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a\Documents\2024\Capstone Rewrite\Preprocessing\"/>
    </mc:Choice>
  </mc:AlternateContent>
  <xr:revisionPtr revIDLastSave="0" documentId="8_{A70AFEAA-EBD5-4082-A822-AF37E92943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utcomes" sheetId="2" r:id="rId1"/>
    <sheet name="blood pressure &amp; heartrate" sheetId="4" r:id="rId2"/>
    <sheet name="physiological indicators" sheetId="5" r:id="rId3"/>
    <sheet name="checkboxes" sheetId="3" r:id="rId4"/>
    <sheet name="preoperative data" sheetId="7" r:id="rId5"/>
    <sheet name="postoperative data" sheetId="6" r:id="rId6"/>
  </sheets>
  <definedNames>
    <definedName name="_xlnm._FilterDatabase" localSheetId="1" hidden="1">'blood pressure &amp; heartrate'!$A$1:$E$8150</definedName>
    <definedName name="_xlnm._FilterDatabase" localSheetId="3" hidden="1">checkboxes!$A$1:$BJ$1069</definedName>
    <definedName name="_xlnm._FilterDatabase" localSheetId="0" hidden="1">outcomes!$A$1:$C$2067</definedName>
    <definedName name="_xlnm._FilterDatabase" localSheetId="2" hidden="1">'physiological indicators'!$A$1:$F$1</definedName>
    <definedName name="_xlnm._FilterDatabase" localSheetId="5" hidden="1">'postoperative data'!$A$1:$X$1</definedName>
    <definedName name="_xlnm._FilterDatabase" localSheetId="4" hidden="1">'preoperative data'!$A$1:$AV$412</definedName>
  </definedNames>
  <calcPr calcId="0"/>
</workbook>
</file>

<file path=xl/sharedStrings.xml><?xml version="1.0" encoding="utf-8"?>
<sst xmlns="http://schemas.openxmlformats.org/spreadsheetml/2006/main" count="45248" uniqueCount="2278">
  <si>
    <t>systolic</t>
  </si>
  <si>
    <t>diastolic</t>
  </si>
  <si>
    <t>heart_rate</t>
  </si>
  <si>
    <t>lma</t>
  </si>
  <si>
    <t>ett</t>
  </si>
  <si>
    <t>in_hospital_death</t>
  </si>
  <si>
    <t>hospital_length_of_stay</t>
  </si>
  <si>
    <t>chart_name</t>
  </si>
  <si>
    <t>Patient consent confirmed</t>
  </si>
  <si>
    <t>ID &amp; Procedure confirmed</t>
  </si>
  <si>
    <t>Site of Surgery Confirmed</t>
  </si>
  <si>
    <t>Monitors sited pre-induction</t>
  </si>
  <si>
    <t>Anesthesia Room</t>
  </si>
  <si>
    <t>Theatre</t>
  </si>
  <si>
    <t>Antibiotic given</t>
  </si>
  <si>
    <t>Aspiration prevention</t>
  </si>
  <si>
    <t>General Anesthesia</t>
  </si>
  <si>
    <t>Volatile Induction</t>
  </si>
  <si>
    <t>IV Induction</t>
  </si>
  <si>
    <t>Volatile Maintenance</t>
  </si>
  <si>
    <t>TIVA/TCI Maintenance</t>
  </si>
  <si>
    <t>Neuraxial Anesthesia</t>
  </si>
  <si>
    <t>Peripheral Nerve Block</t>
  </si>
  <si>
    <t>Sedation / Monitored Care</t>
  </si>
  <si>
    <t>TIVA/TCI</t>
  </si>
  <si>
    <t>Spontaneous Ventilation</t>
  </si>
  <si>
    <t>Controlled Ventilation</t>
  </si>
  <si>
    <t>Circle Circuit</t>
  </si>
  <si>
    <t>Mapleson Circuit</t>
  </si>
  <si>
    <t>Supraglottic Airway</t>
  </si>
  <si>
    <t>Endotracheal Tube</t>
  </si>
  <si>
    <t>Oral</t>
  </si>
  <si>
    <t>Cuffed</t>
  </si>
  <si>
    <t>Size</t>
  </si>
  <si>
    <t>Nasal</t>
  </si>
  <si>
    <t>Uncuffed</t>
  </si>
  <si>
    <t>Depth</t>
  </si>
  <si>
    <t>Right</t>
  </si>
  <si>
    <t>Left</t>
  </si>
  <si>
    <t>Heat Moisture Exchange Filter</t>
  </si>
  <si>
    <t>NG Tube</t>
  </si>
  <si>
    <t>NIBP</t>
  </si>
  <si>
    <t>ECG</t>
  </si>
  <si>
    <t>Pulse Oximeter</t>
  </si>
  <si>
    <t>Temperature</t>
  </si>
  <si>
    <t>Urinary Catheter</t>
  </si>
  <si>
    <t>Capnograph</t>
  </si>
  <si>
    <t>Disconnect Alarm</t>
  </si>
  <si>
    <t>FiO2/EtCO2</t>
  </si>
  <si>
    <t>Anesthetic Agent</t>
  </si>
  <si>
    <t>Peripheral nerve stim</t>
  </si>
  <si>
    <t>Cardiac Output</t>
  </si>
  <si>
    <t>Anesthetic Depth</t>
  </si>
  <si>
    <t>Arterial Line</t>
  </si>
  <si>
    <t>Central Venous Cath</t>
  </si>
  <si>
    <t>Forced Air Warmer</t>
  </si>
  <si>
    <t>Supine</t>
  </si>
  <si>
    <t>Trendellenburg</t>
  </si>
  <si>
    <t>Anti-Trendellenburg</t>
  </si>
  <si>
    <t>Prone</t>
  </si>
  <si>
    <t>Left Lateral</t>
  </si>
  <si>
    <t>Right Lateral</t>
  </si>
  <si>
    <t>Lithotomy</t>
  </si>
  <si>
    <t>Beach Chair</t>
  </si>
  <si>
    <t>Video Laryngoscope</t>
  </si>
  <si>
    <t>Bougie</t>
  </si>
  <si>
    <t>Flexible Endoscope</t>
  </si>
  <si>
    <t>SA_0001</t>
  </si>
  <si>
    <t>Yes</t>
  </si>
  <si>
    <t>No</t>
  </si>
  <si>
    <t>SA_0003</t>
  </si>
  <si>
    <t>SA_0004</t>
  </si>
  <si>
    <t>SA_0005</t>
  </si>
  <si>
    <t>SA_0007</t>
  </si>
  <si>
    <t>SA_0008</t>
  </si>
  <si>
    <t>SA_0011</t>
  </si>
  <si>
    <t>SA_0013</t>
  </si>
  <si>
    <t>SA_0014</t>
  </si>
  <si>
    <t>SA_0017</t>
  </si>
  <si>
    <t>SA_0018</t>
  </si>
  <si>
    <t>SA_0020</t>
  </si>
  <si>
    <t>SA_0021</t>
  </si>
  <si>
    <t>SA_0022</t>
  </si>
  <si>
    <t>SA_0023</t>
  </si>
  <si>
    <t>SA_0025</t>
  </si>
  <si>
    <t>SA_0026</t>
  </si>
  <si>
    <t>SA_0031</t>
  </si>
  <si>
    <t>SA_0035</t>
  </si>
  <si>
    <t>SA_0036</t>
  </si>
  <si>
    <t>SA_0038</t>
  </si>
  <si>
    <t>SA_0040</t>
  </si>
  <si>
    <t>SA_0042</t>
  </si>
  <si>
    <t>SA_0044</t>
  </si>
  <si>
    <t>SA_0045</t>
  </si>
  <si>
    <t>SA_0047</t>
  </si>
  <si>
    <t>SA_0048</t>
  </si>
  <si>
    <t>SA_0049</t>
  </si>
  <si>
    <t>SA_0051</t>
  </si>
  <si>
    <t>SA_0052</t>
  </si>
  <si>
    <t>SA_0053</t>
  </si>
  <si>
    <t>SA_0057</t>
  </si>
  <si>
    <t>SA_0059</t>
  </si>
  <si>
    <t>SA_0060</t>
  </si>
  <si>
    <t>SA_0062</t>
  </si>
  <si>
    <t>SA_0063</t>
  </si>
  <si>
    <t>SA_0065</t>
  </si>
  <si>
    <t>SA_0066</t>
  </si>
  <si>
    <t>SA_0067</t>
  </si>
  <si>
    <t>SA_0069</t>
  </si>
  <si>
    <t>SA_0070</t>
  </si>
  <si>
    <t>SA_0072</t>
  </si>
  <si>
    <t>SA_0073</t>
  </si>
  <si>
    <t>SA_0074</t>
  </si>
  <si>
    <t>SA_0076</t>
  </si>
  <si>
    <t>SA_0077</t>
  </si>
  <si>
    <t>SA_0078</t>
  </si>
  <si>
    <t>SA_0079</t>
  </si>
  <si>
    <t>SA_0080</t>
  </si>
  <si>
    <t>SA_0081</t>
  </si>
  <si>
    <t>SA_0083</t>
  </si>
  <si>
    <t>SA_0084</t>
  </si>
  <si>
    <t>SA_0085</t>
  </si>
  <si>
    <t>SA_0087</t>
  </si>
  <si>
    <t>SA_0088</t>
  </si>
  <si>
    <t>SA_0089</t>
  </si>
  <si>
    <t>SA_0090</t>
  </si>
  <si>
    <t>SA_0091</t>
  </si>
  <si>
    <t>SA_0092</t>
  </si>
  <si>
    <t>SA_0093</t>
  </si>
  <si>
    <t>SA_0094</t>
  </si>
  <si>
    <t>SA_0095</t>
  </si>
  <si>
    <t>SA_0097</t>
  </si>
  <si>
    <t>SA_0098</t>
  </si>
  <si>
    <t>SA_0099</t>
  </si>
  <si>
    <t>SA_0100</t>
  </si>
  <si>
    <t>SA_0101</t>
  </si>
  <si>
    <t>SA_0102</t>
  </si>
  <si>
    <t>SA_0103</t>
  </si>
  <si>
    <t>SA_0106</t>
  </si>
  <si>
    <t>SA_0107</t>
  </si>
  <si>
    <t>SA_0108</t>
  </si>
  <si>
    <t>SA_0109</t>
  </si>
  <si>
    <t>SA_0110</t>
  </si>
  <si>
    <t>SA_0111</t>
  </si>
  <si>
    <t>SA_0112</t>
  </si>
  <si>
    <t>SA_0113</t>
  </si>
  <si>
    <t>SA_0115</t>
  </si>
  <si>
    <t>SA_0116</t>
  </si>
  <si>
    <t>SA_0118</t>
  </si>
  <si>
    <t>SA_0120</t>
  </si>
  <si>
    <t>SA_0121</t>
  </si>
  <si>
    <t>SA_0122</t>
  </si>
  <si>
    <t>SA_0123</t>
  </si>
  <si>
    <t>SA_0124</t>
  </si>
  <si>
    <t>SA_0126</t>
  </si>
  <si>
    <t>SA_0127</t>
  </si>
  <si>
    <t>SA_0128</t>
  </si>
  <si>
    <t>SA_0129</t>
  </si>
  <si>
    <t>SA_0130</t>
  </si>
  <si>
    <t>SA_0131</t>
  </si>
  <si>
    <t>SA_0132</t>
  </si>
  <si>
    <t>SA_0133</t>
  </si>
  <si>
    <t>SA_0134</t>
  </si>
  <si>
    <t>SA_0135</t>
  </si>
  <si>
    <t>SA_0136</t>
  </si>
  <si>
    <t>SA_0137</t>
  </si>
  <si>
    <t>SA_0139</t>
  </si>
  <si>
    <t>SA_0140</t>
  </si>
  <si>
    <t>SA_0141</t>
  </si>
  <si>
    <t>SA_0142</t>
  </si>
  <si>
    <t>SA_0143</t>
  </si>
  <si>
    <t>SA_0144</t>
  </si>
  <si>
    <t>SA_0147</t>
  </si>
  <si>
    <t>SA_0148</t>
  </si>
  <si>
    <t>SA_0149</t>
  </si>
  <si>
    <t>SA_0150</t>
  </si>
  <si>
    <t>SA_0152</t>
  </si>
  <si>
    <t>SA_0157</t>
  </si>
  <si>
    <t>SA_0158</t>
  </si>
  <si>
    <t>SA_0159</t>
  </si>
  <si>
    <t>SA_0160</t>
  </si>
  <si>
    <t>SA_0161</t>
  </si>
  <si>
    <t>SA_0162</t>
  </si>
  <si>
    <t>SA_0165</t>
  </si>
  <si>
    <t>SA_0166</t>
  </si>
  <si>
    <t>SA_0167</t>
  </si>
  <si>
    <t>SA_0168</t>
  </si>
  <si>
    <t>SA_0169</t>
  </si>
  <si>
    <t>SA_0170</t>
  </si>
  <si>
    <t>SA_0171</t>
  </si>
  <si>
    <t>SA_0172</t>
  </si>
  <si>
    <t>SA_0173</t>
  </si>
  <si>
    <t>SA_0174</t>
  </si>
  <si>
    <t>SA_0176</t>
  </si>
  <si>
    <t>SA_0177</t>
  </si>
  <si>
    <t>SA_0178</t>
  </si>
  <si>
    <t>SA_0179</t>
  </si>
  <si>
    <t>SA_0180</t>
  </si>
  <si>
    <t>SA_0183</t>
  </si>
  <si>
    <t>SA_0188</t>
  </si>
  <si>
    <t>SA_0189</t>
  </si>
  <si>
    <t>SA_0190</t>
  </si>
  <si>
    <t>SA_0191</t>
  </si>
  <si>
    <t>SA_0192</t>
  </si>
  <si>
    <t>SA_0193</t>
  </si>
  <si>
    <t>SA_0194</t>
  </si>
  <si>
    <t>SA_0195</t>
  </si>
  <si>
    <t>SA_0196</t>
  </si>
  <si>
    <t>SA_0199</t>
  </si>
  <si>
    <t>SA_0203</t>
  </si>
  <si>
    <t>SA_0204</t>
  </si>
  <si>
    <t>SA_0207</t>
  </si>
  <si>
    <t>SA_0211</t>
  </si>
  <si>
    <t>SA_0212</t>
  </si>
  <si>
    <t>SA_0213</t>
  </si>
  <si>
    <t>SA_0225</t>
  </si>
  <si>
    <t>SA_0226</t>
  </si>
  <si>
    <t>SA_0228</t>
  </si>
  <si>
    <t>SA_0234</t>
  </si>
  <si>
    <t>SA_0238</t>
  </si>
  <si>
    <t>SA_0239</t>
  </si>
  <si>
    <t>SA_0240</t>
  </si>
  <si>
    <t>SA_0241</t>
  </si>
  <si>
    <t>SA_0242</t>
  </si>
  <si>
    <t>SA_0249</t>
  </si>
  <si>
    <t>SA_0250</t>
  </si>
  <si>
    <t>SA_0252</t>
  </si>
  <si>
    <t>SA_0272</t>
  </si>
  <si>
    <t>SA_0274</t>
  </si>
  <si>
    <t>SA_0275</t>
  </si>
  <si>
    <t>SA_0276</t>
  </si>
  <si>
    <t>SA_0277</t>
  </si>
  <si>
    <t>SA_0278</t>
  </si>
  <si>
    <t>SA_0279</t>
  </si>
  <si>
    <t>SA_0282</t>
  </si>
  <si>
    <t>SA_0283</t>
  </si>
  <si>
    <t>SA_0284</t>
  </si>
  <si>
    <t>SA_0285</t>
  </si>
  <si>
    <t>SA_0286</t>
  </si>
  <si>
    <t>SA_0287</t>
  </si>
  <si>
    <t>SA_0289</t>
  </si>
  <si>
    <t>SA_0290</t>
  </si>
  <si>
    <t>SA_0291</t>
  </si>
  <si>
    <t>SA_0292</t>
  </si>
  <si>
    <t>SA_0293</t>
  </si>
  <si>
    <t>SA_0295</t>
  </si>
  <si>
    <t>SA_0299</t>
  </si>
  <si>
    <t>SA_0300</t>
  </si>
  <si>
    <t>SA_0301</t>
  </si>
  <si>
    <t>SA_0302</t>
  </si>
  <si>
    <t>SA_0303</t>
  </si>
  <si>
    <t>SA_0304</t>
  </si>
  <si>
    <t>SA_0305</t>
  </si>
  <si>
    <t>SA_0306</t>
  </si>
  <si>
    <t>SA_0308</t>
  </si>
  <si>
    <t>SA_0309</t>
  </si>
  <si>
    <t>SA_0310</t>
  </si>
  <si>
    <t>SA_0312</t>
  </si>
  <si>
    <t>SA_0313</t>
  </si>
  <si>
    <t>SA_0314</t>
  </si>
  <si>
    <t>SA_0315</t>
  </si>
  <si>
    <t>SA_0316</t>
  </si>
  <si>
    <t>SA_0317</t>
  </si>
  <si>
    <t>SA_0318</t>
  </si>
  <si>
    <t>SA_0319</t>
  </si>
  <si>
    <t>SA_0320</t>
  </si>
  <si>
    <t>SA_0321</t>
  </si>
  <si>
    <t>SA_0323</t>
  </si>
  <si>
    <t>SA_0324</t>
  </si>
  <si>
    <t>SA_0325</t>
  </si>
  <si>
    <t>SA_0334</t>
  </si>
  <si>
    <t>SA_0335</t>
  </si>
  <si>
    <t>SA_0336</t>
  </si>
  <si>
    <t>SA_0337</t>
  </si>
  <si>
    <t>SA_0338</t>
  </si>
  <si>
    <t>SA_0339</t>
  </si>
  <si>
    <t>SA_0341</t>
  </si>
  <si>
    <t>SA_0342</t>
  </si>
  <si>
    <t>SA_0343</t>
  </si>
  <si>
    <t>SA_0344</t>
  </si>
  <si>
    <t>SA_0346</t>
  </si>
  <si>
    <t>SA_0347</t>
  </si>
  <si>
    <t>SA_0349</t>
  </si>
  <si>
    <t>SA_0350</t>
  </si>
  <si>
    <t>SA_0351</t>
  </si>
  <si>
    <t>SA_0352</t>
  </si>
  <si>
    <t>SA_0353</t>
  </si>
  <si>
    <t>SA_0354</t>
  </si>
  <si>
    <t>SA_0357</t>
  </si>
  <si>
    <t>SA_0358</t>
  </si>
  <si>
    <t>SA_0362</t>
  </si>
  <si>
    <t>SA_0363</t>
  </si>
  <si>
    <t>SA_0364</t>
  </si>
  <si>
    <t>SA_0365</t>
  </si>
  <si>
    <t>SA_0366</t>
  </si>
  <si>
    <t>SA_0367</t>
  </si>
  <si>
    <t>SA_0368</t>
  </si>
  <si>
    <t>SA_0369</t>
  </si>
  <si>
    <t>SA_0371</t>
  </si>
  <si>
    <t>SA_0372</t>
  </si>
  <si>
    <t>SA_0373</t>
  </si>
  <si>
    <t>SA_0374</t>
  </si>
  <si>
    <t>SA_0375</t>
  </si>
  <si>
    <t>SA_0376</t>
  </si>
  <si>
    <t>SA_0377</t>
  </si>
  <si>
    <t>SA_0378</t>
  </si>
  <si>
    <t>SA_0379</t>
  </si>
  <si>
    <t>SA_0380</t>
  </si>
  <si>
    <t>SA_0381</t>
  </si>
  <si>
    <t>SA_0382</t>
  </si>
  <si>
    <t>SA_0383</t>
  </si>
  <si>
    <t>SA_0384</t>
  </si>
  <si>
    <t>SA_0385</t>
  </si>
  <si>
    <t>SA_0386</t>
  </si>
  <si>
    <t>SA_0389</t>
  </si>
  <si>
    <t>SA_0390</t>
  </si>
  <si>
    <t>SA_0392</t>
  </si>
  <si>
    <t>SA_0393</t>
  </si>
  <si>
    <t>SA_0394</t>
  </si>
  <si>
    <t>SA_0395</t>
  </si>
  <si>
    <t>SA_0397</t>
  </si>
  <si>
    <t>SA_0398</t>
  </si>
  <si>
    <t>SA_0399</t>
  </si>
  <si>
    <t>SA_0400</t>
  </si>
  <si>
    <t>SA_0401</t>
  </si>
  <si>
    <t>SA_0402</t>
  </si>
  <si>
    <t>SA_0403</t>
  </si>
  <si>
    <t>SA_0404</t>
  </si>
  <si>
    <t>SA_0405</t>
  </si>
  <si>
    <t>SA_0406</t>
  </si>
  <si>
    <t>SA_0407</t>
  </si>
  <si>
    <t>SA_0408</t>
  </si>
  <si>
    <t>SA_0415</t>
  </si>
  <si>
    <t>SA_0416</t>
  </si>
  <si>
    <t>SA_0417</t>
  </si>
  <si>
    <t>SA_0418</t>
  </si>
  <si>
    <t>SA_0419</t>
  </si>
  <si>
    <t>SA_0422</t>
  </si>
  <si>
    <t>SA_0423</t>
  </si>
  <si>
    <t>SA_0424</t>
  </si>
  <si>
    <t>SA_0425</t>
  </si>
  <si>
    <t>SA_0426</t>
  </si>
  <si>
    <t>SA_0427</t>
  </si>
  <si>
    <t>SA_0428</t>
  </si>
  <si>
    <t>SA_0429</t>
  </si>
  <si>
    <t>SA_0430</t>
  </si>
  <si>
    <t>SA_0431</t>
  </si>
  <si>
    <t>SA_0432</t>
  </si>
  <si>
    <t>SA_0433</t>
  </si>
  <si>
    <t>SA_0434</t>
  </si>
  <si>
    <t>SA_0435</t>
  </si>
  <si>
    <t>SA_0450</t>
  </si>
  <si>
    <t>SA_0454</t>
  </si>
  <si>
    <t>SA_0456</t>
  </si>
  <si>
    <t>SA_0457</t>
  </si>
  <si>
    <t>SA_0458</t>
  </si>
  <si>
    <t>SA_0459</t>
  </si>
  <si>
    <t>SA_0460</t>
  </si>
  <si>
    <t>SA_0461</t>
  </si>
  <si>
    <t>SA_0462</t>
  </si>
  <si>
    <t>SA_0464</t>
  </si>
  <si>
    <t>SA_0463</t>
  </si>
  <si>
    <t>SA_0465</t>
  </si>
  <si>
    <t>SA_0466</t>
  </si>
  <si>
    <t>SA_0468</t>
  </si>
  <si>
    <t>SA_0469</t>
  </si>
  <si>
    <t>SA_0470</t>
  </si>
  <si>
    <t>SA_0473</t>
  </si>
  <si>
    <t>SA_0474</t>
  </si>
  <si>
    <t>SA_0475</t>
  </si>
  <si>
    <t>SA_0476</t>
  </si>
  <si>
    <t>SA_0477</t>
  </si>
  <si>
    <t>SA_0480</t>
  </si>
  <si>
    <t>SA_0483</t>
  </si>
  <si>
    <t>SA_0484</t>
  </si>
  <si>
    <t>SA_0488</t>
  </si>
  <si>
    <t>SA_0490</t>
  </si>
  <si>
    <t>SA_0491</t>
  </si>
  <si>
    <t>SA_0493</t>
  </si>
  <si>
    <t>SA_0494</t>
  </si>
  <si>
    <t>SA_0495</t>
  </si>
  <si>
    <t>SA_0497</t>
  </si>
  <si>
    <t>SA_0498</t>
  </si>
  <si>
    <t>SA_0499</t>
  </si>
  <si>
    <t>SA_0500</t>
  </si>
  <si>
    <t>SA_0501</t>
  </si>
  <si>
    <t>SA_0502</t>
  </si>
  <si>
    <t>SA_0503</t>
  </si>
  <si>
    <t>SA_0504</t>
  </si>
  <si>
    <t>SA_0505</t>
  </si>
  <si>
    <t>SA_0506</t>
  </si>
  <si>
    <t>SA_0507</t>
  </si>
  <si>
    <t>SA_0509</t>
  </si>
  <si>
    <t>SA_0510</t>
  </si>
  <si>
    <t>SA_0511</t>
  </si>
  <si>
    <t>SA_0512</t>
  </si>
  <si>
    <t>SA_0514</t>
  </si>
  <si>
    <t>SA_0515</t>
  </si>
  <si>
    <t>SA_0516</t>
  </si>
  <si>
    <t>SA_0531</t>
  </si>
  <si>
    <t>SA_0532</t>
  </si>
  <si>
    <t>SA_0533</t>
  </si>
  <si>
    <t>SA_0534</t>
  </si>
  <si>
    <t>SA_0535</t>
  </si>
  <si>
    <t>SA_0536</t>
  </si>
  <si>
    <t>SA_0537</t>
  </si>
  <si>
    <t>SA_0538</t>
  </si>
  <si>
    <t>SA_0539</t>
  </si>
  <si>
    <t>SA_0540</t>
  </si>
  <si>
    <t>SA_0541</t>
  </si>
  <si>
    <t>SA_0543</t>
  </si>
  <si>
    <t>SA_0546</t>
  </si>
  <si>
    <t>SA_0547</t>
  </si>
  <si>
    <t>SA_0550</t>
  </si>
  <si>
    <t>SA_0551</t>
  </si>
  <si>
    <t>SA_0554</t>
  </si>
  <si>
    <t>SA_0555</t>
  </si>
  <si>
    <t>SA_0556</t>
  </si>
  <si>
    <t>SA_0557</t>
  </si>
  <si>
    <t>SA_0558</t>
  </si>
  <si>
    <t>SA_0560</t>
  </si>
  <si>
    <t>SA_0561</t>
  </si>
  <si>
    <t>SA_0562</t>
  </si>
  <si>
    <t>SA_0563</t>
  </si>
  <si>
    <t>SA_0564</t>
  </si>
  <si>
    <t>SA_0565</t>
  </si>
  <si>
    <t>SA_0568</t>
  </si>
  <si>
    <t>SA_0569</t>
  </si>
  <si>
    <t>SA_0570</t>
  </si>
  <si>
    <t>SA_0571</t>
  </si>
  <si>
    <t>SA_0572</t>
  </si>
  <si>
    <t>SA_0581</t>
  </si>
  <si>
    <t>SA_0588</t>
  </si>
  <si>
    <t>SA_0589</t>
  </si>
  <si>
    <t>SA_0590</t>
  </si>
  <si>
    <t>SA_0591</t>
  </si>
  <si>
    <t>SA_0592</t>
  </si>
  <si>
    <t>SA_0593</t>
  </si>
  <si>
    <t>SA_0594</t>
  </si>
  <si>
    <t>SA_0595</t>
  </si>
  <si>
    <t>SA_0596</t>
  </si>
  <si>
    <t>SA_0597</t>
  </si>
  <si>
    <t>SA_0598</t>
  </si>
  <si>
    <t>SA_0605</t>
  </si>
  <si>
    <t>SA_0606</t>
  </si>
  <si>
    <t>SA_0607</t>
  </si>
  <si>
    <t>SA_0608</t>
  </si>
  <si>
    <t>SA_0610</t>
  </si>
  <si>
    <t>SA_0611</t>
  </si>
  <si>
    <t>SA_0612</t>
  </si>
  <si>
    <t>SA_0615</t>
  </si>
  <si>
    <t>SA_0616</t>
  </si>
  <si>
    <t>SA_0617</t>
  </si>
  <si>
    <t>SA_0618</t>
  </si>
  <si>
    <t>SA_0619</t>
  </si>
  <si>
    <t>SA_0620</t>
  </si>
  <si>
    <t>SA_0621</t>
  </si>
  <si>
    <t>SA_0622</t>
  </si>
  <si>
    <t>SA_0626</t>
  </si>
  <si>
    <t>SA_0627</t>
  </si>
  <si>
    <t>no</t>
  </si>
  <si>
    <t>SA_0628</t>
  </si>
  <si>
    <t>SA_0629</t>
  </si>
  <si>
    <t>SA_0630</t>
  </si>
  <si>
    <t>SA_0632</t>
  </si>
  <si>
    <t>SA_0634</t>
  </si>
  <si>
    <t>SA_0636</t>
  </si>
  <si>
    <t>SA_0638</t>
  </si>
  <si>
    <t>SA_0665</t>
  </si>
  <si>
    <t>SA_0670</t>
  </si>
  <si>
    <t>SA_0671</t>
  </si>
  <si>
    <t>SA_0687</t>
  </si>
  <si>
    <t>SA_0688</t>
  </si>
  <si>
    <t>SA_0689</t>
  </si>
  <si>
    <t>SA_0690</t>
  </si>
  <si>
    <t>SA_0691</t>
  </si>
  <si>
    <t>SA_0692</t>
  </si>
  <si>
    <t>SA_0694</t>
  </si>
  <si>
    <t>SA_0695</t>
  </si>
  <si>
    <t>SA_0696</t>
  </si>
  <si>
    <t>SA_0701</t>
  </si>
  <si>
    <t>SA_0705</t>
  </si>
  <si>
    <t>SA_0758</t>
  </si>
  <si>
    <t>SA_0759</t>
  </si>
  <si>
    <t>SA_0760</t>
  </si>
  <si>
    <t>SA_0761</t>
  </si>
  <si>
    <t>SA_0762</t>
  </si>
  <si>
    <t>SA_0763</t>
  </si>
  <si>
    <t>SA_0764</t>
  </si>
  <si>
    <t>SA_0765</t>
  </si>
  <si>
    <t>SA_0766</t>
  </si>
  <si>
    <t>SA_0767</t>
  </si>
  <si>
    <t>SA_0769</t>
  </si>
  <si>
    <t>SA_0770</t>
  </si>
  <si>
    <t>SA_0771</t>
  </si>
  <si>
    <t>SA_0772</t>
  </si>
  <si>
    <t>SA_0773</t>
  </si>
  <si>
    <t>SA_0811</t>
  </si>
  <si>
    <t>SA_0812</t>
  </si>
  <si>
    <t>SA_0813</t>
  </si>
  <si>
    <t>SA_0814</t>
  </si>
  <si>
    <t>SA_0815</t>
  </si>
  <si>
    <t>SA_0816</t>
  </si>
  <si>
    <t>SA_0817</t>
  </si>
  <si>
    <t>SA_0818</t>
  </si>
  <si>
    <t>SA_0819</t>
  </si>
  <si>
    <t>SA_0820</t>
  </si>
  <si>
    <t>SA_0821</t>
  </si>
  <si>
    <t>SA_0822</t>
  </si>
  <si>
    <t>SA_0824</t>
  </si>
  <si>
    <t>SA_0825</t>
  </si>
  <si>
    <t>SA_0827</t>
  </si>
  <si>
    <t>SA_0830</t>
  </si>
  <si>
    <t>SA_0015</t>
  </si>
  <si>
    <t>SA_0016</t>
  </si>
  <si>
    <t>SA_0019</t>
  </si>
  <si>
    <t>SA_0024</t>
  </si>
  <si>
    <t>SA_0027</t>
  </si>
  <si>
    <t>SA_0028</t>
  </si>
  <si>
    <t>SA_0029</t>
  </si>
  <si>
    <t>SA_0030</t>
  </si>
  <si>
    <t>SA_0032</t>
  </si>
  <si>
    <t>SA_0033</t>
  </si>
  <si>
    <t>SA_0034</t>
  </si>
  <si>
    <t>SA_0039</t>
  </si>
  <si>
    <t>SA_0041</t>
  </si>
  <si>
    <t>SA_0043</t>
  </si>
  <si>
    <t>SA_0046</t>
  </si>
  <si>
    <t>SA_0050</t>
  </si>
  <si>
    <t>SA_0054</t>
  </si>
  <si>
    <t>SA_0055</t>
  </si>
  <si>
    <t>SA_0056</t>
  </si>
  <si>
    <t>SA_0058</t>
  </si>
  <si>
    <t>SA_0061</t>
  </si>
  <si>
    <t>SA_0064</t>
  </si>
  <si>
    <t>SA_0068</t>
  </si>
  <si>
    <t>SA_0071</t>
  </si>
  <si>
    <t>SA_0075</t>
  </si>
  <si>
    <t>SA_0082</t>
  </si>
  <si>
    <t>SA_0086</t>
  </si>
  <si>
    <t>SA_0096</t>
  </si>
  <si>
    <t>SA_0104</t>
  </si>
  <si>
    <t>SA_0105</t>
  </si>
  <si>
    <t>SA_0114</t>
  </si>
  <si>
    <t>SA_0117</t>
  </si>
  <si>
    <t>SA_0119</t>
  </si>
  <si>
    <t>SA_0125</t>
  </si>
  <si>
    <t>SA_0138</t>
  </si>
  <si>
    <t>SA_0145</t>
  </si>
  <si>
    <t>SA_0146</t>
  </si>
  <si>
    <t>SA_0151</t>
  </si>
  <si>
    <t>SA_0153</t>
  </si>
  <si>
    <t>SA_0154</t>
  </si>
  <si>
    <t>SA_0155</t>
  </si>
  <si>
    <t>SA_0156</t>
  </si>
  <si>
    <t>SA_0163</t>
  </si>
  <si>
    <t>SA_0164</t>
  </si>
  <si>
    <t>SA_0175</t>
  </si>
  <si>
    <t>SA_0181</t>
  </si>
  <si>
    <t>SA_0182</t>
  </si>
  <si>
    <t>SA_0184</t>
  </si>
  <si>
    <t>SA_0185</t>
  </si>
  <si>
    <t>SA_0186</t>
  </si>
  <si>
    <t>SA_0187</t>
  </si>
  <si>
    <t>SA_0197</t>
  </si>
  <si>
    <t>SA_0198</t>
  </si>
  <si>
    <t>SA_0200</t>
  </si>
  <si>
    <t>SA_0201</t>
  </si>
  <si>
    <t>SA_0202</t>
  </si>
  <si>
    <t>SA_0205</t>
  </si>
  <si>
    <t>SA_0206</t>
  </si>
  <si>
    <t>SA_0208</t>
  </si>
  <si>
    <t>SA_0209</t>
  </si>
  <si>
    <t>SA_0210</t>
  </si>
  <si>
    <t>SA_0214</t>
  </si>
  <si>
    <t>SA_0215</t>
  </si>
  <si>
    <t>SA_0217</t>
  </si>
  <si>
    <t>SA_0218</t>
  </si>
  <si>
    <t>SA_0219</t>
  </si>
  <si>
    <t>SA_0220</t>
  </si>
  <si>
    <t>SA_0221</t>
  </si>
  <si>
    <t>SA_0222</t>
  </si>
  <si>
    <t>SA_0223</t>
  </si>
  <si>
    <t>SA_0224</t>
  </si>
  <si>
    <t>SA_0227</t>
  </si>
  <si>
    <t>SA_0229</t>
  </si>
  <si>
    <t>SA_0230</t>
  </si>
  <si>
    <t>SA_0231</t>
  </si>
  <si>
    <t>SA_0232</t>
  </si>
  <si>
    <t>SA_0233</t>
  </si>
  <si>
    <t>SA_0235</t>
  </si>
  <si>
    <t>SA_0236</t>
  </si>
  <si>
    <t>SA_0237</t>
  </si>
  <si>
    <t>SA_0243</t>
  </si>
  <si>
    <t>SA_0244</t>
  </si>
  <si>
    <t>SA_0245</t>
  </si>
  <si>
    <t>SA_0246</t>
  </si>
  <si>
    <t>SA_0247</t>
  </si>
  <si>
    <t>SA_0248</t>
  </si>
  <si>
    <t>SA_0251</t>
  </si>
  <si>
    <t>SA_0253</t>
  </si>
  <si>
    <t>SA_0254</t>
  </si>
  <si>
    <t>SA_0255</t>
  </si>
  <si>
    <t>SA_0256</t>
  </si>
  <si>
    <t>SA_0257</t>
  </si>
  <si>
    <t>SA_0258</t>
  </si>
  <si>
    <t>SA_0260</t>
  </si>
  <si>
    <t>SA_0261</t>
  </si>
  <si>
    <t>SA_0262</t>
  </si>
  <si>
    <t>SA_0263</t>
  </si>
  <si>
    <t>SA_0264</t>
  </si>
  <si>
    <t>SA_0265</t>
  </si>
  <si>
    <t>SA_0266</t>
  </si>
  <si>
    <t>SA_0267</t>
  </si>
  <si>
    <t>SA_0268</t>
  </si>
  <si>
    <t>SA_0270</t>
  </si>
  <si>
    <t>SA_0271</t>
  </si>
  <si>
    <t>SA_0273</t>
  </si>
  <si>
    <t>SA_0280</t>
  </si>
  <si>
    <t>SA_0281</t>
  </si>
  <si>
    <t>SA_0420</t>
  </si>
  <si>
    <t>SA_0421</t>
  </si>
  <si>
    <t>SA_0436</t>
  </si>
  <si>
    <t>SA_0437</t>
  </si>
  <si>
    <t>SA_0438</t>
  </si>
  <si>
    <t>SA_0439</t>
  </si>
  <si>
    <t>SA_0440</t>
  </si>
  <si>
    <t>SA_0441</t>
  </si>
  <si>
    <t>SA_0442</t>
  </si>
  <si>
    <t>SA_0443</t>
  </si>
  <si>
    <t>SA_0444</t>
  </si>
  <si>
    <t>SA_0445</t>
  </si>
  <si>
    <t>SA_0446</t>
  </si>
  <si>
    <t>SA_0447</t>
  </si>
  <si>
    <t>SA_0448</t>
  </si>
  <si>
    <t>SA_0449</t>
  </si>
  <si>
    <t>SA_0451</t>
  </si>
  <si>
    <t>SA_0452</t>
  </si>
  <si>
    <t>SA_0453</t>
  </si>
  <si>
    <t>SA_0455</t>
  </si>
  <si>
    <t>SA_0467</t>
  </si>
  <si>
    <t>SA_0471</t>
  </si>
  <si>
    <t>SA_0472</t>
  </si>
  <si>
    <t>SA_0478</t>
  </si>
  <si>
    <t>SA_0479</t>
  </si>
  <si>
    <t>SA_0481</t>
  </si>
  <si>
    <t>SA_0482</t>
  </si>
  <si>
    <t>SA_0485</t>
  </si>
  <si>
    <t>SA_0486</t>
  </si>
  <si>
    <t>SA_0487</t>
  </si>
  <si>
    <t>SA_0489</t>
  </si>
  <si>
    <t>SA_0492</t>
  </si>
  <si>
    <t>SA_0496</t>
  </si>
  <si>
    <t>SA_0508</t>
  </si>
  <si>
    <t>SA_0513</t>
  </si>
  <si>
    <t>SA_0517</t>
  </si>
  <si>
    <t>SA_0518</t>
  </si>
  <si>
    <t>SA_0519</t>
  </si>
  <si>
    <t>SA_0520</t>
  </si>
  <si>
    <t>SA_0521</t>
  </si>
  <si>
    <t>SA_0522</t>
  </si>
  <si>
    <t>SA_0523</t>
  </si>
  <si>
    <t>SA_0524</t>
  </si>
  <si>
    <t>SA_0525</t>
  </si>
  <si>
    <t>SA_0526</t>
  </si>
  <si>
    <t>SA_0527</t>
  </si>
  <si>
    <t>SA_0528</t>
  </si>
  <si>
    <t>SA_0529</t>
  </si>
  <si>
    <t>SA_0530</t>
  </si>
  <si>
    <t>SA_0542</t>
  </si>
  <si>
    <t>SA_0544</t>
  </si>
  <si>
    <t>SA_0545</t>
  </si>
  <si>
    <t>SA_0548</t>
  </si>
  <si>
    <t>SA_0549</t>
  </si>
  <si>
    <t>SA_0552</t>
  </si>
  <si>
    <t>SA_0553</t>
  </si>
  <si>
    <t>SA_0559</t>
  </si>
  <si>
    <t>SA_0566</t>
  </si>
  <si>
    <t>SA_0567</t>
  </si>
  <si>
    <t>SA_0574</t>
  </si>
  <si>
    <t>SA_0575</t>
  </si>
  <si>
    <t>SA_0576</t>
  </si>
  <si>
    <t>SA_0577</t>
  </si>
  <si>
    <t>SA_0578</t>
  </si>
  <si>
    <t>SA_0579</t>
  </si>
  <si>
    <t>SA_0580</t>
  </si>
  <si>
    <t>SA_0582</t>
  </si>
  <si>
    <t>SA_0583</t>
  </si>
  <si>
    <t>SA_0584</t>
  </si>
  <si>
    <t>SA_0585</t>
  </si>
  <si>
    <t>SA_0586</t>
  </si>
  <si>
    <t>SA_0587</t>
  </si>
  <si>
    <t>SA_0599</t>
  </si>
  <si>
    <t>SA_0600</t>
  </si>
  <si>
    <t>SA_0601</t>
  </si>
  <si>
    <t>SA_0602</t>
  </si>
  <si>
    <t>SA_0603</t>
  </si>
  <si>
    <t>SA_0604</t>
  </si>
  <si>
    <t>SA_0609</t>
  </si>
  <si>
    <t>SA_0613</t>
  </si>
  <si>
    <t>SA_0614</t>
  </si>
  <si>
    <t>SA_0623</t>
  </si>
  <si>
    <t>SA_0624</t>
  </si>
  <si>
    <t>SA_0625</t>
  </si>
  <si>
    <t>SA_0631</t>
  </si>
  <si>
    <t>SA_0633</t>
  </si>
  <si>
    <t>SA_0635</t>
  </si>
  <si>
    <t>SA_0637</t>
  </si>
  <si>
    <t>SA_0639</t>
  </si>
  <si>
    <t>SA_0640</t>
  </si>
  <si>
    <t>SA_0641</t>
  </si>
  <si>
    <t>SA_0642</t>
  </si>
  <si>
    <t>SA_0643</t>
  </si>
  <si>
    <t>SA_0644</t>
  </si>
  <si>
    <t>SA_0645</t>
  </si>
  <si>
    <t>SA_0646</t>
  </si>
  <si>
    <t>SA_0647</t>
  </si>
  <si>
    <t>SA_0648</t>
  </si>
  <si>
    <t>SA_0649</t>
  </si>
  <si>
    <t>SA_0650</t>
  </si>
  <si>
    <t>SA_0651</t>
  </si>
  <si>
    <t>SA_0652</t>
  </si>
  <si>
    <t>SA_0653</t>
  </si>
  <si>
    <t>SA_0654</t>
  </si>
  <si>
    <t>SA_0655</t>
  </si>
  <si>
    <t>SA_0656</t>
  </si>
  <si>
    <t>SA_0657</t>
  </si>
  <si>
    <t>SA_0658</t>
  </si>
  <si>
    <t>SA_0659</t>
  </si>
  <si>
    <t>SA_0660</t>
  </si>
  <si>
    <t>SA_0661</t>
  </si>
  <si>
    <t>SA_0662</t>
  </si>
  <si>
    <t>SA_0663</t>
  </si>
  <si>
    <t>SA_0664</t>
  </si>
  <si>
    <t>SA_0666</t>
  </si>
  <si>
    <t>SA_0667</t>
  </si>
  <si>
    <t>SA_0668</t>
  </si>
  <si>
    <t>SA_0669</t>
  </si>
  <si>
    <t>SA_0672</t>
  </si>
  <si>
    <t>SA_0673</t>
  </si>
  <si>
    <t>SA_0674</t>
  </si>
  <si>
    <t>SA_0675</t>
  </si>
  <si>
    <t>SA_0676</t>
  </si>
  <si>
    <t>SA_0677</t>
  </si>
  <si>
    <t>SA_0678</t>
  </si>
  <si>
    <t>SA_0679</t>
  </si>
  <si>
    <t>SA_0680</t>
  </si>
  <si>
    <t>SA_0681</t>
  </si>
  <si>
    <t>SA_0682</t>
  </si>
  <si>
    <t>SA_0683</t>
  </si>
  <si>
    <t>SA_0684</t>
  </si>
  <si>
    <t>SA_0686</t>
  </si>
  <si>
    <t>SA_0693</t>
  </si>
  <si>
    <t>SA_0697</t>
  </si>
  <si>
    <t>SA_0698</t>
  </si>
  <si>
    <t>SA_0699</t>
  </si>
  <si>
    <t>SA_0700</t>
  </si>
  <si>
    <t>SA_0702</t>
  </si>
  <si>
    <t>SA_0703</t>
  </si>
  <si>
    <t>SA_0704</t>
  </si>
  <si>
    <t>SA_0706</t>
  </si>
  <si>
    <t>SA_0707</t>
  </si>
  <si>
    <t>SA_0708</t>
  </si>
  <si>
    <t>SA_0709</t>
  </si>
  <si>
    <t>SA_0710</t>
  </si>
  <si>
    <t>SA_0711</t>
  </si>
  <si>
    <t>SA_0712</t>
  </si>
  <si>
    <t>SA_0713</t>
  </si>
  <si>
    <t>SA_0714</t>
  </si>
  <si>
    <t>SA_0715</t>
  </si>
  <si>
    <t>SA_0716</t>
  </si>
  <si>
    <t>SA_0717</t>
  </si>
  <si>
    <t>SA_0718</t>
  </si>
  <si>
    <t>SA_0719</t>
  </si>
  <si>
    <t>SA_0720</t>
  </si>
  <si>
    <t>SA_0721</t>
  </si>
  <si>
    <t>SA_0722</t>
  </si>
  <si>
    <t>SA_0723</t>
  </si>
  <si>
    <t>SA_0725</t>
  </si>
  <si>
    <t>SA_0726</t>
  </si>
  <si>
    <t>SA_0727</t>
  </si>
  <si>
    <t>SA_0728</t>
  </si>
  <si>
    <t>SA_0729</t>
  </si>
  <si>
    <t>SA_0730</t>
  </si>
  <si>
    <t>SA_0731</t>
  </si>
  <si>
    <t>SA_0732</t>
  </si>
  <si>
    <t>SA_0733</t>
  </si>
  <si>
    <t>SA_0734</t>
  </si>
  <si>
    <t>SA_0735</t>
  </si>
  <si>
    <t>SA_0736</t>
  </si>
  <si>
    <t>SA_0737</t>
  </si>
  <si>
    <t>SA_0738</t>
  </si>
  <si>
    <t>SA_0739</t>
  </si>
  <si>
    <t>SA_0740</t>
  </si>
  <si>
    <t>SA_0741</t>
  </si>
  <si>
    <t>SA_0742</t>
  </si>
  <si>
    <t>SA_0743</t>
  </si>
  <si>
    <t>SA_0744</t>
  </si>
  <si>
    <t>SA_0745</t>
  </si>
  <si>
    <t>SA_0746</t>
  </si>
  <si>
    <t>SA_0747</t>
  </si>
  <si>
    <t>SA_0748</t>
  </si>
  <si>
    <t>SA_0749</t>
  </si>
  <si>
    <t>SA_0750</t>
  </si>
  <si>
    <t>SA_0751</t>
  </si>
  <si>
    <t>SA_0752</t>
  </si>
  <si>
    <t>SA_0753</t>
  </si>
  <si>
    <t>SA_0754</t>
  </si>
  <si>
    <t>SA_0755</t>
  </si>
  <si>
    <t>SA_0756</t>
  </si>
  <si>
    <t>SA_0757</t>
  </si>
  <si>
    <t>SA_0768</t>
  </si>
  <si>
    <t>SA_0774</t>
  </si>
  <si>
    <t>SA_0775</t>
  </si>
  <si>
    <t>SA_0776</t>
  </si>
  <si>
    <t>SA_0777</t>
  </si>
  <si>
    <t>SA_0778</t>
  </si>
  <si>
    <t>SA_0779</t>
  </si>
  <si>
    <t>SA_0780</t>
  </si>
  <si>
    <t>SA_0781</t>
  </si>
  <si>
    <t>SA_0782</t>
  </si>
  <si>
    <t>SA_0783</t>
  </si>
  <si>
    <t>SA_0784</t>
  </si>
  <si>
    <t>SA_0785</t>
  </si>
  <si>
    <t>SA_0786</t>
  </si>
  <si>
    <t>SA_0787</t>
  </si>
  <si>
    <t>SA_0788</t>
  </si>
  <si>
    <t>SA_0789</t>
  </si>
  <si>
    <t>SA_0790</t>
  </si>
  <si>
    <t>SA_0791</t>
  </si>
  <si>
    <t>SA_0792</t>
  </si>
  <si>
    <t>SA_0793</t>
  </si>
  <si>
    <t>SA_0794</t>
  </si>
  <si>
    <t>SA_0795</t>
  </si>
  <si>
    <t>SA_0796</t>
  </si>
  <si>
    <t>SA_0797</t>
  </si>
  <si>
    <t>SA_0798</t>
  </si>
  <si>
    <t>SA_0799</t>
  </si>
  <si>
    <t>SA_0800</t>
  </si>
  <si>
    <t>SA_0801</t>
  </si>
  <si>
    <t>SA_0802</t>
  </si>
  <si>
    <t>SA_0803</t>
  </si>
  <si>
    <t>SA_0804</t>
  </si>
  <si>
    <t>SA_0805</t>
  </si>
  <si>
    <t>SA_0806</t>
  </si>
  <si>
    <t>SA_0807</t>
  </si>
  <si>
    <t>SA_0808</t>
  </si>
  <si>
    <t>SA_0809</t>
  </si>
  <si>
    <t>SA_0810</t>
  </si>
  <si>
    <t>SA_0823</t>
  </si>
  <si>
    <t>SA_0826</t>
  </si>
  <si>
    <t>SA_0828</t>
  </si>
  <si>
    <t>SA_0829</t>
  </si>
  <si>
    <t>SA_0831</t>
  </si>
  <si>
    <t>SA_0832</t>
  </si>
  <si>
    <t>SA_0833</t>
  </si>
  <si>
    <t>SA_0834</t>
  </si>
  <si>
    <t>SA_0835</t>
  </si>
  <si>
    <t>SA_0836</t>
  </si>
  <si>
    <t>SA_0837</t>
  </si>
  <si>
    <t>SA_0838</t>
  </si>
  <si>
    <t>SA_0839</t>
  </si>
  <si>
    <t>SA_0840</t>
  </si>
  <si>
    <t>SA_0841</t>
  </si>
  <si>
    <t>SA_0842</t>
  </si>
  <si>
    <t>SA_0843</t>
  </si>
  <si>
    <t>SA_0844</t>
  </si>
  <si>
    <t>SA_0845</t>
  </si>
  <si>
    <t>SA_0846</t>
  </si>
  <si>
    <t>SA_0847</t>
  </si>
  <si>
    <t>SA_0848</t>
  </si>
  <si>
    <t>SA_0849</t>
  </si>
  <si>
    <t>SA_0850</t>
  </si>
  <si>
    <t>SA_0851</t>
  </si>
  <si>
    <t>SA_0852</t>
  </si>
  <si>
    <t>SA_0853</t>
  </si>
  <si>
    <t>SA_0854</t>
  </si>
  <si>
    <t>SA_0855</t>
  </si>
  <si>
    <t>SA_0856</t>
  </si>
  <si>
    <t>SA_0857</t>
  </si>
  <si>
    <t>SA_0858</t>
  </si>
  <si>
    <t>SA_0859</t>
  </si>
  <si>
    <t>SA_0860</t>
  </si>
  <si>
    <t>SA_0861</t>
  </si>
  <si>
    <t>SA_0862</t>
  </si>
  <si>
    <t>SA_0863</t>
  </si>
  <si>
    <t>SA_0864</t>
  </si>
  <si>
    <t>SA_0865</t>
  </si>
  <si>
    <t>SA_0866</t>
  </si>
  <si>
    <t>SA_0867</t>
  </si>
  <si>
    <t>SA_0868</t>
  </si>
  <si>
    <t>SA_0869</t>
  </si>
  <si>
    <t>SA_0870</t>
  </si>
  <si>
    <t>SA_0871</t>
  </si>
  <si>
    <t>SA_0872</t>
  </si>
  <si>
    <t>SA_0873</t>
  </si>
  <si>
    <t>SA_0874</t>
  </si>
  <si>
    <t>SA_0875</t>
  </si>
  <si>
    <t>SA_0876</t>
  </si>
  <si>
    <t>SA_0877</t>
  </si>
  <si>
    <t>SA_0878</t>
  </si>
  <si>
    <t>SA_0879</t>
  </si>
  <si>
    <t>SA_0880</t>
  </si>
  <si>
    <t>SA_0881</t>
  </si>
  <si>
    <t>SA_0882</t>
  </si>
  <si>
    <t>SA_0883</t>
  </si>
  <si>
    <t>SA_0884</t>
  </si>
  <si>
    <t>SA_0885</t>
  </si>
  <si>
    <t>SA_0886</t>
  </si>
  <si>
    <t>SA_0887</t>
  </si>
  <si>
    <t>SA_0888</t>
  </si>
  <si>
    <t>SA_0889</t>
  </si>
  <si>
    <t>SA_0890</t>
  </si>
  <si>
    <t>SA_0891</t>
  </si>
  <si>
    <t>SA_0892</t>
  </si>
  <si>
    <t>SA_0893</t>
  </si>
  <si>
    <t>SA_0894</t>
  </si>
  <si>
    <t>SA_0895</t>
  </si>
  <si>
    <t>SA_0896</t>
  </si>
  <si>
    <t>SA_0897</t>
  </si>
  <si>
    <t>SA_0898</t>
  </si>
  <si>
    <t>SA_0899</t>
  </si>
  <si>
    <t>SA_0900</t>
  </si>
  <si>
    <t>SA_0901</t>
  </si>
  <si>
    <t>SA_0902</t>
  </si>
  <si>
    <t>SA_0903</t>
  </si>
  <si>
    <t>SA_0904</t>
  </si>
  <si>
    <t>SA_0905</t>
  </si>
  <si>
    <t>SA_0906</t>
  </si>
  <si>
    <t>SA_0907</t>
  </si>
  <si>
    <t>SA_0908</t>
  </si>
  <si>
    <t>SA_0909</t>
  </si>
  <si>
    <t>SA_0910</t>
  </si>
  <si>
    <t>SA_0911</t>
  </si>
  <si>
    <t>SA_0912</t>
  </si>
  <si>
    <t>SA_0913</t>
  </si>
  <si>
    <t>SA_0914</t>
  </si>
  <si>
    <t>SA_0915</t>
  </si>
  <si>
    <t>SA_0916</t>
  </si>
  <si>
    <t>SA_0917</t>
  </si>
  <si>
    <t>SA_0918</t>
  </si>
  <si>
    <t>SA_0919</t>
  </si>
  <si>
    <t>SA_0920</t>
  </si>
  <si>
    <t>SA_0921</t>
  </si>
  <si>
    <t>SA_0922</t>
  </si>
  <si>
    <t>SA_0923</t>
  </si>
  <si>
    <t>SA_0924</t>
  </si>
  <si>
    <t>SA_0925</t>
  </si>
  <si>
    <t>SA_0926</t>
  </si>
  <si>
    <t>SA_0927</t>
  </si>
  <si>
    <t>SA_0928</t>
  </si>
  <si>
    <t>SA_0929</t>
  </si>
  <si>
    <t>SA_0930</t>
  </si>
  <si>
    <t>SA_0931</t>
  </si>
  <si>
    <t>SA_0932</t>
  </si>
  <si>
    <t>SA_0933</t>
  </si>
  <si>
    <t>SA_0934</t>
  </si>
  <si>
    <t>SA_0935</t>
  </si>
  <si>
    <t>SA_0936</t>
  </si>
  <si>
    <t>SA_0937</t>
  </si>
  <si>
    <t>SA_0938</t>
  </si>
  <si>
    <t>SA_0939</t>
  </si>
  <si>
    <t>SA_0940</t>
  </si>
  <si>
    <t>SA_0941</t>
  </si>
  <si>
    <t>SA_0942</t>
  </si>
  <si>
    <t>SA_0943</t>
  </si>
  <si>
    <t>SA_0944</t>
  </si>
  <si>
    <t>SA_0945</t>
  </si>
  <si>
    <t>SA_0946</t>
  </si>
  <si>
    <t>SA_0947</t>
  </si>
  <si>
    <t>SA_0948</t>
  </si>
  <si>
    <t>SA_0949</t>
  </si>
  <si>
    <t>SA_0950</t>
  </si>
  <si>
    <t>SA_0951</t>
  </si>
  <si>
    <t>SA_0952</t>
  </si>
  <si>
    <t>SA_0953</t>
  </si>
  <si>
    <t>SA_0954</t>
  </si>
  <si>
    <t>SA_0955</t>
  </si>
  <si>
    <t>SA_0956</t>
  </si>
  <si>
    <t>SA_0957</t>
  </si>
  <si>
    <t>SA_0958</t>
  </si>
  <si>
    <t>SA_0959</t>
  </si>
  <si>
    <t>SA_0960</t>
  </si>
  <si>
    <t>SA_0961</t>
  </si>
  <si>
    <t>SA_0962</t>
  </si>
  <si>
    <t>SA_0963</t>
  </si>
  <si>
    <t>SA_0964</t>
  </si>
  <si>
    <t>SA_0965</t>
  </si>
  <si>
    <t>SA_0966</t>
  </si>
  <si>
    <t>SA_0967</t>
  </si>
  <si>
    <t>SA_0968</t>
  </si>
  <si>
    <t>SA_0969</t>
  </si>
  <si>
    <t>SA_0970</t>
  </si>
  <si>
    <t>SA_0971</t>
  </si>
  <si>
    <t>SA_0972</t>
  </si>
  <si>
    <t>SA_0973</t>
  </si>
  <si>
    <t>SA_0974</t>
  </si>
  <si>
    <t>SA_0975</t>
  </si>
  <si>
    <t>SA_0976</t>
  </si>
  <si>
    <t>SA_0977</t>
  </si>
  <si>
    <t>SA_0978</t>
  </si>
  <si>
    <t>SA_0979</t>
  </si>
  <si>
    <t>SA_0980</t>
  </si>
  <si>
    <t>SA_0981</t>
  </si>
  <si>
    <t>SA_0982</t>
  </si>
  <si>
    <t>SA_0983</t>
  </si>
  <si>
    <t>SA_0984</t>
  </si>
  <si>
    <t>SA_0985</t>
  </si>
  <si>
    <t>SA_0986</t>
  </si>
  <si>
    <t>SA_0987</t>
  </si>
  <si>
    <t>SA_0988</t>
  </si>
  <si>
    <t>SA_0989</t>
  </si>
  <si>
    <t>SA_0990</t>
  </si>
  <si>
    <t>SA_0991</t>
  </si>
  <si>
    <t>SA_0992</t>
  </si>
  <si>
    <t>SA_0993</t>
  </si>
  <si>
    <t>SA_0994</t>
  </si>
  <si>
    <t>SA_0995</t>
  </si>
  <si>
    <t>SA_0996</t>
  </si>
  <si>
    <t>SA_0997</t>
  </si>
  <si>
    <t>SA_0998</t>
  </si>
  <si>
    <t>SA_0999</t>
  </si>
  <si>
    <t>SA_1000</t>
  </si>
  <si>
    <t>SA_1001</t>
  </si>
  <si>
    <t>SA_1002</t>
  </si>
  <si>
    <t>SA_1003</t>
  </si>
  <si>
    <t>SA_1004</t>
  </si>
  <si>
    <t>SA_1005</t>
  </si>
  <si>
    <t>SA_1006</t>
  </si>
  <si>
    <t>SA_1007</t>
  </si>
  <si>
    <t>SA_1008</t>
  </si>
  <si>
    <t>SA_1009</t>
  </si>
  <si>
    <t>SA_1010</t>
  </si>
  <si>
    <t>SA_1011</t>
  </si>
  <si>
    <t>SA_1012</t>
  </si>
  <si>
    <t>SA_1013</t>
  </si>
  <si>
    <t>SA_1014</t>
  </si>
  <si>
    <t>SA_1015</t>
  </si>
  <si>
    <t>SA_1016</t>
  </si>
  <si>
    <t>SA_1017</t>
  </si>
  <si>
    <t>SA_1018</t>
  </si>
  <si>
    <t>SA_1019</t>
  </si>
  <si>
    <t>SA_1020</t>
  </si>
  <si>
    <t>SA_1021</t>
  </si>
  <si>
    <t>SA_1022</t>
  </si>
  <si>
    <t>SA_1023</t>
  </si>
  <si>
    <t>SA_1024</t>
  </si>
  <si>
    <t>SA_1025</t>
  </si>
  <si>
    <t>SA_1026</t>
  </si>
  <si>
    <t>SA_1027</t>
  </si>
  <si>
    <t>SA_1028</t>
  </si>
  <si>
    <t>SA_1029</t>
  </si>
  <si>
    <t>SA_1030</t>
  </si>
  <si>
    <t>SA_1031</t>
  </si>
  <si>
    <t>SA_1032</t>
  </si>
  <si>
    <t>SA_1033</t>
  </si>
  <si>
    <t>SA_1034</t>
  </si>
  <si>
    <t>SA_1035</t>
  </si>
  <si>
    <t>SA_1036</t>
  </si>
  <si>
    <t>SA_1037</t>
  </si>
  <si>
    <t>SA_1038</t>
  </si>
  <si>
    <t>SA_1039</t>
  </si>
  <si>
    <t>SA_1040</t>
  </si>
  <si>
    <t>SA_1041</t>
  </si>
  <si>
    <t>SA_1042</t>
  </si>
  <si>
    <t>SA_1043</t>
  </si>
  <si>
    <t>SA_1044</t>
  </si>
  <si>
    <t>SA_1045</t>
  </si>
  <si>
    <t>SA_1046</t>
  </si>
  <si>
    <t>SA_1047</t>
  </si>
  <si>
    <t>SA_1048</t>
  </si>
  <si>
    <t>SA_1049</t>
  </si>
  <si>
    <t>SA_1050</t>
  </si>
  <si>
    <t>SA_1051</t>
  </si>
  <si>
    <t>SA_1052</t>
  </si>
  <si>
    <t>SA_1053</t>
  </si>
  <si>
    <t>SA_1054</t>
  </si>
  <si>
    <t>SA_1056</t>
  </si>
  <si>
    <t>SA_1057</t>
  </si>
  <si>
    <t>SA_1058</t>
  </si>
  <si>
    <t>SA_1059</t>
  </si>
  <si>
    <t>SA_1061</t>
  </si>
  <si>
    <t>SA_1062</t>
  </si>
  <si>
    <t>SA_1063</t>
  </si>
  <si>
    <t>SA_1064</t>
  </si>
  <si>
    <t>SA_1065</t>
  </si>
  <si>
    <t>SA_1066</t>
  </si>
  <si>
    <t>SA_1068</t>
  </si>
  <si>
    <t>SA_1069</t>
  </si>
  <si>
    <t>SA_1070</t>
  </si>
  <si>
    <t>SA_1071</t>
  </si>
  <si>
    <t>SA_1072</t>
  </si>
  <si>
    <t>SA_1073</t>
  </si>
  <si>
    <t>SA_1074</t>
  </si>
  <si>
    <t>SA_1075</t>
  </si>
  <si>
    <t>SA_1076</t>
  </si>
  <si>
    <t>SA_1077</t>
  </si>
  <si>
    <t>SA_1078</t>
  </si>
  <si>
    <t>SA_1079</t>
  </si>
  <si>
    <t>SA_1080</t>
  </si>
  <si>
    <t>SA_1081</t>
  </si>
  <si>
    <t>SA_1082</t>
  </si>
  <si>
    <t>SA_1083</t>
  </si>
  <si>
    <t>SA_1084</t>
  </si>
  <si>
    <t>SA_1085</t>
  </si>
  <si>
    <t>SA_1086</t>
  </si>
  <si>
    <t>SA_1087</t>
  </si>
  <si>
    <t>SA_1088</t>
  </si>
  <si>
    <t>SA_1089</t>
  </si>
  <si>
    <t>SA_1090</t>
  </si>
  <si>
    <t>SA_1091</t>
  </si>
  <si>
    <t>SA_1092</t>
  </si>
  <si>
    <t>SA_1093</t>
  </si>
  <si>
    <t>SA_1094</t>
  </si>
  <si>
    <t>SA_1095</t>
  </si>
  <si>
    <t>SA_1096</t>
  </si>
  <si>
    <t>SA_1097</t>
  </si>
  <si>
    <t>SA_1098</t>
  </si>
  <si>
    <t>SA_1099</t>
  </si>
  <si>
    <t>SA_1100</t>
  </si>
  <si>
    <t>SA_1101</t>
  </si>
  <si>
    <t>SA_1102</t>
  </si>
  <si>
    <t>SA_1103</t>
  </si>
  <si>
    <t>SA_1104</t>
  </si>
  <si>
    <t>SA_1105</t>
  </si>
  <si>
    <t>SA_1106</t>
  </si>
  <si>
    <t>SA_1107</t>
  </si>
  <si>
    <t>SA_1108</t>
  </si>
  <si>
    <t>SA_1109</t>
  </si>
  <si>
    <t>SA_1110</t>
  </si>
  <si>
    <t>SA_1111</t>
  </si>
  <si>
    <t>SA_1112</t>
  </si>
  <si>
    <t>SA_1113</t>
  </si>
  <si>
    <t>SA_1114</t>
  </si>
  <si>
    <t>SA_1115</t>
  </si>
  <si>
    <t>SA_1116</t>
  </si>
  <si>
    <t>SA_1117</t>
  </si>
  <si>
    <t>SA_1118</t>
  </si>
  <si>
    <t>SA_1119</t>
  </si>
  <si>
    <t>SA_1120</t>
  </si>
  <si>
    <t>SA_1121</t>
  </si>
  <si>
    <t>SA_1122</t>
  </si>
  <si>
    <t>SA_1123</t>
  </si>
  <si>
    <t>SA_1124</t>
  </si>
  <si>
    <t>SA_1125</t>
  </si>
  <si>
    <t>SA_1126</t>
  </si>
  <si>
    <t>SA_1127</t>
  </si>
  <si>
    <t>SA_1128</t>
  </si>
  <si>
    <t>SA_1129</t>
  </si>
  <si>
    <t>SA_1130</t>
  </si>
  <si>
    <t>SA_1131</t>
  </si>
  <si>
    <t>SA_1132</t>
  </si>
  <si>
    <t>SA_1133</t>
  </si>
  <si>
    <t>SA_1134</t>
  </si>
  <si>
    <t>SA_1135</t>
  </si>
  <si>
    <t>SA_1136</t>
  </si>
  <si>
    <t>SA_1137</t>
  </si>
  <si>
    <t>SA_1138</t>
  </si>
  <si>
    <t>SA_1139</t>
  </si>
  <si>
    <t>SA_1140</t>
  </si>
  <si>
    <t>SA_1141</t>
  </si>
  <si>
    <t>SA_1142</t>
  </si>
  <si>
    <t>SA_1143</t>
  </si>
  <si>
    <t>SA_1144</t>
  </si>
  <si>
    <t>SA_1145</t>
  </si>
  <si>
    <t>SA_1146</t>
  </si>
  <si>
    <t>SA_1147</t>
  </si>
  <si>
    <t>SA_1148</t>
  </si>
  <si>
    <t>SA_1149</t>
  </si>
  <si>
    <t>SA_1150</t>
  </si>
  <si>
    <t>SA_1151</t>
  </si>
  <si>
    <t>SA_1152</t>
  </si>
  <si>
    <t>SA_1153</t>
  </si>
  <si>
    <t>SA_1154</t>
  </si>
  <si>
    <t>SA_1155</t>
  </si>
  <si>
    <t>SA_1156</t>
  </si>
  <si>
    <t>SA_1157</t>
  </si>
  <si>
    <t>SA_1158</t>
  </si>
  <si>
    <t>SA_1159</t>
  </si>
  <si>
    <t>SA_1160</t>
  </si>
  <si>
    <t>SA_1161</t>
  </si>
  <si>
    <t>SA_1162</t>
  </si>
  <si>
    <t>SA_1163</t>
  </si>
  <si>
    <t>SA_1164</t>
  </si>
  <si>
    <t>SA_1165</t>
  </si>
  <si>
    <t>SA_1166</t>
  </si>
  <si>
    <t>SA_1167</t>
  </si>
  <si>
    <t>SA_1168</t>
  </si>
  <si>
    <t>SA_1169</t>
  </si>
  <si>
    <t>SA_1170</t>
  </si>
  <si>
    <t>SA_1171</t>
  </si>
  <si>
    <t>SA_1172</t>
  </si>
  <si>
    <t>SA_1173</t>
  </si>
  <si>
    <t>SA_1174</t>
  </si>
  <si>
    <t>SA_1175</t>
  </si>
  <si>
    <t>SA_1176</t>
  </si>
  <si>
    <t>SA_1177</t>
  </si>
  <si>
    <t>SA_1178</t>
  </si>
  <si>
    <t>SA_1179</t>
  </si>
  <si>
    <t>SA_1180</t>
  </si>
  <si>
    <t>SA_1181</t>
  </si>
  <si>
    <t>SA_1182</t>
  </si>
  <si>
    <t>SA_1183</t>
  </si>
  <si>
    <t>SA_1184</t>
  </si>
  <si>
    <t>SA_1185</t>
  </si>
  <si>
    <t>SA_1186</t>
  </si>
  <si>
    <t>SA_1187</t>
  </si>
  <si>
    <t>SA_1188</t>
  </si>
  <si>
    <t>SA_1189</t>
  </si>
  <si>
    <t>SA_1190</t>
  </si>
  <si>
    <t>SA_1191</t>
  </si>
  <si>
    <t>SA_1192</t>
  </si>
  <si>
    <t>SA_1193</t>
  </si>
  <si>
    <t>SA_1194</t>
  </si>
  <si>
    <t>SA_1195</t>
  </si>
  <si>
    <t>SA_1196</t>
  </si>
  <si>
    <t>SA_1197</t>
  </si>
  <si>
    <t>SA_1198</t>
  </si>
  <si>
    <t>SA_1199</t>
  </si>
  <si>
    <t>SA_1200</t>
  </si>
  <si>
    <t>SA_1201</t>
  </si>
  <si>
    <t>SA_1202</t>
  </si>
  <si>
    <t>SA_1203</t>
  </si>
  <si>
    <t>SA_1204</t>
  </si>
  <si>
    <t>SA_1205</t>
  </si>
  <si>
    <t>SA_1206</t>
  </si>
  <si>
    <t>SA_1207</t>
  </si>
  <si>
    <t>SA_1208</t>
  </si>
  <si>
    <t>SA_1209</t>
  </si>
  <si>
    <t>SA_1210</t>
  </si>
  <si>
    <t>SA_1211</t>
  </si>
  <si>
    <t>SA_1212</t>
  </si>
  <si>
    <t>SA_1213</t>
  </si>
  <si>
    <t>SA_1214</t>
  </si>
  <si>
    <t>SA_1215</t>
  </si>
  <si>
    <t>SA_1216</t>
  </si>
  <si>
    <t>SA_1217</t>
  </si>
  <si>
    <t>SA_1218</t>
  </si>
  <si>
    <t>SA_1219</t>
  </si>
  <si>
    <t>SA_1220</t>
  </si>
  <si>
    <t>SA_1221</t>
  </si>
  <si>
    <t>SA_1222</t>
  </si>
  <si>
    <t>SA_1223</t>
  </si>
  <si>
    <t>SA_1224</t>
  </si>
  <si>
    <t>SA_1225</t>
  </si>
  <si>
    <t>SA_1226</t>
  </si>
  <si>
    <t>SA_1227</t>
  </si>
  <si>
    <t>SA_1228</t>
  </si>
  <si>
    <t>SA_1229</t>
  </si>
  <si>
    <t>SA_1230</t>
  </si>
  <si>
    <t>SA_1231</t>
  </si>
  <si>
    <t>SA_1232</t>
  </si>
  <si>
    <t>SA_1233</t>
  </si>
  <si>
    <t>SA_1234</t>
  </si>
  <si>
    <t>SA_1235</t>
  </si>
  <si>
    <t>SA_1236</t>
  </si>
  <si>
    <t>SA_1237</t>
  </si>
  <si>
    <t>SA_1238</t>
  </si>
  <si>
    <t>SA_1239</t>
  </si>
  <si>
    <t>SA_1240</t>
  </si>
  <si>
    <t>SA_1241</t>
  </si>
  <si>
    <t>SA_1242</t>
  </si>
  <si>
    <t>SA_1243</t>
  </si>
  <si>
    <t>SA_1244</t>
  </si>
  <si>
    <t>SA_1245</t>
  </si>
  <si>
    <t>SA_1246</t>
  </si>
  <si>
    <t>SA_1247</t>
  </si>
  <si>
    <t>SA_1248</t>
  </si>
  <si>
    <t>SA_1249</t>
  </si>
  <si>
    <t>SA_1250</t>
  </si>
  <si>
    <t>SA_1251</t>
  </si>
  <si>
    <t>SA_1252</t>
  </si>
  <si>
    <t>SA_1253</t>
  </si>
  <si>
    <t>SA_1254</t>
  </si>
  <si>
    <t>SA_1255</t>
  </si>
  <si>
    <t>SA_1257</t>
  </si>
  <si>
    <t>SA_1258</t>
  </si>
  <si>
    <t>SA_1259</t>
  </si>
  <si>
    <t>SA_1261</t>
  </si>
  <si>
    <t>SA_1262</t>
  </si>
  <si>
    <t>SA_1263</t>
  </si>
  <si>
    <t>SA_1264</t>
  </si>
  <si>
    <t>SA_1265</t>
  </si>
  <si>
    <t>SA_1266</t>
  </si>
  <si>
    <t>SA_1267</t>
  </si>
  <si>
    <t>SA_1268</t>
  </si>
  <si>
    <t>SA_1269</t>
  </si>
  <si>
    <t>SA_1270</t>
  </si>
  <si>
    <t>SA_1271</t>
  </si>
  <si>
    <t>SA_1272</t>
  </si>
  <si>
    <t>SA_1273</t>
  </si>
  <si>
    <t>SA_1274</t>
  </si>
  <si>
    <t>SA_1275</t>
  </si>
  <si>
    <t>SA_1276</t>
  </si>
  <si>
    <t>SA_1277</t>
  </si>
  <si>
    <t>SA_1278</t>
  </si>
  <si>
    <t>SA_1279</t>
  </si>
  <si>
    <t>SA_1280</t>
  </si>
  <si>
    <t>SA_1281</t>
  </si>
  <si>
    <t>SA_1282</t>
  </si>
  <si>
    <t>SA_1283</t>
  </si>
  <si>
    <t>SA_1284</t>
  </si>
  <si>
    <t>SA_1285</t>
  </si>
  <si>
    <t>SA_1286</t>
  </si>
  <si>
    <t>SA_1287</t>
  </si>
  <si>
    <t>SA_1288</t>
  </si>
  <si>
    <t>SA_1289</t>
  </si>
  <si>
    <t>SA_1290</t>
  </si>
  <si>
    <t>SA_1291</t>
  </si>
  <si>
    <t>SA_1292</t>
  </si>
  <si>
    <t>SA_1293</t>
  </si>
  <si>
    <t>SA_1294</t>
  </si>
  <si>
    <t>SA_1295</t>
  </si>
  <si>
    <t>SA_1296</t>
  </si>
  <si>
    <t>SA_1297</t>
  </si>
  <si>
    <t>SA_1298</t>
  </si>
  <si>
    <t>SA_1299</t>
  </si>
  <si>
    <t>SA_1300</t>
  </si>
  <si>
    <t>SA_1301</t>
  </si>
  <si>
    <t>SA_1302</t>
  </si>
  <si>
    <t>SA_1303</t>
  </si>
  <si>
    <t>SA_1304</t>
  </si>
  <si>
    <t>SA_1305</t>
  </si>
  <si>
    <t>SA_1306</t>
  </si>
  <si>
    <t>SA_1307</t>
  </si>
  <si>
    <t>SA_1308</t>
  </si>
  <si>
    <t>SA_1309</t>
  </si>
  <si>
    <t>SA_1310</t>
  </si>
  <si>
    <t>SA_1311</t>
  </si>
  <si>
    <t>SA_1312</t>
  </si>
  <si>
    <t>SA_1313</t>
  </si>
  <si>
    <t>SA_1314</t>
  </si>
  <si>
    <t>SA_1315</t>
  </si>
  <si>
    <t>SA_1316</t>
  </si>
  <si>
    <t>SA_1317</t>
  </si>
  <si>
    <t>SA_1318</t>
  </si>
  <si>
    <t>SA_1319</t>
  </si>
  <si>
    <t>SA_1320</t>
  </si>
  <si>
    <t>SA_1321</t>
  </si>
  <si>
    <t>SA_1323</t>
  </si>
  <si>
    <t>SA_1324</t>
  </si>
  <si>
    <t>SA_1325</t>
  </si>
  <si>
    <t>SA_1326</t>
  </si>
  <si>
    <t>SA_1327</t>
  </si>
  <si>
    <t>SA_1328</t>
  </si>
  <si>
    <t>SA_1329</t>
  </si>
  <si>
    <t>SA_1330</t>
  </si>
  <si>
    <t>SA_1331</t>
  </si>
  <si>
    <t>SA_1332</t>
  </si>
  <si>
    <t>SA_1334</t>
  </si>
  <si>
    <t>SA_1335</t>
  </si>
  <si>
    <t>SA_1336</t>
  </si>
  <si>
    <t>SA_1338</t>
  </si>
  <si>
    <t>SA_1344</t>
  </si>
  <si>
    <t>SA_1345</t>
  </si>
  <si>
    <t>SA_1346</t>
  </si>
  <si>
    <t>SA_1347</t>
  </si>
  <si>
    <t>SA_1348</t>
  </si>
  <si>
    <t>SA_1349</t>
  </si>
  <si>
    <t>SA_1350</t>
  </si>
  <si>
    <t>SA_1351</t>
  </si>
  <si>
    <t>SA_1352</t>
  </si>
  <si>
    <t>SA_1353</t>
  </si>
  <si>
    <t>SA_1354</t>
  </si>
  <si>
    <t>SA_1355</t>
  </si>
  <si>
    <t>SA_1356</t>
  </si>
  <si>
    <t>SA_1357</t>
  </si>
  <si>
    <t>SA_1358</t>
  </si>
  <si>
    <t>SA_1360</t>
  </si>
  <si>
    <t>SA_1361</t>
  </si>
  <si>
    <t>SA_1362</t>
  </si>
  <si>
    <t>SA_1363</t>
  </si>
  <si>
    <t>SA_1364</t>
  </si>
  <si>
    <t>SA_1365</t>
  </si>
  <si>
    <t>SA_1366</t>
  </si>
  <si>
    <t>SA_1367</t>
  </si>
  <si>
    <t>SA_1368</t>
  </si>
  <si>
    <t>SA_1369</t>
  </si>
  <si>
    <t>SA_1370</t>
  </si>
  <si>
    <t>SA_1371</t>
  </si>
  <si>
    <t>SA_1372</t>
  </si>
  <si>
    <t>SA_1373</t>
  </si>
  <si>
    <t>SA_1374</t>
  </si>
  <si>
    <t>SA_1375</t>
  </si>
  <si>
    <t>SA_1376</t>
  </si>
  <si>
    <t>SA_1377</t>
  </si>
  <si>
    <t>SA_1378</t>
  </si>
  <si>
    <t>SA_1379</t>
  </si>
  <si>
    <t>SA_1380</t>
  </si>
  <si>
    <t>SA_1381</t>
  </si>
  <si>
    <t>SA_1382</t>
  </si>
  <si>
    <t>SA_1383</t>
  </si>
  <si>
    <t>SA_1384</t>
  </si>
  <si>
    <t>SA_1385</t>
  </si>
  <si>
    <t>SA_1386</t>
  </si>
  <si>
    <t>SA_1387</t>
  </si>
  <si>
    <t>SA_1388</t>
  </si>
  <si>
    <t>SA_1389</t>
  </si>
  <si>
    <t>SA_1390</t>
  </si>
  <si>
    <t>SA_1391</t>
  </si>
  <si>
    <t>SA_1392</t>
  </si>
  <si>
    <t>SA_1393</t>
  </si>
  <si>
    <t>SA_1394</t>
  </si>
  <si>
    <t>SA_1395</t>
  </si>
  <si>
    <t>SA_1396</t>
  </si>
  <si>
    <t>SA_1397</t>
  </si>
  <si>
    <t>SA_1398</t>
  </si>
  <si>
    <t>SA_1399</t>
  </si>
  <si>
    <t>SA_1400</t>
  </si>
  <si>
    <t>SA_1401</t>
  </si>
  <si>
    <t>SA_1402</t>
  </si>
  <si>
    <t>SA_1403</t>
  </si>
  <si>
    <t>SA_1404</t>
  </si>
  <si>
    <t>SA_1405</t>
  </si>
  <si>
    <t>SA_1406</t>
  </si>
  <si>
    <t>SA_1407</t>
  </si>
  <si>
    <t>SA_1408</t>
  </si>
  <si>
    <t>SA_1409</t>
  </si>
  <si>
    <t>SA_1410</t>
  </si>
  <si>
    <t>SA_1411</t>
  </si>
  <si>
    <t>SA_1412</t>
  </si>
  <si>
    <t>SA_1413</t>
  </si>
  <si>
    <t>SA_1414</t>
  </si>
  <si>
    <t>SA_1415</t>
  </si>
  <si>
    <t>SA_1416</t>
  </si>
  <si>
    <t>SA_1417</t>
  </si>
  <si>
    <t>SA_1418</t>
  </si>
  <si>
    <t>SA_1419</t>
  </si>
  <si>
    <t>SA_1420</t>
  </si>
  <si>
    <t>SA_1421</t>
  </si>
  <si>
    <t>SA_1422</t>
  </si>
  <si>
    <t>SA_1423</t>
  </si>
  <si>
    <t>SA_1424</t>
  </si>
  <si>
    <t>SA_1425</t>
  </si>
  <si>
    <t>SA_1426</t>
  </si>
  <si>
    <t>SA_1427</t>
  </si>
  <si>
    <t>SA_1428</t>
  </si>
  <si>
    <t>SA_1429</t>
  </si>
  <si>
    <t>SA_1430</t>
  </si>
  <si>
    <t>SA_1431</t>
  </si>
  <si>
    <t>SA_1432</t>
  </si>
  <si>
    <t>SA_1433</t>
  </si>
  <si>
    <t>SA_1434</t>
  </si>
  <si>
    <t>SA_1435</t>
  </si>
  <si>
    <t>SA_1436</t>
  </si>
  <si>
    <t>SA_1437</t>
  </si>
  <si>
    <t>SA_1438</t>
  </si>
  <si>
    <t>SA_1439</t>
  </si>
  <si>
    <t>SA_1440</t>
  </si>
  <si>
    <t>SA_1441</t>
  </si>
  <si>
    <t>SA_1442</t>
  </si>
  <si>
    <t>SA_1443</t>
  </si>
  <si>
    <t>SA_1444</t>
  </si>
  <si>
    <t>SA_1445</t>
  </si>
  <si>
    <t>SA_1446</t>
  </si>
  <si>
    <t>SA_1447</t>
  </si>
  <si>
    <t>SA_1448</t>
  </si>
  <si>
    <t>SA_1449</t>
  </si>
  <si>
    <t>SA_1450</t>
  </si>
  <si>
    <t>SA_1451</t>
  </si>
  <si>
    <t>SA_1452</t>
  </si>
  <si>
    <t>SA_1453</t>
  </si>
  <si>
    <t>SA_1454</t>
  </si>
  <si>
    <t>SA_1455</t>
  </si>
  <si>
    <t>SA_1456</t>
  </si>
  <si>
    <t>SA_1457</t>
  </si>
  <si>
    <t>SA_1458</t>
  </si>
  <si>
    <t>SA_1459</t>
  </si>
  <si>
    <t>SA_1460</t>
  </si>
  <si>
    <t>SA_1461</t>
  </si>
  <si>
    <t>SA_1462</t>
  </si>
  <si>
    <t>SA_1463</t>
  </si>
  <si>
    <t>SA_1464</t>
  </si>
  <si>
    <t>SA_1465</t>
  </si>
  <si>
    <t>SA_1466</t>
  </si>
  <si>
    <t>SA_1467</t>
  </si>
  <si>
    <t>SA_1468</t>
  </si>
  <si>
    <t>SA_1469</t>
  </si>
  <si>
    <t>SA_1470</t>
  </si>
  <si>
    <t>SA_1471</t>
  </si>
  <si>
    <t>SA_1472</t>
  </si>
  <si>
    <t>SA_1473</t>
  </si>
  <si>
    <t>SA_1474</t>
  </si>
  <si>
    <t>SA_1475</t>
  </si>
  <si>
    <t>SA_1476</t>
  </si>
  <si>
    <t>SA_1477</t>
  </si>
  <si>
    <t>SA_1478</t>
  </si>
  <si>
    <t>SA_1479</t>
  </si>
  <si>
    <t>SA_1480</t>
  </si>
  <si>
    <t>SA_1481</t>
  </si>
  <si>
    <t>SA_1482</t>
  </si>
  <si>
    <t>SA_1483</t>
  </si>
  <si>
    <t>SA_1484</t>
  </si>
  <si>
    <t>SA_1485</t>
  </si>
  <si>
    <t>SA_1486</t>
  </si>
  <si>
    <t>SA_1487</t>
  </si>
  <si>
    <t>SA_1488</t>
  </si>
  <si>
    <t>SA_1489</t>
  </si>
  <si>
    <t>SA_1490</t>
  </si>
  <si>
    <t>SA_1491</t>
  </si>
  <si>
    <t>SA_1492</t>
  </si>
  <si>
    <t>SA_1493</t>
  </si>
  <si>
    <t>SA_1494</t>
  </si>
  <si>
    <t>SA_1495</t>
  </si>
  <si>
    <t>SA_1496</t>
  </si>
  <si>
    <t>SA_1497</t>
  </si>
  <si>
    <t>SA_1498</t>
  </si>
  <si>
    <t>SA_1499</t>
  </si>
  <si>
    <t>SA_1500</t>
  </si>
  <si>
    <t>SA_1501</t>
  </si>
  <si>
    <t>SA_1502</t>
  </si>
  <si>
    <t>SA_1503</t>
  </si>
  <si>
    <t>SA_1556</t>
  </si>
  <si>
    <t>SA_1557</t>
  </si>
  <si>
    <t>SA_1558</t>
  </si>
  <si>
    <t>SA_1559</t>
  </si>
  <si>
    <t>SA_1560</t>
  </si>
  <si>
    <t>SA_1561</t>
  </si>
  <si>
    <t>SA_1562</t>
  </si>
  <si>
    <t>SA_1563</t>
  </si>
  <si>
    <t>SA_1564</t>
  </si>
  <si>
    <t>SA_1565</t>
  </si>
  <si>
    <t>SA_1566</t>
  </si>
  <si>
    <t>SA_1567</t>
  </si>
  <si>
    <t>SA_1568</t>
  </si>
  <si>
    <t>SA_1569</t>
  </si>
  <si>
    <t>SA_1570</t>
  </si>
  <si>
    <t>SA_1571</t>
  </si>
  <si>
    <t>SA_1572</t>
  </si>
  <si>
    <t>SA_1573</t>
  </si>
  <si>
    <t>SA_1574</t>
  </si>
  <si>
    <t>SA_1575</t>
  </si>
  <si>
    <t>SA_1576</t>
  </si>
  <si>
    <t>SA_1577</t>
  </si>
  <si>
    <t>SA_1578</t>
  </si>
  <si>
    <t>SA_1579</t>
  </si>
  <si>
    <t>SA_1580</t>
  </si>
  <si>
    <t>SA_1581</t>
  </si>
  <si>
    <t>SA_1582</t>
  </si>
  <si>
    <t>SA_1583</t>
  </si>
  <si>
    <t>SA_1584</t>
  </si>
  <si>
    <t>SA_1585</t>
  </si>
  <si>
    <t>SA_1586</t>
  </si>
  <si>
    <t>SA_1587</t>
  </si>
  <si>
    <t>SA_1588</t>
  </si>
  <si>
    <t>SA_1589</t>
  </si>
  <si>
    <t>SA_1590</t>
  </si>
  <si>
    <t>SA_1591</t>
  </si>
  <si>
    <t>SA_1592</t>
  </si>
  <si>
    <t>SA_1593</t>
  </si>
  <si>
    <t>SA_1594</t>
  </si>
  <si>
    <t>SA_1595</t>
  </si>
  <si>
    <t>SA_1596</t>
  </si>
  <si>
    <t>SA_1597</t>
  </si>
  <si>
    <t>SA_1598</t>
  </si>
  <si>
    <t>SA_1599</t>
  </si>
  <si>
    <t>SA_1600</t>
  </si>
  <si>
    <t>SA_1601</t>
  </si>
  <si>
    <t>SA_1602</t>
  </si>
  <si>
    <t>SA_1603</t>
  </si>
  <si>
    <t>SA_1604</t>
  </si>
  <si>
    <t>SA_1605</t>
  </si>
  <si>
    <t>SA_1606</t>
  </si>
  <si>
    <t>SA_1607</t>
  </si>
  <si>
    <t>SA_1608</t>
  </si>
  <si>
    <t>SA_1609</t>
  </si>
  <si>
    <t>SA_1673</t>
  </si>
  <si>
    <t>SA_1674</t>
  </si>
  <si>
    <t>SA_1675</t>
  </si>
  <si>
    <t>SA_1676</t>
  </si>
  <si>
    <t>SA_1677</t>
  </si>
  <si>
    <t>SA_1678</t>
  </si>
  <si>
    <t>SA_1679</t>
  </si>
  <si>
    <t>SA_1680</t>
  </si>
  <si>
    <t>SA_1681</t>
  </si>
  <si>
    <t>SA_1682</t>
  </si>
  <si>
    <t>SA_1683</t>
  </si>
  <si>
    <t>SA_1684</t>
  </si>
  <si>
    <t>SA_1685</t>
  </si>
  <si>
    <t>SA_1686</t>
  </si>
  <si>
    <t>SA_1687</t>
  </si>
  <si>
    <t>SA_1688</t>
  </si>
  <si>
    <t>SA_1689</t>
  </si>
  <si>
    <t>SA_1690</t>
  </si>
  <si>
    <t>SA_1691</t>
  </si>
  <si>
    <t>SA_1692</t>
  </si>
  <si>
    <t>SA_1693</t>
  </si>
  <si>
    <t>SA_1694</t>
  </si>
  <si>
    <t>SA_1695</t>
  </si>
  <si>
    <t>SA_1696</t>
  </si>
  <si>
    <t>SA_1697</t>
  </si>
  <si>
    <t>SA_1698</t>
  </si>
  <si>
    <t>SA_1699</t>
  </si>
  <si>
    <t>SA_1700</t>
  </si>
  <si>
    <t>SA_1701</t>
  </si>
  <si>
    <t>SA_1702</t>
  </si>
  <si>
    <t>SA_1703</t>
  </si>
  <si>
    <t>SA_1704</t>
  </si>
  <si>
    <t>SA_1705</t>
  </si>
  <si>
    <t>SA_1706</t>
  </si>
  <si>
    <t>SA_1707</t>
  </si>
  <si>
    <t>SA_1708</t>
  </si>
  <si>
    <t>SA_1709</t>
  </si>
  <si>
    <t>SA_1710</t>
  </si>
  <si>
    <t>SA_1711</t>
  </si>
  <si>
    <t>SA_1712</t>
  </si>
  <si>
    <t>SA_1713</t>
  </si>
  <si>
    <t>SA_1714</t>
  </si>
  <si>
    <t>SA_1715</t>
  </si>
  <si>
    <t>SA_1716</t>
  </si>
  <si>
    <t>SA_1717</t>
  </si>
  <si>
    <t>SA_1718</t>
  </si>
  <si>
    <t>SA_1719</t>
  </si>
  <si>
    <t>SA_1720</t>
  </si>
  <si>
    <t>SA_1721</t>
  </si>
  <si>
    <t>SA_1722</t>
  </si>
  <si>
    <t>SA_1723</t>
  </si>
  <si>
    <t>SA_1724</t>
  </si>
  <si>
    <t>SA_1725</t>
  </si>
  <si>
    <t>SA_1726</t>
  </si>
  <si>
    <t>SA_1727</t>
  </si>
  <si>
    <t>SA_1728</t>
  </si>
  <si>
    <t>SA_1729</t>
  </si>
  <si>
    <t>SA_1730</t>
  </si>
  <si>
    <t>SA_1731</t>
  </si>
  <si>
    <t>SA_1732</t>
  </si>
  <si>
    <t>SA_1733</t>
  </si>
  <si>
    <t>SA_1734</t>
  </si>
  <si>
    <t>SA_1735</t>
  </si>
  <si>
    <t>SA_1736</t>
  </si>
  <si>
    <t>SA_1737</t>
  </si>
  <si>
    <t>SA_1738</t>
  </si>
  <si>
    <t>SA_1739</t>
  </si>
  <si>
    <t>SA_1740</t>
  </si>
  <si>
    <t>SA_1741</t>
  </si>
  <si>
    <t>SA_1742</t>
  </si>
  <si>
    <t>SA_1743</t>
  </si>
  <si>
    <t>SA_1744</t>
  </si>
  <si>
    <t>SA_1745</t>
  </si>
  <si>
    <t>SA_1746</t>
  </si>
  <si>
    <t>SA_1747</t>
  </si>
  <si>
    <t>SA_1748</t>
  </si>
  <si>
    <t>SA_1749</t>
  </si>
  <si>
    <t>SA_1750</t>
  </si>
  <si>
    <t>SA_1751</t>
  </si>
  <si>
    <t>SA_1752</t>
  </si>
  <si>
    <t>SA_1753</t>
  </si>
  <si>
    <t>SA_1754</t>
  </si>
  <si>
    <t>SA_1755</t>
  </si>
  <si>
    <t>SA_1756</t>
  </si>
  <si>
    <t>SA_1757</t>
  </si>
  <si>
    <t>SA_1758</t>
  </si>
  <si>
    <t>SA_1759</t>
  </si>
  <si>
    <t>SA_1760</t>
  </si>
  <si>
    <t>SA_1761</t>
  </si>
  <si>
    <t>SA_1762</t>
  </si>
  <si>
    <t>SA_1763</t>
  </si>
  <si>
    <t>SA_1764</t>
  </si>
  <si>
    <t>SA_1765</t>
  </si>
  <si>
    <t>SA_1766</t>
  </si>
  <si>
    <t>SA_1767</t>
  </si>
  <si>
    <t>SA_1768</t>
  </si>
  <si>
    <t>SA_1769</t>
  </si>
  <si>
    <t>SA_1770</t>
  </si>
  <si>
    <t>SA_1771</t>
  </si>
  <si>
    <t>SA_1772</t>
  </si>
  <si>
    <t>SA_1773</t>
  </si>
  <si>
    <t>SA_1774</t>
  </si>
  <si>
    <t>SA_1775</t>
  </si>
  <si>
    <t>SA_1777</t>
  </si>
  <si>
    <t>SA_1778</t>
  </si>
  <si>
    <t>SA_1779</t>
  </si>
  <si>
    <t>SA_1780</t>
  </si>
  <si>
    <t>SA_1781</t>
  </si>
  <si>
    <t>SA_1782</t>
  </si>
  <si>
    <t>SA_1783</t>
  </si>
  <si>
    <t>SA_1784</t>
  </si>
  <si>
    <t>SA_1785</t>
  </si>
  <si>
    <t>SA_1786</t>
  </si>
  <si>
    <t>SA_1787</t>
  </si>
  <si>
    <t>SA_1788</t>
  </si>
  <si>
    <t>SA_1789</t>
  </si>
  <si>
    <t>SA_1790</t>
  </si>
  <si>
    <t>SA_1791</t>
  </si>
  <si>
    <t>SA_1792</t>
  </si>
  <si>
    <t>SA_1793</t>
  </si>
  <si>
    <t>SA_1794</t>
  </si>
  <si>
    <t>SA_1795</t>
  </si>
  <si>
    <t>SA_1796</t>
  </si>
  <si>
    <t>SA_1797</t>
  </si>
  <si>
    <t>SA_1798</t>
  </si>
  <si>
    <t>SA_1799</t>
  </si>
  <si>
    <t>SA_1800</t>
  </si>
  <si>
    <t>SA_1801</t>
  </si>
  <si>
    <t>SA_1802</t>
  </si>
  <si>
    <t>SA_1803</t>
  </si>
  <si>
    <t>SA_1804</t>
  </si>
  <si>
    <t>SA_1805</t>
  </si>
  <si>
    <t>SA_1806</t>
  </si>
  <si>
    <t>SA_1807</t>
  </si>
  <si>
    <t>SA_1808</t>
  </si>
  <si>
    <t>SA_1809</t>
  </si>
  <si>
    <t>SA_1810</t>
  </si>
  <si>
    <t>SA_1811</t>
  </si>
  <si>
    <t>SA_1812</t>
  </si>
  <si>
    <t>SA_1813</t>
  </si>
  <si>
    <t>SA_1895</t>
  </si>
  <si>
    <t>SA_1896</t>
  </si>
  <si>
    <t>SA_1897</t>
  </si>
  <si>
    <t>SA_1898</t>
  </si>
  <si>
    <t>SA_1899</t>
  </si>
  <si>
    <t>SA_1900</t>
  </si>
  <si>
    <t>SA_1901</t>
  </si>
  <si>
    <t>SA_1902</t>
  </si>
  <si>
    <t>SA_1903</t>
  </si>
  <si>
    <t>SA_1905</t>
  </si>
  <si>
    <t>SA_1906</t>
  </si>
  <si>
    <t>SA_1907</t>
  </si>
  <si>
    <t>SA_1908</t>
  </si>
  <si>
    <t>SA_1909</t>
  </si>
  <si>
    <t>SA_1910</t>
  </si>
  <si>
    <t>SA_1911</t>
  </si>
  <si>
    <t>SA_1912</t>
  </si>
  <si>
    <t>SA_1913</t>
  </si>
  <si>
    <t>SA_1914</t>
  </si>
  <si>
    <t>SA_1915</t>
  </si>
  <si>
    <t>SA_1916</t>
  </si>
  <si>
    <t>SA_1917</t>
  </si>
  <si>
    <t>SA_1918</t>
  </si>
  <si>
    <t>SA_1919</t>
  </si>
  <si>
    <t>SA_1920</t>
  </si>
  <si>
    <t>SA_1921</t>
  </si>
  <si>
    <t>SA_1922</t>
  </si>
  <si>
    <t>SA_1923</t>
  </si>
  <si>
    <t>SA_1924</t>
  </si>
  <si>
    <t>SA_1925</t>
  </si>
  <si>
    <t>SA_1926</t>
  </si>
  <si>
    <t>SA_1927</t>
  </si>
  <si>
    <t>SA_1928</t>
  </si>
  <si>
    <t>SA_1929</t>
  </si>
  <si>
    <t>SA_1930</t>
  </si>
  <si>
    <t>SA_1931</t>
  </si>
  <si>
    <t>SA_1932</t>
  </si>
  <si>
    <t>SA_1933</t>
  </si>
  <si>
    <t>SA_1934</t>
  </si>
  <si>
    <t>SA_1935</t>
  </si>
  <si>
    <t>SA_1936</t>
  </si>
  <si>
    <t>SA_1937</t>
  </si>
  <si>
    <t>SA_1938</t>
  </si>
  <si>
    <t>SA_1939</t>
  </si>
  <si>
    <t>SA_1940</t>
  </si>
  <si>
    <t>SA_1941</t>
  </si>
  <si>
    <t>SA_1942</t>
  </si>
  <si>
    <t>SA_1943</t>
  </si>
  <si>
    <t>SA_1944</t>
  </si>
  <si>
    <t>SA_1945</t>
  </si>
  <si>
    <t>SA_1946</t>
  </si>
  <si>
    <t>SA_1947</t>
  </si>
  <si>
    <t>SA_1948</t>
  </si>
  <si>
    <t>SA_1949</t>
  </si>
  <si>
    <t>SA_1950</t>
  </si>
  <si>
    <t>SA_1951</t>
  </si>
  <si>
    <t>SA_1952</t>
  </si>
  <si>
    <t>SA_1953</t>
  </si>
  <si>
    <t>SA_1954</t>
  </si>
  <si>
    <t>SA_1955</t>
  </si>
  <si>
    <t>SA_1956</t>
  </si>
  <si>
    <t>SA_1957</t>
  </si>
  <si>
    <t>SA_1958</t>
  </si>
  <si>
    <t>SA_1959</t>
  </si>
  <si>
    <t>SA_1960</t>
  </si>
  <si>
    <t>SA_1961</t>
  </si>
  <si>
    <t>SA_1962</t>
  </si>
  <si>
    <t>SA_1963</t>
  </si>
  <si>
    <t>SA_1964</t>
  </si>
  <si>
    <t>SA_1965</t>
  </si>
  <si>
    <t>SA_1966</t>
  </si>
  <si>
    <t>SA_1967</t>
  </si>
  <si>
    <t>SA_1968</t>
  </si>
  <si>
    <t>SA_1969</t>
  </si>
  <si>
    <t>SA_1970</t>
  </si>
  <si>
    <t>SA_1971</t>
  </si>
  <si>
    <t>SA_1972</t>
  </si>
  <si>
    <t>SA_1973</t>
  </si>
  <si>
    <t>SA_1974</t>
  </si>
  <si>
    <t>SA_1975</t>
  </si>
  <si>
    <t>SA_1976</t>
  </si>
  <si>
    <t>SA_1977</t>
  </si>
  <si>
    <t>SA_1978</t>
  </si>
  <si>
    <t>SA_1979</t>
  </si>
  <si>
    <t>SA_1980</t>
  </si>
  <si>
    <t>SA_1981</t>
  </si>
  <si>
    <t>SA_1982</t>
  </si>
  <si>
    <t>SA_1983</t>
  </si>
  <si>
    <t>SA_1984</t>
  </si>
  <si>
    <t>SA_1985</t>
  </si>
  <si>
    <t>SA_1986</t>
  </si>
  <si>
    <t>SA_1987</t>
  </si>
  <si>
    <t>SA_1988</t>
  </si>
  <si>
    <t>SA_1989</t>
  </si>
  <si>
    <t>SA_1990</t>
  </si>
  <si>
    <t>SA_1991</t>
  </si>
  <si>
    <t>SA_1992</t>
  </si>
  <si>
    <t>SA_1993</t>
  </si>
  <si>
    <t>SA_1994</t>
  </si>
  <si>
    <t>SA_1995</t>
  </si>
  <si>
    <t>SA_1996</t>
  </si>
  <si>
    <t>SA_1997</t>
  </si>
  <si>
    <t>SA_1998</t>
  </si>
  <si>
    <t>SA_1999</t>
  </si>
  <si>
    <t>SA_2000</t>
  </si>
  <si>
    <t>SA_2001</t>
  </si>
  <si>
    <t>SA_2002</t>
  </si>
  <si>
    <t>SA_2003</t>
  </si>
  <si>
    <t>SA_2004</t>
  </si>
  <si>
    <t>SA_2005</t>
  </si>
  <si>
    <t>SA_2006</t>
  </si>
  <si>
    <t>SA_2007</t>
  </si>
  <si>
    <t>SA_2008</t>
  </si>
  <si>
    <t>SA_2009</t>
  </si>
  <si>
    <t>SA_2010</t>
  </si>
  <si>
    <t>SA_2011</t>
  </si>
  <si>
    <t>SA_2012</t>
  </si>
  <si>
    <t>SA_2013</t>
  </si>
  <si>
    <t>SA_2014</t>
  </si>
  <si>
    <t>SA_2015</t>
  </si>
  <si>
    <t>SA_2016</t>
  </si>
  <si>
    <t>SA_2017</t>
  </si>
  <si>
    <t>SA_2018</t>
  </si>
  <si>
    <t>SA_2019</t>
  </si>
  <si>
    <t>SA_2020</t>
  </si>
  <si>
    <t>SA_2021</t>
  </si>
  <si>
    <t>SA_2022</t>
  </si>
  <si>
    <t>SA_2023</t>
  </si>
  <si>
    <t>SA_2024</t>
  </si>
  <si>
    <t>SA_2025</t>
  </si>
  <si>
    <t>SA_2026</t>
  </si>
  <si>
    <t>SA_2027</t>
  </si>
  <si>
    <t>SA_2028</t>
  </si>
  <si>
    <t>SA_2029</t>
  </si>
  <si>
    <t>SA_2030</t>
  </si>
  <si>
    <t>SA_2031</t>
  </si>
  <si>
    <t>SA_2032</t>
  </si>
  <si>
    <t>SA_2033</t>
  </si>
  <si>
    <t>SA_2034</t>
  </si>
  <si>
    <t>SA_2035</t>
  </si>
  <si>
    <t>SA_2036</t>
  </si>
  <si>
    <t>SA_2037</t>
  </si>
  <si>
    <t>SA_2038</t>
  </si>
  <si>
    <t>SA_2039</t>
  </si>
  <si>
    <t>SA_2040</t>
  </si>
  <si>
    <t>SA_2042</t>
  </si>
  <si>
    <t>SA_2043</t>
  </si>
  <si>
    <t>SA_2044</t>
  </si>
  <si>
    <t>SA_2045</t>
  </si>
  <si>
    <t>SA_2046</t>
  </si>
  <si>
    <t>SA_2047</t>
  </si>
  <si>
    <t>SA_2048</t>
  </si>
  <si>
    <t>SA_2049</t>
  </si>
  <si>
    <t>SA_2050</t>
  </si>
  <si>
    <t>SA_2051</t>
  </si>
  <si>
    <t>SA_2052</t>
  </si>
  <si>
    <t>SA_2053</t>
  </si>
  <si>
    <t>SA_2054</t>
  </si>
  <si>
    <t>SA_2055</t>
  </si>
  <si>
    <t>SA_2056</t>
  </si>
  <si>
    <t>SA_2057</t>
  </si>
  <si>
    <t>SA_2058</t>
  </si>
  <si>
    <t>SA_2059</t>
  </si>
  <si>
    <t>SA_2060</t>
  </si>
  <si>
    <t>SA_2061</t>
  </si>
  <si>
    <t>SA_2062</t>
  </si>
  <si>
    <t>SA_2063</t>
  </si>
  <si>
    <t>SA_2064</t>
  </si>
  <si>
    <t>SA_2065</t>
  </si>
  <si>
    <t>SA_2066</t>
  </si>
  <si>
    <t>SA_2067</t>
  </si>
  <si>
    <t>SA_2068</t>
  </si>
  <si>
    <t>SA_2069</t>
  </si>
  <si>
    <t>SA_2070</t>
  </si>
  <si>
    <t>SA_2071</t>
  </si>
  <si>
    <t>SA_2072</t>
  </si>
  <si>
    <t>SA_2073</t>
  </si>
  <si>
    <t>SA_2074</t>
  </si>
  <si>
    <t>SA_2075</t>
  </si>
  <si>
    <t>SA_2076</t>
  </si>
  <si>
    <t>SA_2077</t>
  </si>
  <si>
    <t>SA_2078</t>
  </si>
  <si>
    <t>SA_2079</t>
  </si>
  <si>
    <t>SA_2080</t>
  </si>
  <si>
    <t>SA_2081</t>
  </si>
  <si>
    <t>SA_2082</t>
  </si>
  <si>
    <t>SA_2083</t>
  </si>
  <si>
    <t>SA_2084</t>
  </si>
  <si>
    <t>SA_2085</t>
  </si>
  <si>
    <t>SA_2086</t>
  </si>
  <si>
    <t>SA_2087</t>
  </si>
  <si>
    <t>SA_2088</t>
  </si>
  <si>
    <t>SA_2089</t>
  </si>
  <si>
    <t>SA_2090</t>
  </si>
  <si>
    <t>SA_2091</t>
  </si>
  <si>
    <t>SA_2092</t>
  </si>
  <si>
    <t>SA_2093</t>
  </si>
  <si>
    <t>SA_2094</t>
  </si>
  <si>
    <t>SA_2095</t>
  </si>
  <si>
    <t>SA_2096</t>
  </si>
  <si>
    <t>SA_2097</t>
  </si>
  <si>
    <t>SA_2098</t>
  </si>
  <si>
    <t>SA_2099</t>
  </si>
  <si>
    <t>SA_2100</t>
  </si>
  <si>
    <t>SA_2101</t>
  </si>
  <si>
    <t>SA_2102</t>
  </si>
  <si>
    <t>SA_2103</t>
  </si>
  <si>
    <t>SA_2104</t>
  </si>
  <si>
    <t>SA_2105</t>
  </si>
  <si>
    <t>SA_2106</t>
  </si>
  <si>
    <t>SA_2107</t>
  </si>
  <si>
    <t>SA_2108</t>
  </si>
  <si>
    <t>SA_2109</t>
  </si>
  <si>
    <t>SA_2110</t>
  </si>
  <si>
    <t>SA_2111</t>
  </si>
  <si>
    <t>SA_2112</t>
  </si>
  <si>
    <t>SA_2113</t>
  </si>
  <si>
    <t>SA_2114</t>
  </si>
  <si>
    <t>SA_2115</t>
  </si>
  <si>
    <t>SA_2116</t>
  </si>
  <si>
    <t>SA_2117</t>
  </si>
  <si>
    <t>SA_2118</t>
  </si>
  <si>
    <t>SA_2119</t>
  </si>
  <si>
    <t>SA_2120</t>
  </si>
  <si>
    <t>SA_2121</t>
  </si>
  <si>
    <t>SA_2122</t>
  </si>
  <si>
    <t>SA_2123</t>
  </si>
  <si>
    <t>SA_2127</t>
  </si>
  <si>
    <t>SA_2129</t>
  </si>
  <si>
    <t>SA_2130</t>
  </si>
  <si>
    <t>SA_2131</t>
  </si>
  <si>
    <t>SA_2132</t>
  </si>
  <si>
    <t>SA_2133</t>
  </si>
  <si>
    <t>SA_2134</t>
  </si>
  <si>
    <t>SA_2135</t>
  </si>
  <si>
    <t>SA_2136</t>
  </si>
  <si>
    <t>SA_2137</t>
  </si>
  <si>
    <t>SA_2138</t>
  </si>
  <si>
    <t>SA_2139</t>
  </si>
  <si>
    <t>SA_2140</t>
  </si>
  <si>
    <t>SA_2141</t>
  </si>
  <si>
    <t>SA_2142</t>
  </si>
  <si>
    <t>SA_2143</t>
  </si>
  <si>
    <t>SA_2144</t>
  </si>
  <si>
    <t>SA_2145</t>
  </si>
  <si>
    <t>SA_2146</t>
  </si>
  <si>
    <t>SA_2148</t>
  </si>
  <si>
    <t>SA_2149</t>
  </si>
  <si>
    <t>SA_2150</t>
  </si>
  <si>
    <t>SA_2151</t>
  </si>
  <si>
    <t>SA_2152</t>
  </si>
  <si>
    <t>SA_2153</t>
  </si>
  <si>
    <t>SA_2154</t>
  </si>
  <si>
    <t>SA_2155</t>
  </si>
  <si>
    <t>SA_2156</t>
  </si>
  <si>
    <t>SA_2157</t>
  </si>
  <si>
    <t>SA_2158</t>
  </si>
  <si>
    <t>SA_2159</t>
  </si>
  <si>
    <t>SA_2160</t>
  </si>
  <si>
    <t>SA_2161</t>
  </si>
  <si>
    <t>SA_2162</t>
  </si>
  <si>
    <t>SA_2163</t>
  </si>
  <si>
    <t>SA_2164</t>
  </si>
  <si>
    <t>SA_2165</t>
  </si>
  <si>
    <t>SA_2166</t>
  </si>
  <si>
    <t>SA_2167</t>
  </si>
  <si>
    <t>SA_2168</t>
  </si>
  <si>
    <t>SA_2169</t>
  </si>
  <si>
    <t>SA_2170</t>
  </si>
  <si>
    <t>SA_2171</t>
  </si>
  <si>
    <t>SA_2172</t>
  </si>
  <si>
    <t>SA_2173</t>
  </si>
  <si>
    <t>SA_2174</t>
  </si>
  <si>
    <t>SA_2175</t>
  </si>
  <si>
    <t>SA_2176</t>
  </si>
  <si>
    <t>SA_2177</t>
  </si>
  <si>
    <t>SA_2178</t>
  </si>
  <si>
    <t>SA_2179</t>
  </si>
  <si>
    <t>SA_2180</t>
  </si>
  <si>
    <t>SA_2181</t>
  </si>
  <si>
    <t>SA_2182</t>
  </si>
  <si>
    <t>SA_2183</t>
  </si>
  <si>
    <t>SA_2184</t>
  </si>
  <si>
    <t>SA_2185</t>
  </si>
  <si>
    <t>SA_2186</t>
  </si>
  <si>
    <t>SA_2187</t>
  </si>
  <si>
    <t>SA_2188</t>
  </si>
  <si>
    <t>SA_2189</t>
  </si>
  <si>
    <t>SA_2190</t>
  </si>
  <si>
    <t>SA_2191</t>
  </si>
  <si>
    <t>SA_2192</t>
  </si>
  <si>
    <t>SA_2193</t>
  </si>
  <si>
    <t>SA_2194</t>
  </si>
  <si>
    <t>SA_2195</t>
  </si>
  <si>
    <t>SA_2196</t>
  </si>
  <si>
    <t>SA_2197</t>
  </si>
  <si>
    <t>SA_2198</t>
  </si>
  <si>
    <t>SA_2199</t>
  </si>
  <si>
    <t>SA_2200</t>
  </si>
  <si>
    <t>SA_2201</t>
  </si>
  <si>
    <t>SA_2202</t>
  </si>
  <si>
    <t>SA_2203</t>
  </si>
  <si>
    <t>SA_2204</t>
  </si>
  <si>
    <t>SA_2205</t>
  </si>
  <si>
    <t>SA_2206</t>
  </si>
  <si>
    <t>SA_2207</t>
  </si>
  <si>
    <t>SA_2208</t>
  </si>
  <si>
    <t>SA_2209</t>
  </si>
  <si>
    <t>SA_2210</t>
  </si>
  <si>
    <t>SA_2211</t>
  </si>
  <si>
    <t>SA_2212</t>
  </si>
  <si>
    <t>SA_2213</t>
  </si>
  <si>
    <t>SA_2214</t>
  </si>
  <si>
    <t>SA_2215</t>
  </si>
  <si>
    <t>SA_2216</t>
  </si>
  <si>
    <t>SA_2217</t>
  </si>
  <si>
    <t>SA_2218</t>
  </si>
  <si>
    <t>SA_2219</t>
  </si>
  <si>
    <t>SA_2220</t>
  </si>
  <si>
    <t>SA_2221</t>
  </si>
  <si>
    <t>SA_2222</t>
  </si>
  <si>
    <t>SA_2223</t>
  </si>
  <si>
    <t>SA_2224</t>
  </si>
  <si>
    <t>SA_2225</t>
  </si>
  <si>
    <t>SA_2226</t>
  </si>
  <si>
    <t>SA_2227</t>
  </si>
  <si>
    <t>SA_2228</t>
  </si>
  <si>
    <t>SA_2229</t>
  </si>
  <si>
    <t>SA_2230</t>
  </si>
  <si>
    <t>SA_2231</t>
  </si>
  <si>
    <t>SA_2232</t>
  </si>
  <si>
    <t>SA_2233</t>
  </si>
  <si>
    <t>SA_2234</t>
  </si>
  <si>
    <t>SA_2235</t>
  </si>
  <si>
    <t>SA_2236</t>
  </si>
  <si>
    <t>SA_2237</t>
  </si>
  <si>
    <t>SA_2238</t>
  </si>
  <si>
    <t>SA_2239</t>
  </si>
  <si>
    <t>SA_2240</t>
  </si>
  <si>
    <t>SA_2241</t>
  </si>
  <si>
    <t>SA_2242</t>
  </si>
  <si>
    <t>SA_2243</t>
  </si>
  <si>
    <t>SA_2244</t>
  </si>
  <si>
    <t>SA_2245</t>
  </si>
  <si>
    <t>SA_2246</t>
  </si>
  <si>
    <t>SA_2247</t>
  </si>
  <si>
    <t>SA_2248</t>
  </si>
  <si>
    <t>SA_2249</t>
  </si>
  <si>
    <t>SA_2250</t>
  </si>
  <si>
    <t>SA_2251</t>
  </si>
  <si>
    <t>SA_2252</t>
  </si>
  <si>
    <t>SA_2253</t>
  </si>
  <si>
    <t>SA_2254</t>
  </si>
  <si>
    <t>SA_2255</t>
  </si>
  <si>
    <t>SA_2256</t>
  </si>
  <si>
    <t>SA_2257</t>
  </si>
  <si>
    <t>SA_2258</t>
  </si>
  <si>
    <t>SA_2259</t>
  </si>
  <si>
    <t>SA_2260</t>
  </si>
  <si>
    <t>SA_2261</t>
  </si>
  <si>
    <t>SA_2262</t>
  </si>
  <si>
    <t>SA_2263</t>
  </si>
  <si>
    <t>SA_2264</t>
  </si>
  <si>
    <t>SA_2265</t>
  </si>
  <si>
    <t>SA_2266</t>
  </si>
  <si>
    <t>SA_2267</t>
  </si>
  <si>
    <t>SA_2268</t>
  </si>
  <si>
    <t>SA_2269</t>
  </si>
  <si>
    <t>SA_2270</t>
  </si>
  <si>
    <t>SA_2271</t>
  </si>
  <si>
    <t>SA_2272</t>
  </si>
  <si>
    <t>SA_2273</t>
  </si>
  <si>
    <t>SA_2274</t>
  </si>
  <si>
    <t>SA_2275</t>
  </si>
  <si>
    <t>SA_2276</t>
  </si>
  <si>
    <t>SA_2277</t>
  </si>
  <si>
    <t>SA_2278</t>
  </si>
  <si>
    <t>SA_2279</t>
  </si>
  <si>
    <t>SA_2280</t>
  </si>
  <si>
    <t>SA_2281</t>
  </si>
  <si>
    <t>SA_2282</t>
  </si>
  <si>
    <t>SA_2284</t>
  </si>
  <si>
    <t>SA_2285</t>
  </si>
  <si>
    <t>SA_2286</t>
  </si>
  <si>
    <t>SA_2287</t>
  </si>
  <si>
    <t>SA_2288</t>
  </si>
  <si>
    <t>SA_2289</t>
  </si>
  <si>
    <t>SA_2290</t>
  </si>
  <si>
    <t>SA_2291</t>
  </si>
  <si>
    <t>SA_2292</t>
  </si>
  <si>
    <t>SA_2293</t>
  </si>
  <si>
    <t>SA_2294</t>
  </si>
  <si>
    <t>SA_2295</t>
  </si>
  <si>
    <t>SA_2296</t>
  </si>
  <si>
    <t>SA_2297</t>
  </si>
  <si>
    <t>SA_2298</t>
  </si>
  <si>
    <t>SA_2299</t>
  </si>
  <si>
    <t>SA_2300</t>
  </si>
  <si>
    <t>SA_2301</t>
  </si>
  <si>
    <t>SA_2302</t>
  </si>
  <si>
    <t>SA_2303</t>
  </si>
  <si>
    <t>SA_2304</t>
  </si>
  <si>
    <t>SA_2305</t>
  </si>
  <si>
    <t>SA_2306</t>
  </si>
  <si>
    <t>SA_2307</t>
  </si>
  <si>
    <t>SA_2324</t>
  </si>
  <si>
    <t>SA_2325</t>
  </si>
  <si>
    <t>SA_2326</t>
  </si>
  <si>
    <t>SA_2327</t>
  </si>
  <si>
    <t>SA_2328</t>
  </si>
  <si>
    <t>SA_2329</t>
  </si>
  <si>
    <t>SA_2330</t>
  </si>
  <si>
    <t>SA_2331</t>
  </si>
  <si>
    <t>SA_2332</t>
  </si>
  <si>
    <t>SA_2333</t>
  </si>
  <si>
    <t>SA_2334</t>
  </si>
  <si>
    <t>SA_2335</t>
  </si>
  <si>
    <t>SA_2336</t>
  </si>
  <si>
    <t>SA_2337</t>
  </si>
  <si>
    <t>SA_2338</t>
  </si>
  <si>
    <t>SA_2339</t>
  </si>
  <si>
    <t>SA_2340</t>
  </si>
  <si>
    <t>SA_2341</t>
  </si>
  <si>
    <t>SA_2342</t>
  </si>
  <si>
    <t>SA_2343</t>
  </si>
  <si>
    <t>SA_2344</t>
  </si>
  <si>
    <t>SA_2345</t>
  </si>
  <si>
    <t>SA_2346</t>
  </si>
  <si>
    <t>SA_2347</t>
  </si>
  <si>
    <t>SA_2348</t>
  </si>
  <si>
    <t>SA_2349</t>
  </si>
  <si>
    <t>SA_2350</t>
  </si>
  <si>
    <t>SA_2351</t>
  </si>
  <si>
    <t>SA_2352</t>
  </si>
  <si>
    <t>SA_2353</t>
  </si>
  <si>
    <t>SA_2354</t>
  </si>
  <si>
    <t>SA_2355</t>
  </si>
  <si>
    <t>SA_2356</t>
  </si>
  <si>
    <t>SA_2357</t>
  </si>
  <si>
    <t>SA_2358</t>
  </si>
  <si>
    <t>SA_2359</t>
  </si>
  <si>
    <t>SA_2360</t>
  </si>
  <si>
    <t>SA_2361</t>
  </si>
  <si>
    <t>SA_2362</t>
  </si>
  <si>
    <t>SA_2363</t>
  </si>
  <si>
    <t>SA_2364</t>
  </si>
  <si>
    <t>SA_2365</t>
  </si>
  <si>
    <t>SA_2366</t>
  </si>
  <si>
    <t>SA_2367</t>
  </si>
  <si>
    <t>SA_2368</t>
  </si>
  <si>
    <t>SA_2369</t>
  </si>
  <si>
    <t>SA_2370</t>
  </si>
  <si>
    <t>SA_2371</t>
  </si>
  <si>
    <t>SA_2373</t>
  </si>
  <si>
    <t>SA_2374</t>
  </si>
  <si>
    <t>SA_2375</t>
  </si>
  <si>
    <t>SA_2376</t>
  </si>
  <si>
    <t>SA_2377</t>
  </si>
  <si>
    <t>SA_2378</t>
  </si>
  <si>
    <t>SA_2379</t>
  </si>
  <si>
    <t>SA_2380</t>
  </si>
  <si>
    <t>SA_2381</t>
  </si>
  <si>
    <t>SA_2382</t>
  </si>
  <si>
    <t>SA_2383</t>
  </si>
  <si>
    <t>SA_2384</t>
  </si>
  <si>
    <t>SA_2385</t>
  </si>
  <si>
    <t>SA_2386</t>
  </si>
  <si>
    <t>SA_2387</t>
  </si>
  <si>
    <t>SA_2388</t>
  </si>
  <si>
    <t>SA_2389</t>
  </si>
  <si>
    <t>SA_2390</t>
  </si>
  <si>
    <t>SA_2391</t>
  </si>
  <si>
    <t>SA_2392</t>
  </si>
  <si>
    <t>SA_2393</t>
  </si>
  <si>
    <t>SA_2394</t>
  </si>
  <si>
    <t>SA_2395</t>
  </si>
  <si>
    <t>SA_2396</t>
  </si>
  <si>
    <t>SA_2397</t>
  </si>
  <si>
    <t>SA_2398</t>
  </si>
  <si>
    <t>SA_2399</t>
  </si>
  <si>
    <t>timestamp</t>
  </si>
  <si>
    <t>SA_0002</t>
  </si>
  <si>
    <t>SA_0006</t>
  </si>
  <si>
    <t>SA-0007</t>
  </si>
  <si>
    <t>SA_0010</t>
  </si>
  <si>
    <t>SA_0012</t>
  </si>
  <si>
    <t>SA_0216</t>
  </si>
  <si>
    <t>SA_0322</t>
  </si>
  <si>
    <t>SA_0345</t>
  </si>
  <si>
    <t>SA_0387</t>
  </si>
  <si>
    <t>EtCO2</t>
  </si>
  <si>
    <t>SpO2</t>
  </si>
  <si>
    <t>Temp</t>
  </si>
  <si>
    <t>Urine output</t>
  </si>
  <si>
    <t>Blood loss</t>
  </si>
  <si>
    <t>2.3 ml</t>
  </si>
  <si>
    <t>aldrete_activity</t>
  </si>
  <si>
    <t>aldrete_airway</t>
  </si>
  <si>
    <t>aldrete_breathing</t>
  </si>
  <si>
    <t>aldrete_bp</t>
  </si>
  <si>
    <t>aldrete_consciousness</t>
  </si>
  <si>
    <t>aldrete_score</t>
  </si>
  <si>
    <t>postop_systolic_bp</t>
  </si>
  <si>
    <t>postop_diastolic_bp</t>
  </si>
  <si>
    <t>postop_pulse</t>
  </si>
  <si>
    <t>postop_spo2</t>
  </si>
  <si>
    <t>postop_resp_rate</t>
  </si>
  <si>
    <t>postop_temperature</t>
  </si>
  <si>
    <t>postop_pain</t>
  </si>
  <si>
    <t>routine_ward_care</t>
  </si>
  <si>
    <t>hcu</t>
  </si>
  <si>
    <t>icu</t>
  </si>
  <si>
    <t>inotropic_support</t>
  </si>
  <si>
    <t>blood_sugar_control</t>
  </si>
  <si>
    <t>iv_fluids_prescribed</t>
  </si>
  <si>
    <t>oxygen_prescribed</t>
  </si>
  <si>
    <t>analgesia_prescribed</t>
  </si>
  <si>
    <t>pca_pump</t>
  </si>
  <si>
    <t>epidural_infusion</t>
  </si>
  <si>
    <t>Nil</t>
  </si>
  <si>
    <t>Well Controlled</t>
  </si>
  <si>
    <t>8/10</t>
  </si>
  <si>
    <t>SA_0360</t>
  </si>
  <si>
    <t>Acceptable</t>
  </si>
  <si>
    <t>age</t>
  </si>
  <si>
    <t>gender</t>
  </si>
  <si>
    <t>weight_kg</t>
  </si>
  <si>
    <t>height_cm</t>
  </si>
  <si>
    <t>bmi</t>
  </si>
  <si>
    <t>preop_systolic_bp</t>
  </si>
  <si>
    <t>preop_diastolic_bp</t>
  </si>
  <si>
    <t>preop_pulse</t>
  </si>
  <si>
    <t>preop_spo2</t>
  </si>
  <si>
    <t>asa</t>
  </si>
  <si>
    <t>emergency</t>
  </si>
  <si>
    <t>elective</t>
  </si>
  <si>
    <t>Hb</t>
  </si>
  <si>
    <t>MCV</t>
  </si>
  <si>
    <t>MCH</t>
  </si>
  <si>
    <t>Platelets</t>
  </si>
  <si>
    <t>WCC</t>
  </si>
  <si>
    <t>Na</t>
  </si>
  <si>
    <t>K</t>
  </si>
  <si>
    <t>Urea</t>
  </si>
  <si>
    <t>Creat</t>
  </si>
  <si>
    <t>Cl</t>
  </si>
  <si>
    <t>Ca</t>
  </si>
  <si>
    <t>Mg</t>
  </si>
  <si>
    <t>PO4</t>
  </si>
  <si>
    <t>ALT</t>
  </si>
  <si>
    <t>AST</t>
  </si>
  <si>
    <t>ALP</t>
  </si>
  <si>
    <t>Albumin</t>
  </si>
  <si>
    <t>GA_IV_induction</t>
  </si>
  <si>
    <t>GA_gas_induction</t>
  </si>
  <si>
    <t>GA_TIVA_TCI_maint</t>
  </si>
  <si>
    <t>GA_volatile_maint</t>
  </si>
  <si>
    <t>sedation</t>
  </si>
  <si>
    <t>regional_spinal</t>
  </si>
  <si>
    <t>regional_epidural</t>
  </si>
  <si>
    <t>regional_nerve_block</t>
  </si>
  <si>
    <t>arterial_line_and_IABP</t>
  </si>
  <si>
    <t>central_venous_line</t>
  </si>
  <si>
    <t>post_op_PCA</t>
  </si>
  <si>
    <t>post_op_epidural</t>
  </si>
  <si>
    <t>post_op_wound_cath</t>
  </si>
  <si>
    <t>post_op_PNB_catheter</t>
  </si>
  <si>
    <t>post_op_HCU</t>
  </si>
  <si>
    <t>post_op_ICU</t>
  </si>
  <si>
    <t>M</t>
  </si>
  <si>
    <t>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</si>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</sst>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34" borderId="11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34" borderId="10" xfId="0" applyFont="1" applyFill="1" applyBorder="1"/>
    <xf numFmtId="0" fontId="0" fillId="0" borderId="20" xfId="0" applyBorder="1"/>
    <xf numFmtId="0" fontId="0" fillId="0" borderId="21" xfId="0" applyBorder="1"/>
    <xf numFmtId="49" fontId="0" fillId="0" borderId="12" xfId="0" applyNumberFormat="1" applyBorder="1"/>
    <xf numFmtId="164" fontId="0" fillId="0" borderId="0" xfId="0" applyNumberFormat="1"/>
    <xf numFmtId="0" fontId="0" fillId="0" borderId="2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67"/>
  <sheetViews>
    <sheetView tabSelected="1" workbookViewId="0">
      <selection activeCell="B6" sqref="B6"/>
    </sheetView>
  </sheetViews>
  <sheetFormatPr defaultRowHeight="15" x14ac:dyDescent="0.25"/>
  <cols>
    <col min="1" max="1" width="13.7109375" style="3" bestFit="1" customWidth="1"/>
    <col min="2" max="2" width="19.5703125" bestFit="1" customWidth="1"/>
    <col min="3" max="3" width="25" style="3" bestFit="1" customWidth="1"/>
  </cols>
  <sheetData>
    <row r="1" spans="1:3" x14ac:dyDescent="0.25">
      <c r="A1" s="12" t="s">
        <v>7</v>
      </c>
      <c r="B1" s="6" t="s">
        <v>5</v>
      </c>
      <c r="C1" s="12" t="s">
        <v>6</v>
      </c>
    </row>
    <row r="2" spans="1:3" x14ac:dyDescent="0.25">
      <c r="A2" s="3" t="s">
        <v>513</v>
      </c>
      <c r="B2">
        <v>0</v>
      </c>
      <c r="C2" s="3">
        <v>1</v>
      </c>
    </row>
    <row r="3" spans="1:3" x14ac:dyDescent="0.25">
      <c r="A3" s="3" t="s">
        <v>514</v>
      </c>
      <c r="B3">
        <v>0</v>
      </c>
      <c r="C3" s="3">
        <v>3</v>
      </c>
    </row>
    <row r="4" spans="1:3" x14ac:dyDescent="0.25">
      <c r="A4" s="3" t="s">
        <v>78</v>
      </c>
      <c r="B4">
        <v>0</v>
      </c>
      <c r="C4" s="3">
        <v>1</v>
      </c>
    </row>
    <row r="5" spans="1:3" x14ac:dyDescent="0.25">
      <c r="A5" s="3" t="s">
        <v>79</v>
      </c>
      <c r="B5">
        <v>0</v>
      </c>
      <c r="C5" s="3">
        <v>3</v>
      </c>
    </row>
    <row r="6" spans="1:3" x14ac:dyDescent="0.25">
      <c r="A6" s="3" t="s">
        <v>515</v>
      </c>
      <c r="B6">
        <v>0</v>
      </c>
      <c r="C6" s="3">
        <v>4</v>
      </c>
    </row>
    <row r="7" spans="1:3" x14ac:dyDescent="0.25">
      <c r="A7" s="3" t="s">
        <v>80</v>
      </c>
      <c r="B7">
        <v>0</v>
      </c>
      <c r="C7" s="3">
        <v>5</v>
      </c>
    </row>
    <row r="8" spans="1:3" x14ac:dyDescent="0.25">
      <c r="A8" s="3" t="s">
        <v>81</v>
      </c>
      <c r="B8">
        <v>0</v>
      </c>
      <c r="C8" s="3">
        <v>1</v>
      </c>
    </row>
    <row r="9" spans="1:3" x14ac:dyDescent="0.25">
      <c r="A9" s="3" t="s">
        <v>82</v>
      </c>
      <c r="B9">
        <v>0</v>
      </c>
      <c r="C9" s="3">
        <v>9</v>
      </c>
    </row>
    <row r="10" spans="1:3" x14ac:dyDescent="0.25">
      <c r="A10" s="3" t="s">
        <v>83</v>
      </c>
      <c r="B10">
        <v>0</v>
      </c>
      <c r="C10" s="3">
        <v>2</v>
      </c>
    </row>
    <row r="11" spans="1:3" x14ac:dyDescent="0.25">
      <c r="A11" s="3" t="s">
        <v>516</v>
      </c>
      <c r="B11">
        <v>0</v>
      </c>
      <c r="C11" s="3">
        <v>17</v>
      </c>
    </row>
    <row r="12" spans="1:3" x14ac:dyDescent="0.25">
      <c r="A12" s="3" t="s">
        <v>84</v>
      </c>
      <c r="B12">
        <v>0</v>
      </c>
      <c r="C12" s="3">
        <v>10</v>
      </c>
    </row>
    <row r="13" spans="1:3" x14ac:dyDescent="0.25">
      <c r="A13" s="3" t="s">
        <v>85</v>
      </c>
      <c r="B13">
        <v>0</v>
      </c>
      <c r="C13" s="3">
        <v>1</v>
      </c>
    </row>
    <row r="14" spans="1:3" x14ac:dyDescent="0.25">
      <c r="A14" s="3" t="s">
        <v>517</v>
      </c>
      <c r="B14">
        <v>0</v>
      </c>
      <c r="C14" s="3">
        <v>13</v>
      </c>
    </row>
    <row r="15" spans="1:3" x14ac:dyDescent="0.25">
      <c r="A15" s="3" t="s">
        <v>518</v>
      </c>
      <c r="B15">
        <v>0</v>
      </c>
      <c r="C15" s="3">
        <v>4</v>
      </c>
    </row>
    <row r="16" spans="1:3" x14ac:dyDescent="0.25">
      <c r="A16" s="3" t="s">
        <v>519</v>
      </c>
      <c r="B16">
        <v>0</v>
      </c>
      <c r="C16" s="3">
        <v>0</v>
      </c>
    </row>
    <row r="17" spans="1:3" x14ac:dyDescent="0.25">
      <c r="A17" s="3" t="s">
        <v>520</v>
      </c>
      <c r="B17">
        <v>0</v>
      </c>
      <c r="C17" s="3">
        <v>4</v>
      </c>
    </row>
    <row r="18" spans="1:3" x14ac:dyDescent="0.25">
      <c r="A18" s="3" t="s">
        <v>86</v>
      </c>
      <c r="B18">
        <v>0</v>
      </c>
      <c r="C18" s="3">
        <v>4</v>
      </c>
    </row>
    <row r="19" spans="1:3" x14ac:dyDescent="0.25">
      <c r="A19" s="3" t="s">
        <v>521</v>
      </c>
      <c r="B19">
        <v>0</v>
      </c>
      <c r="C19" s="3">
        <v>5</v>
      </c>
    </row>
    <row r="20" spans="1:3" x14ac:dyDescent="0.25">
      <c r="A20" s="3" t="s">
        <v>522</v>
      </c>
      <c r="B20">
        <v>0</v>
      </c>
      <c r="C20" s="3">
        <v>1</v>
      </c>
    </row>
    <row r="21" spans="1:3" x14ac:dyDescent="0.25">
      <c r="A21" s="3" t="s">
        <v>523</v>
      </c>
      <c r="B21">
        <v>0</v>
      </c>
      <c r="C21" s="3">
        <v>0</v>
      </c>
    </row>
    <row r="22" spans="1:3" x14ac:dyDescent="0.25">
      <c r="A22" s="3" t="s">
        <v>87</v>
      </c>
      <c r="B22">
        <v>0</v>
      </c>
      <c r="C22" s="3">
        <v>1</v>
      </c>
    </row>
    <row r="23" spans="1:3" x14ac:dyDescent="0.25">
      <c r="A23" s="3" t="s">
        <v>88</v>
      </c>
      <c r="B23">
        <v>0</v>
      </c>
      <c r="C23" s="3">
        <v>1</v>
      </c>
    </row>
    <row r="24" spans="1:3" x14ac:dyDescent="0.25">
      <c r="A24" s="3" t="s">
        <v>89</v>
      </c>
      <c r="B24">
        <v>0</v>
      </c>
      <c r="C24" s="3">
        <v>6</v>
      </c>
    </row>
    <row r="25" spans="1:3" x14ac:dyDescent="0.25">
      <c r="A25" s="3" t="s">
        <v>524</v>
      </c>
      <c r="B25">
        <v>0</v>
      </c>
      <c r="C25" s="3">
        <v>5</v>
      </c>
    </row>
    <row r="26" spans="1:3" x14ac:dyDescent="0.25">
      <c r="A26" s="3" t="s">
        <v>90</v>
      </c>
      <c r="B26">
        <v>0</v>
      </c>
      <c r="C26" s="3">
        <v>1</v>
      </c>
    </row>
    <row r="27" spans="1:3" x14ac:dyDescent="0.25">
      <c r="A27" s="3" t="s">
        <v>525</v>
      </c>
      <c r="B27">
        <v>0</v>
      </c>
      <c r="C27" s="3">
        <v>9</v>
      </c>
    </row>
    <row r="28" spans="1:3" x14ac:dyDescent="0.25">
      <c r="A28" s="3" t="s">
        <v>91</v>
      </c>
      <c r="B28">
        <v>0</v>
      </c>
      <c r="C28" s="3">
        <v>8</v>
      </c>
    </row>
    <row r="29" spans="1:3" x14ac:dyDescent="0.25">
      <c r="A29" s="3" t="s">
        <v>526</v>
      </c>
      <c r="B29">
        <v>0</v>
      </c>
      <c r="C29" s="3">
        <v>7</v>
      </c>
    </row>
    <row r="30" spans="1:3" x14ac:dyDescent="0.25">
      <c r="A30" s="3" t="s">
        <v>92</v>
      </c>
      <c r="B30">
        <v>0</v>
      </c>
      <c r="C30" s="3">
        <v>30</v>
      </c>
    </row>
    <row r="31" spans="1:3" x14ac:dyDescent="0.25">
      <c r="A31" s="3" t="s">
        <v>93</v>
      </c>
      <c r="B31">
        <v>0</v>
      </c>
      <c r="C31" s="3">
        <v>8</v>
      </c>
    </row>
    <row r="32" spans="1:3" x14ac:dyDescent="0.25">
      <c r="A32" s="3" t="s">
        <v>527</v>
      </c>
      <c r="B32">
        <v>0</v>
      </c>
      <c r="C32" s="3">
        <v>7</v>
      </c>
    </row>
    <row r="33" spans="1:3" x14ac:dyDescent="0.25">
      <c r="A33" s="3" t="s">
        <v>94</v>
      </c>
      <c r="B33">
        <v>0</v>
      </c>
      <c r="C33" s="3">
        <v>20</v>
      </c>
    </row>
    <row r="34" spans="1:3" x14ac:dyDescent="0.25">
      <c r="A34" s="3" t="s">
        <v>95</v>
      </c>
      <c r="B34">
        <v>0</v>
      </c>
      <c r="C34" s="3">
        <v>30</v>
      </c>
    </row>
    <row r="35" spans="1:3" x14ac:dyDescent="0.25">
      <c r="A35" s="3" t="s">
        <v>96</v>
      </c>
      <c r="B35">
        <v>0</v>
      </c>
      <c r="C35" s="3">
        <v>6</v>
      </c>
    </row>
    <row r="36" spans="1:3" x14ac:dyDescent="0.25">
      <c r="A36" s="3" t="s">
        <v>528</v>
      </c>
      <c r="B36">
        <v>0</v>
      </c>
      <c r="C36" s="3">
        <v>20</v>
      </c>
    </row>
    <row r="37" spans="1:3" x14ac:dyDescent="0.25">
      <c r="A37" s="3" t="s">
        <v>97</v>
      </c>
      <c r="B37">
        <v>0</v>
      </c>
      <c r="C37" s="3">
        <v>3</v>
      </c>
    </row>
    <row r="38" spans="1:3" x14ac:dyDescent="0.25">
      <c r="A38" s="3" t="s">
        <v>98</v>
      </c>
      <c r="B38">
        <v>0</v>
      </c>
      <c r="C38" s="3">
        <v>6</v>
      </c>
    </row>
    <row r="39" spans="1:3" x14ac:dyDescent="0.25">
      <c r="A39" s="3" t="s">
        <v>99</v>
      </c>
      <c r="B39">
        <v>0</v>
      </c>
      <c r="C39" s="3">
        <v>55</v>
      </c>
    </row>
    <row r="40" spans="1:3" x14ac:dyDescent="0.25">
      <c r="A40" s="3" t="s">
        <v>529</v>
      </c>
      <c r="B40">
        <v>0</v>
      </c>
      <c r="C40" s="3">
        <v>7</v>
      </c>
    </row>
    <row r="41" spans="1:3" x14ac:dyDescent="0.25">
      <c r="A41" s="3" t="s">
        <v>530</v>
      </c>
      <c r="B41">
        <v>0</v>
      </c>
      <c r="C41" s="3">
        <v>9</v>
      </c>
    </row>
    <row r="42" spans="1:3" x14ac:dyDescent="0.25">
      <c r="A42" s="3" t="s">
        <v>531</v>
      </c>
      <c r="B42">
        <v>0</v>
      </c>
      <c r="C42" s="3">
        <v>3</v>
      </c>
    </row>
    <row r="43" spans="1:3" x14ac:dyDescent="0.25">
      <c r="A43" s="3" t="s">
        <v>100</v>
      </c>
      <c r="B43">
        <v>0</v>
      </c>
      <c r="C43" s="3">
        <v>14</v>
      </c>
    </row>
    <row r="44" spans="1:3" x14ac:dyDescent="0.25">
      <c r="A44" s="3" t="s">
        <v>532</v>
      </c>
      <c r="B44">
        <v>1</v>
      </c>
      <c r="C44" s="3">
        <v>50</v>
      </c>
    </row>
    <row r="45" spans="1:3" x14ac:dyDescent="0.25">
      <c r="A45" s="3" t="s">
        <v>101</v>
      </c>
      <c r="B45">
        <v>0</v>
      </c>
      <c r="C45" s="3">
        <v>7</v>
      </c>
    </row>
    <row r="46" spans="1:3" x14ac:dyDescent="0.25">
      <c r="A46" s="3" t="s">
        <v>102</v>
      </c>
      <c r="B46">
        <v>0</v>
      </c>
      <c r="C46" s="3">
        <v>5</v>
      </c>
    </row>
    <row r="47" spans="1:3" x14ac:dyDescent="0.25">
      <c r="A47" s="3" t="s">
        <v>533</v>
      </c>
      <c r="B47">
        <v>0</v>
      </c>
      <c r="C47" s="3">
        <v>7</v>
      </c>
    </row>
    <row r="48" spans="1:3" x14ac:dyDescent="0.25">
      <c r="A48" s="3" t="s">
        <v>103</v>
      </c>
      <c r="B48">
        <v>0</v>
      </c>
      <c r="C48" s="3">
        <v>10</v>
      </c>
    </row>
    <row r="49" spans="1:3" x14ac:dyDescent="0.25">
      <c r="A49" s="3" t="s">
        <v>104</v>
      </c>
      <c r="B49">
        <v>0</v>
      </c>
      <c r="C49" s="3">
        <v>8</v>
      </c>
    </row>
    <row r="50" spans="1:3" x14ac:dyDescent="0.25">
      <c r="A50" s="3" t="s">
        <v>534</v>
      </c>
      <c r="B50">
        <v>0</v>
      </c>
      <c r="C50" s="3">
        <v>9</v>
      </c>
    </row>
    <row r="51" spans="1:3" x14ac:dyDescent="0.25">
      <c r="A51" s="3" t="s">
        <v>105</v>
      </c>
      <c r="B51">
        <v>0</v>
      </c>
      <c r="C51" s="3">
        <v>8</v>
      </c>
    </row>
    <row r="52" spans="1:3" x14ac:dyDescent="0.25">
      <c r="A52" s="3" t="s">
        <v>106</v>
      </c>
      <c r="B52">
        <v>0</v>
      </c>
      <c r="C52" s="3">
        <v>7</v>
      </c>
    </row>
    <row r="53" spans="1:3" x14ac:dyDescent="0.25">
      <c r="A53" s="3" t="s">
        <v>107</v>
      </c>
      <c r="B53">
        <v>0</v>
      </c>
      <c r="C53" s="3">
        <v>7</v>
      </c>
    </row>
    <row r="54" spans="1:3" x14ac:dyDescent="0.25">
      <c r="A54" s="3" t="s">
        <v>535</v>
      </c>
      <c r="B54">
        <v>0</v>
      </c>
      <c r="C54" s="3">
        <v>7</v>
      </c>
    </row>
    <row r="55" spans="1:3" x14ac:dyDescent="0.25">
      <c r="A55" s="3" t="s">
        <v>108</v>
      </c>
      <c r="B55">
        <v>0</v>
      </c>
      <c r="C55" s="3">
        <v>28</v>
      </c>
    </row>
    <row r="56" spans="1:3" x14ac:dyDescent="0.25">
      <c r="A56" s="3" t="s">
        <v>109</v>
      </c>
      <c r="B56">
        <v>0</v>
      </c>
      <c r="C56" s="3">
        <v>16</v>
      </c>
    </row>
    <row r="57" spans="1:3" x14ac:dyDescent="0.25">
      <c r="A57" s="3" t="s">
        <v>536</v>
      </c>
      <c r="B57">
        <v>0</v>
      </c>
      <c r="C57" s="3">
        <v>9</v>
      </c>
    </row>
    <row r="58" spans="1:3" x14ac:dyDescent="0.25">
      <c r="A58" s="3" t="s">
        <v>110</v>
      </c>
      <c r="B58">
        <v>0</v>
      </c>
      <c r="C58" s="3">
        <v>9</v>
      </c>
    </row>
    <row r="59" spans="1:3" x14ac:dyDescent="0.25">
      <c r="A59" s="3" t="s">
        <v>110</v>
      </c>
      <c r="B59">
        <v>0</v>
      </c>
      <c r="C59" s="3">
        <v>52</v>
      </c>
    </row>
    <row r="60" spans="1:3" x14ac:dyDescent="0.25">
      <c r="A60" s="3" t="s">
        <v>111</v>
      </c>
      <c r="B60">
        <v>0</v>
      </c>
      <c r="C60" s="3">
        <v>7</v>
      </c>
    </row>
    <row r="61" spans="1:3" x14ac:dyDescent="0.25">
      <c r="A61" s="3" t="s">
        <v>112</v>
      </c>
      <c r="B61">
        <v>0</v>
      </c>
      <c r="C61" s="3">
        <v>6</v>
      </c>
    </row>
    <row r="62" spans="1:3" x14ac:dyDescent="0.25">
      <c r="A62" s="3" t="s">
        <v>537</v>
      </c>
      <c r="B62">
        <v>0</v>
      </c>
      <c r="C62" s="3">
        <v>5</v>
      </c>
    </row>
    <row r="63" spans="1:3" x14ac:dyDescent="0.25">
      <c r="A63" s="3" t="s">
        <v>113</v>
      </c>
      <c r="B63">
        <v>0</v>
      </c>
      <c r="C63" s="3">
        <v>4</v>
      </c>
    </row>
    <row r="64" spans="1:3" x14ac:dyDescent="0.25">
      <c r="A64" s="3" t="s">
        <v>115</v>
      </c>
      <c r="B64">
        <v>0</v>
      </c>
      <c r="C64" s="3">
        <v>2</v>
      </c>
    </row>
    <row r="65" spans="1:3" x14ac:dyDescent="0.25">
      <c r="A65" s="3" t="s">
        <v>116</v>
      </c>
      <c r="B65">
        <v>0</v>
      </c>
      <c r="C65" s="3">
        <v>2</v>
      </c>
    </row>
    <row r="66" spans="1:3" x14ac:dyDescent="0.25">
      <c r="A66" s="3" t="s">
        <v>117</v>
      </c>
      <c r="B66">
        <v>0</v>
      </c>
      <c r="C66" s="3">
        <v>4</v>
      </c>
    </row>
    <row r="67" spans="1:3" x14ac:dyDescent="0.25">
      <c r="A67" s="3" t="s">
        <v>118</v>
      </c>
      <c r="B67">
        <v>0</v>
      </c>
      <c r="C67" s="3">
        <v>5</v>
      </c>
    </row>
    <row r="68" spans="1:3" x14ac:dyDescent="0.25">
      <c r="A68" s="3" t="s">
        <v>538</v>
      </c>
      <c r="B68">
        <v>0</v>
      </c>
      <c r="C68" s="3">
        <v>4</v>
      </c>
    </row>
    <row r="69" spans="1:3" x14ac:dyDescent="0.25">
      <c r="A69" s="3" t="s">
        <v>119</v>
      </c>
      <c r="B69">
        <v>0</v>
      </c>
      <c r="C69" s="3">
        <v>2</v>
      </c>
    </row>
    <row r="70" spans="1:3" x14ac:dyDescent="0.25">
      <c r="A70" s="3" t="s">
        <v>120</v>
      </c>
      <c r="B70">
        <v>0</v>
      </c>
      <c r="C70" s="3">
        <v>2</v>
      </c>
    </row>
    <row r="71" spans="1:3" x14ac:dyDescent="0.25">
      <c r="A71" s="3" t="s">
        <v>121</v>
      </c>
      <c r="B71">
        <v>0</v>
      </c>
      <c r="C71" s="3">
        <v>2</v>
      </c>
    </row>
    <row r="72" spans="1:3" x14ac:dyDescent="0.25">
      <c r="A72" s="3" t="s">
        <v>539</v>
      </c>
      <c r="B72">
        <v>0</v>
      </c>
      <c r="C72" s="3">
        <v>3</v>
      </c>
    </row>
    <row r="73" spans="1:3" x14ac:dyDescent="0.25">
      <c r="A73" s="3" t="s">
        <v>122</v>
      </c>
      <c r="B73">
        <v>0</v>
      </c>
      <c r="C73" s="3">
        <v>6</v>
      </c>
    </row>
    <row r="74" spans="1:3" x14ac:dyDescent="0.25">
      <c r="A74" s="3" t="s">
        <v>123</v>
      </c>
      <c r="B74">
        <v>0</v>
      </c>
      <c r="C74" s="3">
        <v>28</v>
      </c>
    </row>
    <row r="75" spans="1:3" x14ac:dyDescent="0.25">
      <c r="A75" s="3" t="s">
        <v>124</v>
      </c>
      <c r="B75">
        <v>0</v>
      </c>
      <c r="C75" s="3">
        <v>3</v>
      </c>
    </row>
    <row r="76" spans="1:3" x14ac:dyDescent="0.25">
      <c r="A76" s="3" t="s">
        <v>125</v>
      </c>
      <c r="B76">
        <v>0</v>
      </c>
      <c r="C76" s="3">
        <v>32</v>
      </c>
    </row>
    <row r="77" spans="1:3" x14ac:dyDescent="0.25">
      <c r="A77" s="3" t="s">
        <v>126</v>
      </c>
      <c r="B77">
        <v>0</v>
      </c>
      <c r="C77" s="3">
        <v>8</v>
      </c>
    </row>
    <row r="78" spans="1:3" x14ac:dyDescent="0.25">
      <c r="A78" s="3" t="s">
        <v>127</v>
      </c>
      <c r="B78">
        <v>0</v>
      </c>
      <c r="C78" s="3">
        <v>5</v>
      </c>
    </row>
    <row r="79" spans="1:3" x14ac:dyDescent="0.25">
      <c r="A79" s="3" t="s">
        <v>128</v>
      </c>
      <c r="B79">
        <v>0</v>
      </c>
      <c r="C79" s="3">
        <v>6</v>
      </c>
    </row>
    <row r="80" spans="1:3" x14ac:dyDescent="0.25">
      <c r="A80" s="3" t="s">
        <v>129</v>
      </c>
      <c r="B80">
        <v>0</v>
      </c>
      <c r="C80" s="3">
        <v>3</v>
      </c>
    </row>
    <row r="81" spans="1:3" x14ac:dyDescent="0.25">
      <c r="A81" s="3" t="s">
        <v>540</v>
      </c>
      <c r="B81">
        <v>0</v>
      </c>
      <c r="C81" s="3">
        <v>50</v>
      </c>
    </row>
    <row r="82" spans="1:3" x14ac:dyDescent="0.25">
      <c r="A82" s="3" t="s">
        <v>131</v>
      </c>
      <c r="B82">
        <v>0</v>
      </c>
      <c r="C82" s="3">
        <v>39</v>
      </c>
    </row>
    <row r="83" spans="1:3" x14ac:dyDescent="0.25">
      <c r="A83" s="3" t="s">
        <v>132</v>
      </c>
      <c r="B83">
        <v>0</v>
      </c>
      <c r="C83" s="3">
        <v>8</v>
      </c>
    </row>
    <row r="84" spans="1:3" x14ac:dyDescent="0.25">
      <c r="A84" s="3" t="s">
        <v>133</v>
      </c>
      <c r="B84">
        <v>0</v>
      </c>
      <c r="C84" s="3">
        <v>4</v>
      </c>
    </row>
    <row r="85" spans="1:3" x14ac:dyDescent="0.25">
      <c r="A85" s="3" t="s">
        <v>134</v>
      </c>
      <c r="B85">
        <v>0</v>
      </c>
      <c r="C85" s="3">
        <v>10</v>
      </c>
    </row>
    <row r="86" spans="1:3" x14ac:dyDescent="0.25">
      <c r="A86" s="3" t="s">
        <v>135</v>
      </c>
      <c r="B86">
        <v>0</v>
      </c>
      <c r="C86" s="3">
        <v>3</v>
      </c>
    </row>
    <row r="87" spans="1:3" x14ac:dyDescent="0.25">
      <c r="A87" s="3" t="s">
        <v>136</v>
      </c>
      <c r="B87">
        <v>0</v>
      </c>
      <c r="C87" s="3">
        <v>3</v>
      </c>
    </row>
    <row r="88" spans="1:3" x14ac:dyDescent="0.25">
      <c r="A88" s="3" t="s">
        <v>137</v>
      </c>
      <c r="B88">
        <v>0</v>
      </c>
      <c r="C88" s="3">
        <v>3</v>
      </c>
    </row>
    <row r="89" spans="1:3" x14ac:dyDescent="0.25">
      <c r="A89" s="3" t="s">
        <v>541</v>
      </c>
      <c r="B89">
        <v>0</v>
      </c>
      <c r="C89" s="3">
        <v>2</v>
      </c>
    </row>
    <row r="90" spans="1:3" x14ac:dyDescent="0.25">
      <c r="A90" s="3" t="s">
        <v>542</v>
      </c>
      <c r="B90">
        <v>0</v>
      </c>
      <c r="C90" s="3">
        <v>9</v>
      </c>
    </row>
    <row r="91" spans="1:3" x14ac:dyDescent="0.25">
      <c r="A91" s="3" t="s">
        <v>138</v>
      </c>
      <c r="B91">
        <v>0</v>
      </c>
      <c r="C91" s="3">
        <v>6</v>
      </c>
    </row>
    <row r="92" spans="1:3" x14ac:dyDescent="0.25">
      <c r="A92" s="3" t="s">
        <v>138</v>
      </c>
      <c r="B92">
        <v>0</v>
      </c>
      <c r="C92" s="3">
        <v>7</v>
      </c>
    </row>
    <row r="93" spans="1:3" x14ac:dyDescent="0.25">
      <c r="A93" s="3" t="s">
        <v>139</v>
      </c>
      <c r="B93">
        <v>0</v>
      </c>
      <c r="C93" s="3">
        <v>2</v>
      </c>
    </row>
    <row r="94" spans="1:3" x14ac:dyDescent="0.25">
      <c r="A94" s="3" t="s">
        <v>140</v>
      </c>
      <c r="B94">
        <v>0</v>
      </c>
      <c r="C94" s="3">
        <v>5</v>
      </c>
    </row>
    <row r="95" spans="1:3" x14ac:dyDescent="0.25">
      <c r="A95" s="3" t="s">
        <v>141</v>
      </c>
      <c r="B95">
        <v>0</v>
      </c>
      <c r="C95" s="3">
        <v>52</v>
      </c>
    </row>
    <row r="96" spans="1:3" x14ac:dyDescent="0.25">
      <c r="A96" s="3" t="s">
        <v>142</v>
      </c>
      <c r="B96">
        <v>0</v>
      </c>
      <c r="C96" s="3">
        <v>5</v>
      </c>
    </row>
    <row r="97" spans="1:3" x14ac:dyDescent="0.25">
      <c r="A97" s="3" t="s">
        <v>143</v>
      </c>
      <c r="B97">
        <v>0</v>
      </c>
      <c r="C97" s="3">
        <v>12</v>
      </c>
    </row>
    <row r="98" spans="1:3" x14ac:dyDescent="0.25">
      <c r="A98" s="3" t="s">
        <v>144</v>
      </c>
      <c r="B98">
        <v>0</v>
      </c>
      <c r="C98" s="3">
        <v>9</v>
      </c>
    </row>
    <row r="99" spans="1:3" x14ac:dyDescent="0.25">
      <c r="A99" s="3" t="s">
        <v>145</v>
      </c>
      <c r="B99">
        <v>0</v>
      </c>
      <c r="C99" s="3">
        <v>2</v>
      </c>
    </row>
    <row r="100" spans="1:3" x14ac:dyDescent="0.25">
      <c r="A100" s="3" t="s">
        <v>543</v>
      </c>
      <c r="B100">
        <v>0</v>
      </c>
      <c r="C100" s="3">
        <v>10</v>
      </c>
    </row>
    <row r="101" spans="1:3" x14ac:dyDescent="0.25">
      <c r="A101" s="3" t="s">
        <v>146</v>
      </c>
      <c r="B101">
        <v>0</v>
      </c>
      <c r="C101" s="3">
        <v>26</v>
      </c>
    </row>
    <row r="102" spans="1:3" x14ac:dyDescent="0.25">
      <c r="A102" s="3" t="s">
        <v>147</v>
      </c>
      <c r="B102">
        <v>0</v>
      </c>
      <c r="C102" s="3">
        <v>6</v>
      </c>
    </row>
    <row r="103" spans="1:3" x14ac:dyDescent="0.25">
      <c r="A103" s="3" t="s">
        <v>544</v>
      </c>
      <c r="B103">
        <v>0</v>
      </c>
      <c r="C103" s="3">
        <v>3</v>
      </c>
    </row>
    <row r="104" spans="1:3" x14ac:dyDescent="0.25">
      <c r="A104" s="3" t="s">
        <v>148</v>
      </c>
      <c r="B104">
        <v>0</v>
      </c>
      <c r="C104" s="3">
        <v>5</v>
      </c>
    </row>
    <row r="105" spans="1:3" x14ac:dyDescent="0.25">
      <c r="A105" s="3" t="s">
        <v>545</v>
      </c>
      <c r="B105">
        <v>0</v>
      </c>
      <c r="C105" s="3">
        <v>5</v>
      </c>
    </row>
    <row r="106" spans="1:3" x14ac:dyDescent="0.25">
      <c r="A106" s="3" t="s">
        <v>149</v>
      </c>
      <c r="B106">
        <v>0</v>
      </c>
      <c r="C106" s="3">
        <v>2</v>
      </c>
    </row>
    <row r="107" spans="1:3" x14ac:dyDescent="0.25">
      <c r="A107" s="3" t="s">
        <v>150</v>
      </c>
      <c r="B107">
        <v>0</v>
      </c>
      <c r="C107" s="3">
        <v>51</v>
      </c>
    </row>
    <row r="108" spans="1:3" x14ac:dyDescent="0.25">
      <c r="A108" s="3" t="s">
        <v>151</v>
      </c>
      <c r="B108">
        <v>0</v>
      </c>
      <c r="C108" s="3">
        <v>6</v>
      </c>
    </row>
    <row r="109" spans="1:3" x14ac:dyDescent="0.25">
      <c r="A109" s="3" t="s">
        <v>152</v>
      </c>
      <c r="B109">
        <v>0</v>
      </c>
      <c r="C109" s="3">
        <v>3</v>
      </c>
    </row>
    <row r="110" spans="1:3" x14ac:dyDescent="0.25">
      <c r="A110" s="3" t="s">
        <v>153</v>
      </c>
      <c r="B110">
        <v>0</v>
      </c>
      <c r="C110" s="3">
        <v>19</v>
      </c>
    </row>
    <row r="111" spans="1:3" x14ac:dyDescent="0.25">
      <c r="A111" s="3" t="s">
        <v>546</v>
      </c>
      <c r="B111">
        <v>0</v>
      </c>
      <c r="C111" s="3">
        <v>4</v>
      </c>
    </row>
    <row r="112" spans="1:3" x14ac:dyDescent="0.25">
      <c r="A112" s="3" t="s">
        <v>154</v>
      </c>
      <c r="B112">
        <v>0</v>
      </c>
      <c r="C112" s="3">
        <v>4</v>
      </c>
    </row>
    <row r="113" spans="1:3" x14ac:dyDescent="0.25">
      <c r="A113" s="3" t="s">
        <v>155</v>
      </c>
      <c r="B113">
        <v>0</v>
      </c>
      <c r="C113" s="3">
        <v>4</v>
      </c>
    </row>
    <row r="114" spans="1:3" x14ac:dyDescent="0.25">
      <c r="A114" s="3" t="s">
        <v>156</v>
      </c>
      <c r="B114">
        <v>0</v>
      </c>
      <c r="C114" s="3">
        <v>2</v>
      </c>
    </row>
    <row r="115" spans="1:3" x14ac:dyDescent="0.25">
      <c r="A115" s="3" t="s">
        <v>157</v>
      </c>
      <c r="B115">
        <v>1</v>
      </c>
      <c r="C115" s="3">
        <v>30</v>
      </c>
    </row>
    <row r="116" spans="1:3" x14ac:dyDescent="0.25">
      <c r="A116" s="3" t="s">
        <v>158</v>
      </c>
      <c r="B116">
        <v>0</v>
      </c>
      <c r="C116" s="3">
        <v>8</v>
      </c>
    </row>
    <row r="117" spans="1:3" x14ac:dyDescent="0.25">
      <c r="A117" s="3" t="s">
        <v>159</v>
      </c>
      <c r="B117">
        <v>0</v>
      </c>
      <c r="C117" s="3">
        <v>49</v>
      </c>
    </row>
    <row r="118" spans="1:3" x14ac:dyDescent="0.25">
      <c r="A118" s="3" t="s">
        <v>160</v>
      </c>
      <c r="B118">
        <v>0</v>
      </c>
      <c r="C118" s="3">
        <v>26</v>
      </c>
    </row>
    <row r="119" spans="1:3" x14ac:dyDescent="0.25">
      <c r="A119" s="3" t="s">
        <v>161</v>
      </c>
      <c r="B119">
        <v>0</v>
      </c>
      <c r="C119" s="3">
        <v>2</v>
      </c>
    </row>
    <row r="120" spans="1:3" x14ac:dyDescent="0.25">
      <c r="A120" s="3" t="s">
        <v>162</v>
      </c>
      <c r="B120">
        <v>0</v>
      </c>
      <c r="C120" s="3">
        <v>0</v>
      </c>
    </row>
    <row r="121" spans="1:3" x14ac:dyDescent="0.25">
      <c r="A121" s="3" t="s">
        <v>163</v>
      </c>
      <c r="B121">
        <v>0</v>
      </c>
      <c r="C121" s="3">
        <v>5</v>
      </c>
    </row>
    <row r="122" spans="1:3" x14ac:dyDescent="0.25">
      <c r="A122" s="3" t="s">
        <v>164</v>
      </c>
      <c r="B122">
        <v>0</v>
      </c>
      <c r="C122" s="3">
        <v>5</v>
      </c>
    </row>
    <row r="123" spans="1:3" x14ac:dyDescent="0.25">
      <c r="A123" s="3" t="s">
        <v>165</v>
      </c>
      <c r="B123">
        <v>0</v>
      </c>
      <c r="C123" s="3">
        <v>21</v>
      </c>
    </row>
    <row r="124" spans="1:3" x14ac:dyDescent="0.25">
      <c r="A124" s="3" t="s">
        <v>547</v>
      </c>
      <c r="B124">
        <v>0</v>
      </c>
      <c r="C124" s="3">
        <v>16</v>
      </c>
    </row>
    <row r="125" spans="1:3" x14ac:dyDescent="0.25">
      <c r="A125" s="3" t="s">
        <v>166</v>
      </c>
      <c r="B125">
        <v>0</v>
      </c>
      <c r="C125" s="3">
        <v>2</v>
      </c>
    </row>
    <row r="126" spans="1:3" x14ac:dyDescent="0.25">
      <c r="A126" s="3" t="s">
        <v>167</v>
      </c>
      <c r="B126">
        <v>0</v>
      </c>
      <c r="C126" s="3">
        <v>2</v>
      </c>
    </row>
    <row r="127" spans="1:3" x14ac:dyDescent="0.25">
      <c r="A127" s="3" t="s">
        <v>168</v>
      </c>
      <c r="B127">
        <v>0</v>
      </c>
      <c r="C127" s="3">
        <v>4</v>
      </c>
    </row>
    <row r="128" spans="1:3" x14ac:dyDescent="0.25">
      <c r="A128" s="3" t="s">
        <v>169</v>
      </c>
      <c r="B128">
        <v>0</v>
      </c>
      <c r="C128" s="3">
        <v>2</v>
      </c>
    </row>
    <row r="129" spans="1:3" x14ac:dyDescent="0.25">
      <c r="A129" s="3" t="s">
        <v>170</v>
      </c>
      <c r="B129">
        <v>0</v>
      </c>
      <c r="C129" s="3">
        <v>77</v>
      </c>
    </row>
    <row r="130" spans="1:3" x14ac:dyDescent="0.25">
      <c r="A130" s="3" t="s">
        <v>171</v>
      </c>
      <c r="B130">
        <v>0</v>
      </c>
      <c r="C130" s="3">
        <v>5</v>
      </c>
    </row>
    <row r="131" spans="1:3" x14ac:dyDescent="0.25">
      <c r="A131" s="3" t="s">
        <v>548</v>
      </c>
      <c r="B131">
        <v>0</v>
      </c>
      <c r="C131" s="3">
        <v>4</v>
      </c>
    </row>
    <row r="132" spans="1:3" x14ac:dyDescent="0.25">
      <c r="A132" s="3" t="s">
        <v>549</v>
      </c>
      <c r="B132">
        <v>0</v>
      </c>
      <c r="C132" s="3">
        <v>3</v>
      </c>
    </row>
    <row r="133" spans="1:3" x14ac:dyDescent="0.25">
      <c r="A133" s="3" t="s">
        <v>172</v>
      </c>
      <c r="B133">
        <v>0</v>
      </c>
      <c r="C133" s="3">
        <v>10</v>
      </c>
    </row>
    <row r="134" spans="1:3" x14ac:dyDescent="0.25">
      <c r="A134" s="3" t="s">
        <v>173</v>
      </c>
      <c r="B134">
        <v>0</v>
      </c>
      <c r="C134" s="3">
        <v>10</v>
      </c>
    </row>
    <row r="135" spans="1:3" x14ac:dyDescent="0.25">
      <c r="A135" s="3" t="s">
        <v>174</v>
      </c>
      <c r="B135">
        <v>0</v>
      </c>
      <c r="C135" s="3">
        <v>5</v>
      </c>
    </row>
    <row r="136" spans="1:3" x14ac:dyDescent="0.25">
      <c r="A136" s="3" t="s">
        <v>175</v>
      </c>
      <c r="B136">
        <v>0</v>
      </c>
      <c r="C136" s="3">
        <v>1</v>
      </c>
    </row>
    <row r="137" spans="1:3" x14ac:dyDescent="0.25">
      <c r="A137" s="3" t="s">
        <v>550</v>
      </c>
      <c r="B137">
        <v>0</v>
      </c>
      <c r="C137" s="3">
        <v>4</v>
      </c>
    </row>
    <row r="138" spans="1:3" x14ac:dyDescent="0.25">
      <c r="A138" s="3" t="s">
        <v>176</v>
      </c>
      <c r="B138">
        <v>0</v>
      </c>
      <c r="C138" s="3">
        <v>46</v>
      </c>
    </row>
    <row r="139" spans="1:3" x14ac:dyDescent="0.25">
      <c r="A139" s="3" t="s">
        <v>551</v>
      </c>
      <c r="B139">
        <v>0</v>
      </c>
      <c r="C139" s="3">
        <v>4</v>
      </c>
    </row>
    <row r="140" spans="1:3" x14ac:dyDescent="0.25">
      <c r="A140" s="3" t="s">
        <v>552</v>
      </c>
      <c r="B140">
        <v>0</v>
      </c>
      <c r="C140" s="3">
        <v>52</v>
      </c>
    </row>
    <row r="141" spans="1:3" x14ac:dyDescent="0.25">
      <c r="A141" s="3" t="s">
        <v>553</v>
      </c>
      <c r="B141">
        <v>0</v>
      </c>
      <c r="C141" s="3">
        <v>13</v>
      </c>
    </row>
    <row r="142" spans="1:3" x14ac:dyDescent="0.25">
      <c r="A142" s="3" t="s">
        <v>554</v>
      </c>
      <c r="B142">
        <v>0</v>
      </c>
      <c r="C142" s="3">
        <v>5</v>
      </c>
    </row>
    <row r="143" spans="1:3" x14ac:dyDescent="0.25">
      <c r="A143" s="3" t="s">
        <v>177</v>
      </c>
      <c r="B143">
        <v>0</v>
      </c>
      <c r="C143" s="3">
        <v>4</v>
      </c>
    </row>
    <row r="144" spans="1:3" x14ac:dyDescent="0.25">
      <c r="A144" s="3" t="s">
        <v>178</v>
      </c>
      <c r="B144">
        <v>0</v>
      </c>
      <c r="C144" s="3">
        <v>114</v>
      </c>
    </row>
    <row r="145" spans="1:3" x14ac:dyDescent="0.25">
      <c r="A145" s="3" t="s">
        <v>179</v>
      </c>
      <c r="B145">
        <v>0</v>
      </c>
      <c r="C145" s="3">
        <v>15</v>
      </c>
    </row>
    <row r="146" spans="1:3" x14ac:dyDescent="0.25">
      <c r="A146" s="3" t="s">
        <v>180</v>
      </c>
      <c r="B146">
        <v>0</v>
      </c>
      <c r="C146" s="3">
        <v>14</v>
      </c>
    </row>
    <row r="147" spans="1:3" x14ac:dyDescent="0.25">
      <c r="A147" s="3" t="s">
        <v>181</v>
      </c>
      <c r="B147">
        <v>0</v>
      </c>
      <c r="C147" s="3">
        <v>5</v>
      </c>
    </row>
    <row r="148" spans="1:3" x14ac:dyDescent="0.25">
      <c r="A148" s="3" t="s">
        <v>182</v>
      </c>
      <c r="B148">
        <v>0</v>
      </c>
      <c r="C148" s="3">
        <v>6</v>
      </c>
    </row>
    <row r="149" spans="1:3" x14ac:dyDescent="0.25">
      <c r="A149" s="3" t="s">
        <v>555</v>
      </c>
      <c r="B149">
        <v>0</v>
      </c>
      <c r="C149" s="3">
        <v>53</v>
      </c>
    </row>
    <row r="150" spans="1:3" x14ac:dyDescent="0.25">
      <c r="A150" s="3" t="s">
        <v>556</v>
      </c>
      <c r="C150" s="3">
        <v>13</v>
      </c>
    </row>
    <row r="151" spans="1:3" x14ac:dyDescent="0.25">
      <c r="A151" s="3" t="s">
        <v>183</v>
      </c>
      <c r="B151">
        <v>0</v>
      </c>
      <c r="C151" s="3">
        <v>33</v>
      </c>
    </row>
    <row r="152" spans="1:3" x14ac:dyDescent="0.25">
      <c r="A152" s="3" t="s">
        <v>185</v>
      </c>
      <c r="B152">
        <v>0</v>
      </c>
      <c r="C152" s="3">
        <v>6</v>
      </c>
    </row>
    <row r="153" spans="1:3" x14ac:dyDescent="0.25">
      <c r="A153" s="3" t="s">
        <v>186</v>
      </c>
      <c r="B153">
        <v>0</v>
      </c>
      <c r="C153" s="3">
        <v>15</v>
      </c>
    </row>
    <row r="154" spans="1:3" x14ac:dyDescent="0.25">
      <c r="A154" s="3" t="s">
        <v>187</v>
      </c>
      <c r="B154">
        <v>0</v>
      </c>
      <c r="C154" s="3">
        <v>4</v>
      </c>
    </row>
    <row r="155" spans="1:3" x14ac:dyDescent="0.25">
      <c r="A155" s="3" t="s">
        <v>188</v>
      </c>
      <c r="B155">
        <v>0</v>
      </c>
      <c r="C155" s="3">
        <v>4</v>
      </c>
    </row>
    <row r="156" spans="1:3" x14ac:dyDescent="0.25">
      <c r="A156" s="3" t="s">
        <v>189</v>
      </c>
      <c r="B156">
        <v>0</v>
      </c>
      <c r="C156" s="3">
        <v>21</v>
      </c>
    </row>
    <row r="157" spans="1:3" x14ac:dyDescent="0.25">
      <c r="A157" s="3" t="s">
        <v>190</v>
      </c>
      <c r="B157">
        <v>0</v>
      </c>
      <c r="C157" s="3">
        <v>9</v>
      </c>
    </row>
    <row r="158" spans="1:3" x14ac:dyDescent="0.25">
      <c r="A158" s="3" t="s">
        <v>191</v>
      </c>
      <c r="B158">
        <v>0</v>
      </c>
      <c r="C158" s="3">
        <v>7</v>
      </c>
    </row>
    <row r="159" spans="1:3" x14ac:dyDescent="0.25">
      <c r="A159" s="3" t="s">
        <v>192</v>
      </c>
      <c r="B159">
        <v>0</v>
      </c>
      <c r="C159" s="3">
        <v>4</v>
      </c>
    </row>
    <row r="160" spans="1:3" x14ac:dyDescent="0.25">
      <c r="A160" s="3" t="s">
        <v>557</v>
      </c>
      <c r="B160">
        <v>0</v>
      </c>
      <c r="C160" s="3">
        <v>7</v>
      </c>
    </row>
    <row r="161" spans="1:3" x14ac:dyDescent="0.25">
      <c r="A161" s="3" t="s">
        <v>193</v>
      </c>
      <c r="B161">
        <v>0</v>
      </c>
      <c r="C161" s="3">
        <v>8</v>
      </c>
    </row>
    <row r="162" spans="1:3" x14ac:dyDescent="0.25">
      <c r="A162" s="3" t="s">
        <v>194</v>
      </c>
      <c r="B162">
        <v>0</v>
      </c>
      <c r="C162" s="3">
        <v>31</v>
      </c>
    </row>
    <row r="163" spans="1:3" x14ac:dyDescent="0.25">
      <c r="A163" s="3" t="s">
        <v>195</v>
      </c>
      <c r="B163">
        <v>0</v>
      </c>
      <c r="C163" s="3">
        <v>9</v>
      </c>
    </row>
    <row r="164" spans="1:3" x14ac:dyDescent="0.25">
      <c r="A164" s="3" t="s">
        <v>196</v>
      </c>
      <c r="B164">
        <v>0</v>
      </c>
      <c r="C164" s="3">
        <v>3</v>
      </c>
    </row>
    <row r="165" spans="1:3" x14ac:dyDescent="0.25">
      <c r="A165" s="3" t="s">
        <v>197</v>
      </c>
      <c r="B165">
        <v>0</v>
      </c>
      <c r="C165" s="3">
        <v>9</v>
      </c>
    </row>
    <row r="166" spans="1:3" x14ac:dyDescent="0.25">
      <c r="A166" s="3" t="s">
        <v>558</v>
      </c>
      <c r="B166">
        <v>0</v>
      </c>
      <c r="C166" s="3">
        <v>5</v>
      </c>
    </row>
    <row r="167" spans="1:3" x14ac:dyDescent="0.25">
      <c r="A167" s="3" t="s">
        <v>559</v>
      </c>
      <c r="B167">
        <v>0</v>
      </c>
      <c r="C167" s="3">
        <v>7</v>
      </c>
    </row>
    <row r="168" spans="1:3" x14ac:dyDescent="0.25">
      <c r="A168" s="3" t="s">
        <v>198</v>
      </c>
      <c r="B168">
        <v>0</v>
      </c>
      <c r="C168" s="3">
        <v>59</v>
      </c>
    </row>
    <row r="169" spans="1:3" x14ac:dyDescent="0.25">
      <c r="A169" s="3" t="s">
        <v>560</v>
      </c>
      <c r="B169">
        <v>0</v>
      </c>
      <c r="C169" s="3">
        <v>13</v>
      </c>
    </row>
    <row r="170" spans="1:3" x14ac:dyDescent="0.25">
      <c r="A170" s="3" t="s">
        <v>561</v>
      </c>
      <c r="B170">
        <v>0</v>
      </c>
      <c r="C170" s="3">
        <v>5</v>
      </c>
    </row>
    <row r="171" spans="1:3" x14ac:dyDescent="0.25">
      <c r="A171" s="3" t="s">
        <v>562</v>
      </c>
      <c r="B171">
        <v>0</v>
      </c>
      <c r="C171" s="3">
        <v>5</v>
      </c>
    </row>
    <row r="172" spans="1:3" x14ac:dyDescent="0.25">
      <c r="A172" s="3" t="s">
        <v>563</v>
      </c>
      <c r="B172">
        <v>0</v>
      </c>
      <c r="C172" s="3">
        <v>17</v>
      </c>
    </row>
    <row r="173" spans="1:3" x14ac:dyDescent="0.25">
      <c r="A173" s="3" t="s">
        <v>199</v>
      </c>
      <c r="B173">
        <v>0</v>
      </c>
      <c r="C173" s="3">
        <v>6</v>
      </c>
    </row>
    <row r="174" spans="1:3" x14ac:dyDescent="0.25">
      <c r="A174" s="3" t="s">
        <v>200</v>
      </c>
      <c r="B174">
        <v>0</v>
      </c>
      <c r="C174" s="3">
        <v>4</v>
      </c>
    </row>
    <row r="175" spans="1:3" x14ac:dyDescent="0.25">
      <c r="A175" s="3" t="s">
        <v>201</v>
      </c>
      <c r="B175">
        <v>0</v>
      </c>
      <c r="C175" s="3">
        <v>2</v>
      </c>
    </row>
    <row r="176" spans="1:3" x14ac:dyDescent="0.25">
      <c r="A176" s="3" t="s">
        <v>202</v>
      </c>
      <c r="B176">
        <v>0</v>
      </c>
      <c r="C176" s="3">
        <v>9</v>
      </c>
    </row>
    <row r="177" spans="1:3" x14ac:dyDescent="0.25">
      <c r="A177" s="3" t="s">
        <v>203</v>
      </c>
      <c r="B177">
        <v>0</v>
      </c>
      <c r="C177" s="3">
        <v>3</v>
      </c>
    </row>
    <row r="178" spans="1:3" x14ac:dyDescent="0.25">
      <c r="A178" s="3" t="s">
        <v>204</v>
      </c>
      <c r="B178">
        <v>0</v>
      </c>
      <c r="C178" s="3">
        <v>9</v>
      </c>
    </row>
    <row r="179" spans="1:3" x14ac:dyDescent="0.25">
      <c r="A179" s="3" t="s">
        <v>205</v>
      </c>
      <c r="B179">
        <v>0</v>
      </c>
      <c r="C179" s="3">
        <v>9</v>
      </c>
    </row>
    <row r="180" spans="1:3" x14ac:dyDescent="0.25">
      <c r="A180" s="3" t="s">
        <v>206</v>
      </c>
      <c r="B180">
        <v>0</v>
      </c>
      <c r="C180" s="3">
        <v>6</v>
      </c>
    </row>
    <row r="181" spans="1:3" x14ac:dyDescent="0.25">
      <c r="A181" s="3" t="s">
        <v>207</v>
      </c>
      <c r="B181">
        <v>0</v>
      </c>
      <c r="C181" s="3">
        <v>19</v>
      </c>
    </row>
    <row r="182" spans="1:3" x14ac:dyDescent="0.25">
      <c r="A182" s="3" t="s">
        <v>564</v>
      </c>
      <c r="B182">
        <v>0</v>
      </c>
      <c r="C182" s="3">
        <v>11</v>
      </c>
    </row>
    <row r="183" spans="1:3" x14ac:dyDescent="0.25">
      <c r="A183" s="3" t="s">
        <v>565</v>
      </c>
      <c r="B183">
        <v>0</v>
      </c>
      <c r="C183" s="3">
        <v>10</v>
      </c>
    </row>
    <row r="184" spans="1:3" x14ac:dyDescent="0.25">
      <c r="A184" s="3" t="s">
        <v>208</v>
      </c>
      <c r="B184">
        <v>0</v>
      </c>
      <c r="C184" s="3">
        <v>2</v>
      </c>
    </row>
    <row r="185" spans="1:3" x14ac:dyDescent="0.25">
      <c r="A185" s="3" t="s">
        <v>566</v>
      </c>
      <c r="B185">
        <v>0</v>
      </c>
      <c r="C185" s="3">
        <v>4</v>
      </c>
    </row>
    <row r="186" spans="1:3" x14ac:dyDescent="0.25">
      <c r="A186" s="3" t="s">
        <v>567</v>
      </c>
      <c r="B186">
        <v>0</v>
      </c>
      <c r="C186" s="3">
        <v>7</v>
      </c>
    </row>
    <row r="187" spans="1:3" x14ac:dyDescent="0.25">
      <c r="A187" s="3" t="s">
        <v>568</v>
      </c>
      <c r="B187">
        <v>0</v>
      </c>
      <c r="C187" s="3">
        <v>6</v>
      </c>
    </row>
    <row r="188" spans="1:3" x14ac:dyDescent="0.25">
      <c r="A188" s="3" t="s">
        <v>209</v>
      </c>
      <c r="B188">
        <v>0</v>
      </c>
      <c r="C188" s="3">
        <v>26</v>
      </c>
    </row>
    <row r="189" spans="1:3" x14ac:dyDescent="0.25">
      <c r="A189" s="3" t="s">
        <v>210</v>
      </c>
      <c r="B189">
        <v>0</v>
      </c>
      <c r="C189" s="3">
        <v>8</v>
      </c>
    </row>
    <row r="190" spans="1:3" x14ac:dyDescent="0.25">
      <c r="A190" s="3" t="s">
        <v>569</v>
      </c>
      <c r="B190">
        <v>0</v>
      </c>
      <c r="C190" s="3">
        <v>7</v>
      </c>
    </row>
    <row r="191" spans="1:3" x14ac:dyDescent="0.25">
      <c r="A191" s="3" t="s">
        <v>570</v>
      </c>
      <c r="B191">
        <v>0</v>
      </c>
      <c r="C191" s="3">
        <v>7</v>
      </c>
    </row>
    <row r="192" spans="1:3" x14ac:dyDescent="0.25">
      <c r="A192" s="3" t="s">
        <v>211</v>
      </c>
      <c r="B192">
        <v>0</v>
      </c>
      <c r="C192" s="3">
        <v>8</v>
      </c>
    </row>
    <row r="193" spans="1:3" x14ac:dyDescent="0.25">
      <c r="A193" s="3" t="s">
        <v>571</v>
      </c>
      <c r="B193">
        <v>0</v>
      </c>
      <c r="C193" s="3">
        <v>17</v>
      </c>
    </row>
    <row r="194" spans="1:3" x14ac:dyDescent="0.25">
      <c r="A194" s="3" t="s">
        <v>572</v>
      </c>
      <c r="B194">
        <v>0</v>
      </c>
      <c r="C194" s="3">
        <v>6</v>
      </c>
    </row>
    <row r="195" spans="1:3" x14ac:dyDescent="0.25">
      <c r="A195" s="3" t="s">
        <v>573</v>
      </c>
      <c r="B195">
        <v>0</v>
      </c>
      <c r="C195" s="3">
        <v>6</v>
      </c>
    </row>
    <row r="196" spans="1:3" x14ac:dyDescent="0.25">
      <c r="A196" s="3" t="s">
        <v>212</v>
      </c>
      <c r="B196">
        <v>0</v>
      </c>
      <c r="C196" s="3">
        <v>50</v>
      </c>
    </row>
    <row r="197" spans="1:3" x14ac:dyDescent="0.25">
      <c r="A197" s="3" t="s">
        <v>213</v>
      </c>
      <c r="B197">
        <v>0</v>
      </c>
      <c r="C197" s="3">
        <v>4</v>
      </c>
    </row>
    <row r="198" spans="1:3" x14ac:dyDescent="0.25">
      <c r="A198" s="3" t="s">
        <v>214</v>
      </c>
      <c r="B198">
        <v>0</v>
      </c>
      <c r="C198" s="3">
        <v>6</v>
      </c>
    </row>
    <row r="199" spans="1:3" x14ac:dyDescent="0.25">
      <c r="A199" s="3" t="s">
        <v>574</v>
      </c>
      <c r="B199">
        <v>0</v>
      </c>
      <c r="C199" s="3">
        <v>6</v>
      </c>
    </row>
    <row r="200" spans="1:3" x14ac:dyDescent="0.25">
      <c r="A200" s="3" t="s">
        <v>575</v>
      </c>
      <c r="B200">
        <v>0</v>
      </c>
      <c r="C200" s="3">
        <v>10</v>
      </c>
    </row>
    <row r="201" spans="1:3" x14ac:dyDescent="0.25">
      <c r="A201" s="3" t="s">
        <v>576</v>
      </c>
      <c r="B201">
        <v>0</v>
      </c>
      <c r="C201" s="3">
        <v>9</v>
      </c>
    </row>
    <row r="202" spans="1:3" x14ac:dyDescent="0.25">
      <c r="A202" s="3" t="s">
        <v>577</v>
      </c>
      <c r="B202">
        <v>0</v>
      </c>
      <c r="C202" s="3">
        <v>8</v>
      </c>
    </row>
    <row r="203" spans="1:3" x14ac:dyDescent="0.25">
      <c r="A203" s="3" t="s">
        <v>578</v>
      </c>
      <c r="B203">
        <v>0</v>
      </c>
      <c r="C203" s="3">
        <v>15</v>
      </c>
    </row>
    <row r="204" spans="1:3" x14ac:dyDescent="0.25">
      <c r="A204" s="3" t="s">
        <v>579</v>
      </c>
      <c r="B204">
        <v>0</v>
      </c>
      <c r="C204" s="3">
        <v>7</v>
      </c>
    </row>
    <row r="205" spans="1:3" x14ac:dyDescent="0.25">
      <c r="A205" s="3" t="s">
        <v>580</v>
      </c>
      <c r="B205">
        <v>0</v>
      </c>
      <c r="C205" s="3">
        <v>11</v>
      </c>
    </row>
    <row r="206" spans="1:3" x14ac:dyDescent="0.25">
      <c r="A206" s="3" t="s">
        <v>581</v>
      </c>
      <c r="B206">
        <v>0</v>
      </c>
      <c r="C206" s="3">
        <v>7</v>
      </c>
    </row>
    <row r="207" spans="1:3" x14ac:dyDescent="0.25">
      <c r="A207" s="3" t="s">
        <v>582</v>
      </c>
      <c r="B207">
        <v>0</v>
      </c>
      <c r="C207" s="3">
        <v>3</v>
      </c>
    </row>
    <row r="208" spans="1:3" x14ac:dyDescent="0.25">
      <c r="A208" s="3" t="s">
        <v>583</v>
      </c>
      <c r="B208">
        <v>0</v>
      </c>
      <c r="C208" s="3">
        <v>4</v>
      </c>
    </row>
    <row r="209" spans="1:3" x14ac:dyDescent="0.25">
      <c r="A209" s="3" t="s">
        <v>215</v>
      </c>
      <c r="B209">
        <v>0</v>
      </c>
      <c r="C209" s="3">
        <v>2</v>
      </c>
    </row>
    <row r="210" spans="1:3" x14ac:dyDescent="0.25">
      <c r="A210" s="3" t="s">
        <v>216</v>
      </c>
      <c r="B210">
        <v>0</v>
      </c>
      <c r="C210" s="3">
        <v>10</v>
      </c>
    </row>
    <row r="211" spans="1:3" x14ac:dyDescent="0.25">
      <c r="A211" s="3" t="s">
        <v>584</v>
      </c>
      <c r="B211">
        <v>0</v>
      </c>
      <c r="C211" s="3">
        <v>7</v>
      </c>
    </row>
    <row r="212" spans="1:3" x14ac:dyDescent="0.25">
      <c r="A212" s="3" t="s">
        <v>217</v>
      </c>
      <c r="B212">
        <v>0</v>
      </c>
      <c r="C212" s="3">
        <v>9</v>
      </c>
    </row>
    <row r="213" spans="1:3" x14ac:dyDescent="0.25">
      <c r="A213" s="3" t="s">
        <v>585</v>
      </c>
      <c r="B213">
        <v>0</v>
      </c>
      <c r="C213" s="3">
        <v>16</v>
      </c>
    </row>
    <row r="214" spans="1:3" x14ac:dyDescent="0.25">
      <c r="A214" s="3" t="s">
        <v>586</v>
      </c>
      <c r="B214">
        <v>0</v>
      </c>
      <c r="C214" s="3">
        <v>4</v>
      </c>
    </row>
    <row r="215" spans="1:3" x14ac:dyDescent="0.25">
      <c r="A215" s="3" t="s">
        <v>587</v>
      </c>
      <c r="B215">
        <v>0</v>
      </c>
      <c r="C215" s="3">
        <v>28</v>
      </c>
    </row>
    <row r="216" spans="1:3" x14ac:dyDescent="0.25">
      <c r="A216" s="3" t="s">
        <v>588</v>
      </c>
      <c r="B216">
        <v>0</v>
      </c>
      <c r="C216" s="3">
        <v>10</v>
      </c>
    </row>
    <row r="217" spans="1:3" x14ac:dyDescent="0.25">
      <c r="A217" s="3" t="s">
        <v>589</v>
      </c>
      <c r="B217">
        <v>0</v>
      </c>
      <c r="C217" s="3">
        <v>12</v>
      </c>
    </row>
    <row r="218" spans="1:3" x14ac:dyDescent="0.25">
      <c r="A218" s="3" t="s">
        <v>218</v>
      </c>
      <c r="B218">
        <v>0</v>
      </c>
      <c r="C218" s="3">
        <v>14</v>
      </c>
    </row>
    <row r="219" spans="1:3" x14ac:dyDescent="0.25">
      <c r="A219" s="3" t="s">
        <v>590</v>
      </c>
      <c r="B219">
        <v>0</v>
      </c>
      <c r="C219" s="3">
        <v>2</v>
      </c>
    </row>
    <row r="220" spans="1:3" x14ac:dyDescent="0.25">
      <c r="A220" s="3" t="s">
        <v>591</v>
      </c>
      <c r="B220">
        <v>0</v>
      </c>
      <c r="C220" s="3">
        <v>4</v>
      </c>
    </row>
    <row r="221" spans="1:3" x14ac:dyDescent="0.25">
      <c r="A221" s="3" t="s">
        <v>592</v>
      </c>
      <c r="B221">
        <v>0</v>
      </c>
      <c r="C221" s="3">
        <v>4</v>
      </c>
    </row>
    <row r="222" spans="1:3" x14ac:dyDescent="0.25">
      <c r="A222" s="3" t="s">
        <v>219</v>
      </c>
      <c r="B222">
        <v>0</v>
      </c>
      <c r="C222" s="3">
        <v>6</v>
      </c>
    </row>
    <row r="223" spans="1:3" x14ac:dyDescent="0.25">
      <c r="A223" s="3" t="s">
        <v>220</v>
      </c>
      <c r="B223">
        <v>0</v>
      </c>
      <c r="C223" s="3">
        <v>7</v>
      </c>
    </row>
    <row r="224" spans="1:3" x14ac:dyDescent="0.25">
      <c r="A224" s="3" t="s">
        <v>221</v>
      </c>
      <c r="B224">
        <v>0</v>
      </c>
      <c r="C224" s="3">
        <v>96</v>
      </c>
    </row>
    <row r="225" spans="1:3" x14ac:dyDescent="0.25">
      <c r="A225" s="3" t="s">
        <v>222</v>
      </c>
      <c r="B225">
        <v>1</v>
      </c>
      <c r="C225" s="3">
        <v>3</v>
      </c>
    </row>
    <row r="226" spans="1:3" x14ac:dyDescent="0.25">
      <c r="A226" s="3" t="s">
        <v>223</v>
      </c>
      <c r="B226">
        <v>0</v>
      </c>
      <c r="C226" s="3">
        <v>4</v>
      </c>
    </row>
    <row r="227" spans="1:3" x14ac:dyDescent="0.25">
      <c r="A227" s="3" t="s">
        <v>593</v>
      </c>
      <c r="B227">
        <v>0</v>
      </c>
      <c r="C227" s="3">
        <v>31</v>
      </c>
    </row>
    <row r="228" spans="1:3" x14ac:dyDescent="0.25">
      <c r="A228" s="3" t="s">
        <v>594</v>
      </c>
      <c r="B228">
        <v>0</v>
      </c>
      <c r="C228" s="3">
        <v>11</v>
      </c>
    </row>
    <row r="229" spans="1:3" x14ac:dyDescent="0.25">
      <c r="A229" s="3" t="s">
        <v>595</v>
      </c>
      <c r="B229">
        <v>0</v>
      </c>
      <c r="C229" s="3">
        <v>5</v>
      </c>
    </row>
    <row r="230" spans="1:3" x14ac:dyDescent="0.25">
      <c r="A230" s="3" t="s">
        <v>596</v>
      </c>
      <c r="B230">
        <v>0</v>
      </c>
      <c r="C230" s="3">
        <v>5</v>
      </c>
    </row>
    <row r="231" spans="1:3" x14ac:dyDescent="0.25">
      <c r="A231" s="3" t="s">
        <v>597</v>
      </c>
      <c r="B231">
        <v>0</v>
      </c>
      <c r="C231" s="3">
        <v>4</v>
      </c>
    </row>
    <row r="232" spans="1:3" x14ac:dyDescent="0.25">
      <c r="A232" s="3" t="s">
        <v>598</v>
      </c>
      <c r="B232">
        <v>0</v>
      </c>
      <c r="C232" s="3">
        <v>12</v>
      </c>
    </row>
    <row r="233" spans="1:3" x14ac:dyDescent="0.25">
      <c r="A233" s="3" t="s">
        <v>224</v>
      </c>
      <c r="B233">
        <v>0</v>
      </c>
      <c r="C233" s="3">
        <v>9</v>
      </c>
    </row>
    <row r="234" spans="1:3" x14ac:dyDescent="0.25">
      <c r="A234" s="3" t="s">
        <v>225</v>
      </c>
      <c r="B234">
        <v>0</v>
      </c>
      <c r="C234" s="3">
        <v>4</v>
      </c>
    </row>
    <row r="235" spans="1:3" x14ac:dyDescent="0.25">
      <c r="A235" s="3" t="s">
        <v>599</v>
      </c>
      <c r="B235">
        <v>0</v>
      </c>
      <c r="C235" s="3">
        <v>14</v>
      </c>
    </row>
    <row r="236" spans="1:3" x14ac:dyDescent="0.25">
      <c r="A236" s="3" t="s">
        <v>226</v>
      </c>
      <c r="B236">
        <v>0</v>
      </c>
      <c r="C236" s="3">
        <v>3</v>
      </c>
    </row>
    <row r="237" spans="1:3" x14ac:dyDescent="0.25">
      <c r="A237" s="3" t="s">
        <v>600</v>
      </c>
      <c r="B237">
        <v>0</v>
      </c>
      <c r="C237" s="3">
        <v>14</v>
      </c>
    </row>
    <row r="238" spans="1:3" x14ac:dyDescent="0.25">
      <c r="A238" s="3" t="s">
        <v>601</v>
      </c>
      <c r="B238">
        <v>0</v>
      </c>
      <c r="C238" s="3">
        <v>7</v>
      </c>
    </row>
    <row r="239" spans="1:3" x14ac:dyDescent="0.25">
      <c r="A239" s="3" t="s">
        <v>602</v>
      </c>
      <c r="B239">
        <v>0</v>
      </c>
      <c r="C239" s="3">
        <v>4</v>
      </c>
    </row>
    <row r="240" spans="1:3" x14ac:dyDescent="0.25">
      <c r="A240" s="3" t="s">
        <v>603</v>
      </c>
      <c r="B240">
        <v>0</v>
      </c>
      <c r="C240" s="3">
        <v>4</v>
      </c>
    </row>
    <row r="241" spans="1:3" x14ac:dyDescent="0.25">
      <c r="A241" s="3" t="s">
        <v>604</v>
      </c>
      <c r="B241">
        <v>0</v>
      </c>
      <c r="C241" s="3">
        <v>21</v>
      </c>
    </row>
    <row r="242" spans="1:3" x14ac:dyDescent="0.25">
      <c r="A242" s="3" t="s">
        <v>605</v>
      </c>
      <c r="B242">
        <v>0</v>
      </c>
      <c r="C242" s="3">
        <v>5</v>
      </c>
    </row>
    <row r="243" spans="1:3" x14ac:dyDescent="0.25">
      <c r="A243" s="3" t="s">
        <v>606</v>
      </c>
      <c r="B243">
        <v>0</v>
      </c>
      <c r="C243" s="3">
        <v>5</v>
      </c>
    </row>
    <row r="244" spans="1:3" x14ac:dyDescent="0.25">
      <c r="A244" s="3" t="s">
        <v>607</v>
      </c>
      <c r="B244">
        <v>0</v>
      </c>
      <c r="C244" s="3">
        <v>4</v>
      </c>
    </row>
    <row r="245" spans="1:3" x14ac:dyDescent="0.25">
      <c r="A245" s="3" t="s">
        <v>608</v>
      </c>
      <c r="B245">
        <v>0</v>
      </c>
      <c r="C245" s="3">
        <v>13</v>
      </c>
    </row>
    <row r="246" spans="1:3" x14ac:dyDescent="0.25">
      <c r="A246" s="3" t="s">
        <v>609</v>
      </c>
      <c r="B246">
        <v>0</v>
      </c>
      <c r="C246" s="3">
        <v>5</v>
      </c>
    </row>
    <row r="247" spans="1:3" x14ac:dyDescent="0.25">
      <c r="A247" s="3" t="s">
        <v>610</v>
      </c>
      <c r="B247">
        <v>0</v>
      </c>
      <c r="C247" s="3">
        <v>23</v>
      </c>
    </row>
    <row r="248" spans="1:3" x14ac:dyDescent="0.25">
      <c r="A248" s="3" t="s">
        <v>611</v>
      </c>
      <c r="B248">
        <v>0</v>
      </c>
      <c r="C248" s="3">
        <v>57</v>
      </c>
    </row>
    <row r="249" spans="1:3" x14ac:dyDescent="0.25">
      <c r="A249" s="3" t="s">
        <v>611</v>
      </c>
      <c r="B249">
        <v>0</v>
      </c>
      <c r="C249" s="3">
        <v>8</v>
      </c>
    </row>
    <row r="250" spans="1:3" x14ac:dyDescent="0.25">
      <c r="A250" s="3" t="s">
        <v>612</v>
      </c>
      <c r="B250">
        <v>0</v>
      </c>
      <c r="C250" s="3">
        <v>5</v>
      </c>
    </row>
    <row r="251" spans="1:3" x14ac:dyDescent="0.25">
      <c r="A251" s="3" t="s">
        <v>613</v>
      </c>
      <c r="B251">
        <v>0</v>
      </c>
      <c r="C251" s="3">
        <v>5</v>
      </c>
    </row>
    <row r="252" spans="1:3" x14ac:dyDescent="0.25">
      <c r="A252" s="3" t="s">
        <v>614</v>
      </c>
      <c r="B252">
        <v>0</v>
      </c>
      <c r="C252" s="3">
        <v>4</v>
      </c>
    </row>
    <row r="253" spans="1:3" x14ac:dyDescent="0.25">
      <c r="A253" s="3" t="s">
        <v>615</v>
      </c>
      <c r="B253">
        <v>0</v>
      </c>
      <c r="C253" s="3">
        <v>2</v>
      </c>
    </row>
    <row r="254" spans="1:3" x14ac:dyDescent="0.25">
      <c r="A254" s="3" t="s">
        <v>616</v>
      </c>
      <c r="B254">
        <v>0</v>
      </c>
      <c r="C254" s="3">
        <v>6</v>
      </c>
    </row>
    <row r="255" spans="1:3" x14ac:dyDescent="0.25">
      <c r="A255" s="3" t="s">
        <v>227</v>
      </c>
      <c r="B255">
        <v>0</v>
      </c>
      <c r="C255" s="3">
        <v>10</v>
      </c>
    </row>
    <row r="256" spans="1:3" x14ac:dyDescent="0.25">
      <c r="A256" s="3" t="s">
        <v>617</v>
      </c>
      <c r="B256">
        <v>0</v>
      </c>
      <c r="C256" s="3">
        <v>5</v>
      </c>
    </row>
    <row r="257" spans="1:3" x14ac:dyDescent="0.25">
      <c r="A257" s="3" t="s">
        <v>228</v>
      </c>
      <c r="B257">
        <v>0</v>
      </c>
      <c r="C257" s="3">
        <v>41</v>
      </c>
    </row>
    <row r="258" spans="1:3" x14ac:dyDescent="0.25">
      <c r="A258" s="3" t="s">
        <v>229</v>
      </c>
      <c r="B258">
        <v>0</v>
      </c>
      <c r="C258" s="3">
        <v>5</v>
      </c>
    </row>
    <row r="259" spans="1:3" x14ac:dyDescent="0.25">
      <c r="A259" s="3" t="s">
        <v>230</v>
      </c>
      <c r="B259">
        <v>0</v>
      </c>
      <c r="C259" s="3">
        <v>11</v>
      </c>
    </row>
    <row r="260" spans="1:3" x14ac:dyDescent="0.25">
      <c r="A260" s="3" t="s">
        <v>231</v>
      </c>
      <c r="B260">
        <v>0</v>
      </c>
      <c r="C260" s="3">
        <v>9</v>
      </c>
    </row>
    <row r="261" spans="1:3" x14ac:dyDescent="0.25">
      <c r="A261" s="3" t="s">
        <v>232</v>
      </c>
      <c r="B261">
        <v>0</v>
      </c>
      <c r="C261" s="3">
        <v>6</v>
      </c>
    </row>
    <row r="262" spans="1:3" x14ac:dyDescent="0.25">
      <c r="A262" s="3" t="s">
        <v>233</v>
      </c>
      <c r="B262">
        <v>0</v>
      </c>
      <c r="C262" s="3">
        <v>7</v>
      </c>
    </row>
    <row r="263" spans="1:3" x14ac:dyDescent="0.25">
      <c r="A263" s="3" t="s">
        <v>618</v>
      </c>
      <c r="B263">
        <v>0</v>
      </c>
      <c r="C263" s="3">
        <v>5</v>
      </c>
    </row>
    <row r="264" spans="1:3" x14ac:dyDescent="0.25">
      <c r="A264" s="3" t="s">
        <v>619</v>
      </c>
      <c r="B264">
        <v>0</v>
      </c>
      <c r="C264" s="3">
        <v>40</v>
      </c>
    </row>
    <row r="265" spans="1:3" x14ac:dyDescent="0.25">
      <c r="A265" s="3" t="s">
        <v>335</v>
      </c>
      <c r="B265">
        <v>0</v>
      </c>
      <c r="C265" s="3">
        <v>6</v>
      </c>
    </row>
    <row r="266" spans="1:3" x14ac:dyDescent="0.25">
      <c r="A266" s="3" t="s">
        <v>336</v>
      </c>
      <c r="B266">
        <v>0</v>
      </c>
      <c r="C266" s="3">
        <v>6</v>
      </c>
    </row>
    <row r="267" spans="1:3" x14ac:dyDescent="0.25">
      <c r="A267" s="3" t="s">
        <v>620</v>
      </c>
      <c r="B267">
        <v>0</v>
      </c>
      <c r="C267" s="3">
        <v>2</v>
      </c>
    </row>
    <row r="268" spans="1:3" x14ac:dyDescent="0.25">
      <c r="A268" s="3" t="s">
        <v>621</v>
      </c>
      <c r="B268">
        <v>0</v>
      </c>
      <c r="C268" s="3">
        <v>6</v>
      </c>
    </row>
    <row r="269" spans="1:3" x14ac:dyDescent="0.25">
      <c r="A269" s="3" t="s">
        <v>337</v>
      </c>
      <c r="B269">
        <v>0</v>
      </c>
      <c r="C269" s="3">
        <v>5</v>
      </c>
    </row>
    <row r="270" spans="1:3" x14ac:dyDescent="0.25">
      <c r="A270" s="3" t="s">
        <v>338</v>
      </c>
      <c r="B270">
        <v>0</v>
      </c>
      <c r="C270" s="3">
        <v>8</v>
      </c>
    </row>
    <row r="271" spans="1:3" x14ac:dyDescent="0.25">
      <c r="A271" s="3" t="s">
        <v>339</v>
      </c>
      <c r="B271">
        <v>0</v>
      </c>
      <c r="C271" s="3">
        <v>2</v>
      </c>
    </row>
    <row r="272" spans="1:3" x14ac:dyDescent="0.25">
      <c r="A272" s="3" t="s">
        <v>340</v>
      </c>
      <c r="B272">
        <v>0</v>
      </c>
      <c r="C272" s="3">
        <v>18</v>
      </c>
    </row>
    <row r="273" spans="1:3" x14ac:dyDescent="0.25">
      <c r="A273" s="3" t="s">
        <v>341</v>
      </c>
      <c r="B273">
        <v>0</v>
      </c>
      <c r="C273" s="3">
        <v>5</v>
      </c>
    </row>
    <row r="274" spans="1:3" x14ac:dyDescent="0.25">
      <c r="A274" s="3" t="s">
        <v>342</v>
      </c>
      <c r="B274">
        <v>0</v>
      </c>
      <c r="C274" s="3">
        <v>5</v>
      </c>
    </row>
    <row r="275" spans="1:3" x14ac:dyDescent="0.25">
      <c r="A275" s="3" t="s">
        <v>343</v>
      </c>
      <c r="B275">
        <v>0</v>
      </c>
      <c r="C275" s="3">
        <v>4</v>
      </c>
    </row>
    <row r="276" spans="1:3" x14ac:dyDescent="0.25">
      <c r="A276" s="3" t="s">
        <v>344</v>
      </c>
      <c r="B276">
        <v>0</v>
      </c>
      <c r="C276" s="3">
        <v>6</v>
      </c>
    </row>
    <row r="277" spans="1:3" x14ac:dyDescent="0.25">
      <c r="A277" s="3" t="s">
        <v>345</v>
      </c>
      <c r="B277">
        <v>0</v>
      </c>
      <c r="C277" s="3">
        <v>5</v>
      </c>
    </row>
    <row r="278" spans="1:3" x14ac:dyDescent="0.25">
      <c r="A278" s="3" t="s">
        <v>346</v>
      </c>
      <c r="B278">
        <v>0</v>
      </c>
      <c r="C278" s="3">
        <v>6</v>
      </c>
    </row>
    <row r="279" spans="1:3" x14ac:dyDescent="0.25">
      <c r="A279" s="3" t="s">
        <v>347</v>
      </c>
      <c r="B279">
        <v>0</v>
      </c>
      <c r="C279" s="3">
        <v>11</v>
      </c>
    </row>
    <row r="280" spans="1:3" x14ac:dyDescent="0.25">
      <c r="A280" s="3" t="s">
        <v>348</v>
      </c>
      <c r="B280">
        <v>0</v>
      </c>
      <c r="C280" s="3">
        <v>4</v>
      </c>
    </row>
    <row r="281" spans="1:3" x14ac:dyDescent="0.25">
      <c r="A281" s="3" t="s">
        <v>349</v>
      </c>
      <c r="B281">
        <v>0</v>
      </c>
      <c r="C281" s="3">
        <v>5</v>
      </c>
    </row>
    <row r="282" spans="1:3" x14ac:dyDescent="0.25">
      <c r="A282" s="3" t="s">
        <v>350</v>
      </c>
      <c r="B282">
        <v>0</v>
      </c>
      <c r="C282" s="3">
        <v>5</v>
      </c>
    </row>
    <row r="283" spans="1:3" x14ac:dyDescent="0.25">
      <c r="A283" s="3" t="s">
        <v>622</v>
      </c>
      <c r="B283">
        <v>0</v>
      </c>
      <c r="C283" s="3">
        <v>6</v>
      </c>
    </row>
    <row r="284" spans="1:3" x14ac:dyDescent="0.25">
      <c r="A284" s="3" t="s">
        <v>623</v>
      </c>
      <c r="B284">
        <v>0</v>
      </c>
      <c r="C284" s="3">
        <v>6</v>
      </c>
    </row>
    <row r="285" spans="1:3" x14ac:dyDescent="0.25">
      <c r="A285" s="3" t="s">
        <v>624</v>
      </c>
      <c r="B285">
        <v>0</v>
      </c>
      <c r="C285" s="3">
        <v>48</v>
      </c>
    </row>
    <row r="286" spans="1:3" x14ac:dyDescent="0.25">
      <c r="A286" s="3" t="s">
        <v>625</v>
      </c>
      <c r="B286">
        <v>0</v>
      </c>
      <c r="C286" s="3">
        <v>5</v>
      </c>
    </row>
    <row r="287" spans="1:3" x14ac:dyDescent="0.25">
      <c r="A287" s="3" t="s">
        <v>626</v>
      </c>
      <c r="B287">
        <v>0</v>
      </c>
      <c r="C287" s="3">
        <v>5</v>
      </c>
    </row>
    <row r="288" spans="1:3" x14ac:dyDescent="0.25">
      <c r="A288" s="3" t="s">
        <v>627</v>
      </c>
      <c r="B288">
        <v>0</v>
      </c>
      <c r="C288" s="3">
        <v>4</v>
      </c>
    </row>
    <row r="289" spans="1:3" x14ac:dyDescent="0.25">
      <c r="A289" s="3" t="s">
        <v>628</v>
      </c>
      <c r="B289">
        <v>0</v>
      </c>
      <c r="C289" s="3">
        <v>5</v>
      </c>
    </row>
    <row r="290" spans="1:3" x14ac:dyDescent="0.25">
      <c r="A290" s="3" t="s">
        <v>629</v>
      </c>
      <c r="B290">
        <v>0</v>
      </c>
      <c r="C290" s="3">
        <v>5</v>
      </c>
    </row>
    <row r="291" spans="1:3" x14ac:dyDescent="0.25">
      <c r="A291" s="3" t="s">
        <v>630</v>
      </c>
      <c r="B291">
        <v>0</v>
      </c>
      <c r="C291" s="3">
        <v>50</v>
      </c>
    </row>
    <row r="292" spans="1:3" x14ac:dyDescent="0.25">
      <c r="A292" s="3" t="s">
        <v>631</v>
      </c>
      <c r="B292">
        <v>0</v>
      </c>
      <c r="C292" s="3">
        <v>13</v>
      </c>
    </row>
    <row r="293" spans="1:3" x14ac:dyDescent="0.25">
      <c r="A293" s="3" t="s">
        <v>632</v>
      </c>
      <c r="B293">
        <v>0</v>
      </c>
      <c r="C293" s="3">
        <v>4</v>
      </c>
    </row>
    <row r="294" spans="1:3" x14ac:dyDescent="0.25">
      <c r="A294" s="3" t="s">
        <v>633</v>
      </c>
      <c r="B294">
        <v>0</v>
      </c>
      <c r="C294" s="3">
        <v>3</v>
      </c>
    </row>
    <row r="295" spans="1:3" x14ac:dyDescent="0.25">
      <c r="A295" s="3" t="s">
        <v>634</v>
      </c>
      <c r="B295">
        <v>0</v>
      </c>
      <c r="C295" s="3">
        <v>3</v>
      </c>
    </row>
    <row r="296" spans="1:3" x14ac:dyDescent="0.25">
      <c r="A296" s="3" t="s">
        <v>635</v>
      </c>
      <c r="B296">
        <v>0</v>
      </c>
      <c r="C296" s="3">
        <v>4</v>
      </c>
    </row>
    <row r="297" spans="1:3" x14ac:dyDescent="0.25">
      <c r="A297" s="3" t="s">
        <v>351</v>
      </c>
      <c r="B297">
        <v>0</v>
      </c>
      <c r="C297" s="3">
        <v>5</v>
      </c>
    </row>
    <row r="298" spans="1:3" x14ac:dyDescent="0.25">
      <c r="A298" s="3" t="s">
        <v>636</v>
      </c>
      <c r="B298">
        <v>0</v>
      </c>
      <c r="C298" s="3">
        <v>39</v>
      </c>
    </row>
    <row r="299" spans="1:3" x14ac:dyDescent="0.25">
      <c r="A299" s="3" t="s">
        <v>637</v>
      </c>
      <c r="B299">
        <v>0</v>
      </c>
      <c r="C299" s="3">
        <v>29</v>
      </c>
    </row>
    <row r="300" spans="1:3" x14ac:dyDescent="0.25">
      <c r="A300" s="3" t="s">
        <v>638</v>
      </c>
      <c r="B300">
        <v>0</v>
      </c>
      <c r="C300" s="3">
        <v>4</v>
      </c>
    </row>
    <row r="301" spans="1:3" x14ac:dyDescent="0.25">
      <c r="A301" s="3" t="s">
        <v>352</v>
      </c>
      <c r="B301">
        <v>0</v>
      </c>
      <c r="C301" s="3">
        <v>10</v>
      </c>
    </row>
    <row r="302" spans="1:3" x14ac:dyDescent="0.25">
      <c r="A302" s="3" t="s">
        <v>639</v>
      </c>
      <c r="B302">
        <v>0</v>
      </c>
      <c r="C302" s="3">
        <v>4</v>
      </c>
    </row>
    <row r="303" spans="1:3" x14ac:dyDescent="0.25">
      <c r="A303" s="3" t="s">
        <v>353</v>
      </c>
      <c r="B303">
        <v>0</v>
      </c>
      <c r="C303" s="3">
        <v>2</v>
      </c>
    </row>
    <row r="304" spans="1:3" x14ac:dyDescent="0.25">
      <c r="A304" s="3" t="s">
        <v>354</v>
      </c>
      <c r="B304">
        <v>0</v>
      </c>
      <c r="C304" s="3">
        <v>11</v>
      </c>
    </row>
    <row r="305" spans="1:3" x14ac:dyDescent="0.25">
      <c r="A305" s="3" t="s">
        <v>355</v>
      </c>
      <c r="B305">
        <v>0</v>
      </c>
      <c r="C305" s="3">
        <v>5</v>
      </c>
    </row>
    <row r="306" spans="1:3" x14ac:dyDescent="0.25">
      <c r="A306" s="3" t="s">
        <v>356</v>
      </c>
      <c r="B306">
        <v>0</v>
      </c>
      <c r="C306" s="3">
        <v>11</v>
      </c>
    </row>
    <row r="307" spans="1:3" x14ac:dyDescent="0.25">
      <c r="A307" s="3" t="s">
        <v>357</v>
      </c>
      <c r="B307">
        <v>0</v>
      </c>
      <c r="C307" s="3">
        <v>30</v>
      </c>
    </row>
    <row r="308" spans="1:3" x14ac:dyDescent="0.25">
      <c r="A308" s="3" t="s">
        <v>358</v>
      </c>
      <c r="B308">
        <v>0</v>
      </c>
      <c r="C308" s="3">
        <v>35</v>
      </c>
    </row>
    <row r="309" spans="1:3" x14ac:dyDescent="0.25">
      <c r="A309" s="3" t="s">
        <v>359</v>
      </c>
      <c r="B309">
        <v>0</v>
      </c>
      <c r="C309" s="3">
        <v>2</v>
      </c>
    </row>
    <row r="310" spans="1:3" x14ac:dyDescent="0.25">
      <c r="A310" s="3" t="s">
        <v>361</v>
      </c>
      <c r="B310">
        <v>0</v>
      </c>
      <c r="C310" s="3">
        <v>7</v>
      </c>
    </row>
    <row r="311" spans="1:3" x14ac:dyDescent="0.25">
      <c r="A311" s="3" t="s">
        <v>360</v>
      </c>
      <c r="B311">
        <v>0</v>
      </c>
      <c r="C311" s="3">
        <v>3</v>
      </c>
    </row>
    <row r="312" spans="1:3" x14ac:dyDescent="0.25">
      <c r="A312" s="3" t="s">
        <v>362</v>
      </c>
      <c r="B312">
        <v>0</v>
      </c>
      <c r="C312" s="3">
        <v>4</v>
      </c>
    </row>
    <row r="313" spans="1:3" x14ac:dyDescent="0.25">
      <c r="A313" s="3" t="s">
        <v>363</v>
      </c>
      <c r="B313">
        <v>0</v>
      </c>
      <c r="C313" s="3">
        <v>2</v>
      </c>
    </row>
    <row r="314" spans="1:3" x14ac:dyDescent="0.25">
      <c r="A314" s="3" t="s">
        <v>640</v>
      </c>
      <c r="B314">
        <v>0</v>
      </c>
      <c r="C314" s="3">
        <v>37</v>
      </c>
    </row>
    <row r="315" spans="1:3" x14ac:dyDescent="0.25">
      <c r="A315" s="3" t="s">
        <v>364</v>
      </c>
      <c r="B315">
        <v>0</v>
      </c>
      <c r="C315" s="3">
        <v>4</v>
      </c>
    </row>
    <row r="316" spans="1:3" x14ac:dyDescent="0.25">
      <c r="A316" s="3" t="s">
        <v>365</v>
      </c>
      <c r="B316">
        <v>0</v>
      </c>
      <c r="C316" s="3">
        <v>5</v>
      </c>
    </row>
    <row r="317" spans="1:3" x14ac:dyDescent="0.25">
      <c r="A317" s="3" t="s">
        <v>366</v>
      </c>
      <c r="B317">
        <v>0</v>
      </c>
      <c r="C317" s="3">
        <v>5</v>
      </c>
    </row>
    <row r="318" spans="1:3" x14ac:dyDescent="0.25">
      <c r="A318" s="3" t="s">
        <v>366</v>
      </c>
      <c r="B318">
        <v>0</v>
      </c>
      <c r="C318" s="3">
        <v>5</v>
      </c>
    </row>
    <row r="319" spans="1:3" x14ac:dyDescent="0.25">
      <c r="A319" s="3" t="s">
        <v>641</v>
      </c>
      <c r="B319">
        <v>0</v>
      </c>
      <c r="C319" s="3">
        <v>8</v>
      </c>
    </row>
    <row r="320" spans="1:3" x14ac:dyDescent="0.25">
      <c r="A320" s="3" t="s">
        <v>642</v>
      </c>
      <c r="B320">
        <v>0</v>
      </c>
      <c r="C320" s="3">
        <v>5</v>
      </c>
    </row>
    <row r="321" spans="1:3" x14ac:dyDescent="0.25">
      <c r="A321" s="3" t="s">
        <v>367</v>
      </c>
      <c r="B321">
        <v>0</v>
      </c>
      <c r="C321" s="3">
        <v>4</v>
      </c>
    </row>
    <row r="322" spans="1:3" x14ac:dyDescent="0.25">
      <c r="A322" s="3" t="s">
        <v>368</v>
      </c>
      <c r="B322">
        <v>0</v>
      </c>
      <c r="C322" s="3">
        <v>65</v>
      </c>
    </row>
    <row r="323" spans="1:3" x14ac:dyDescent="0.25">
      <c r="A323" s="3" t="s">
        <v>369</v>
      </c>
      <c r="B323">
        <v>0</v>
      </c>
      <c r="C323" s="3">
        <v>53</v>
      </c>
    </row>
    <row r="324" spans="1:3" x14ac:dyDescent="0.25">
      <c r="A324" s="3" t="s">
        <v>370</v>
      </c>
      <c r="B324">
        <v>0</v>
      </c>
      <c r="C324" s="3">
        <v>4</v>
      </c>
    </row>
    <row r="325" spans="1:3" x14ac:dyDescent="0.25">
      <c r="A325" s="3" t="s">
        <v>371</v>
      </c>
      <c r="B325">
        <v>0</v>
      </c>
      <c r="C325" s="3">
        <v>5</v>
      </c>
    </row>
    <row r="326" spans="1:3" x14ac:dyDescent="0.25">
      <c r="A326" s="3" t="s">
        <v>643</v>
      </c>
      <c r="B326">
        <v>0</v>
      </c>
      <c r="C326" s="3">
        <v>7</v>
      </c>
    </row>
    <row r="327" spans="1:3" x14ac:dyDescent="0.25">
      <c r="A327" s="3" t="s">
        <v>644</v>
      </c>
      <c r="B327">
        <v>0</v>
      </c>
      <c r="C327" s="3">
        <v>11</v>
      </c>
    </row>
    <row r="328" spans="1:3" x14ac:dyDescent="0.25">
      <c r="A328" s="3" t="s">
        <v>372</v>
      </c>
      <c r="B328">
        <v>0</v>
      </c>
      <c r="C328" s="3">
        <v>5</v>
      </c>
    </row>
    <row r="329" spans="1:3" x14ac:dyDescent="0.25">
      <c r="A329" s="3" t="s">
        <v>645</v>
      </c>
      <c r="B329">
        <v>0</v>
      </c>
      <c r="C329" s="3">
        <v>73</v>
      </c>
    </row>
    <row r="330" spans="1:3" x14ac:dyDescent="0.25">
      <c r="A330" s="3" t="s">
        <v>646</v>
      </c>
      <c r="B330">
        <v>0</v>
      </c>
      <c r="C330" s="3">
        <v>89</v>
      </c>
    </row>
    <row r="331" spans="1:3" x14ac:dyDescent="0.25">
      <c r="A331" s="3" t="s">
        <v>373</v>
      </c>
      <c r="B331">
        <v>0</v>
      </c>
      <c r="C331" s="3">
        <v>65</v>
      </c>
    </row>
    <row r="332" spans="1:3" x14ac:dyDescent="0.25">
      <c r="A332" s="3" t="s">
        <v>374</v>
      </c>
      <c r="B332">
        <v>0</v>
      </c>
      <c r="C332" s="3">
        <v>4</v>
      </c>
    </row>
    <row r="333" spans="1:3" x14ac:dyDescent="0.25">
      <c r="A333" s="3" t="s">
        <v>647</v>
      </c>
      <c r="B333">
        <v>0</v>
      </c>
      <c r="C333" s="3">
        <v>6</v>
      </c>
    </row>
    <row r="334" spans="1:3" x14ac:dyDescent="0.25">
      <c r="A334" s="3" t="s">
        <v>648</v>
      </c>
      <c r="B334">
        <v>0</v>
      </c>
      <c r="C334" s="3">
        <v>1</v>
      </c>
    </row>
    <row r="335" spans="1:3" x14ac:dyDescent="0.25">
      <c r="A335" s="3" t="s">
        <v>649</v>
      </c>
      <c r="B335">
        <v>0</v>
      </c>
      <c r="C335" s="3">
        <v>27</v>
      </c>
    </row>
    <row r="336" spans="1:3" x14ac:dyDescent="0.25">
      <c r="A336" s="3" t="s">
        <v>375</v>
      </c>
      <c r="B336">
        <v>0</v>
      </c>
      <c r="C336" s="3">
        <v>9</v>
      </c>
    </row>
    <row r="337" spans="1:3" x14ac:dyDescent="0.25">
      <c r="A337" s="3" t="s">
        <v>650</v>
      </c>
      <c r="B337">
        <v>0</v>
      </c>
      <c r="C337" s="3">
        <v>7</v>
      </c>
    </row>
    <row r="338" spans="1:3" x14ac:dyDescent="0.25">
      <c r="A338" s="3" t="s">
        <v>376</v>
      </c>
      <c r="B338">
        <v>0</v>
      </c>
      <c r="C338" s="3">
        <v>59</v>
      </c>
    </row>
    <row r="339" spans="1:3" x14ac:dyDescent="0.25">
      <c r="A339" s="3" t="s">
        <v>377</v>
      </c>
      <c r="B339">
        <v>0</v>
      </c>
      <c r="C339" s="3">
        <v>7</v>
      </c>
    </row>
    <row r="340" spans="1:3" x14ac:dyDescent="0.25">
      <c r="A340" s="3" t="s">
        <v>651</v>
      </c>
      <c r="B340">
        <v>0</v>
      </c>
      <c r="C340" s="3">
        <v>11</v>
      </c>
    </row>
    <row r="341" spans="1:3" x14ac:dyDescent="0.25">
      <c r="A341" s="3" t="s">
        <v>378</v>
      </c>
      <c r="C341" s="3">
        <v>19</v>
      </c>
    </row>
    <row r="342" spans="1:3" x14ac:dyDescent="0.25">
      <c r="A342" s="3" t="s">
        <v>379</v>
      </c>
      <c r="B342">
        <v>0</v>
      </c>
      <c r="C342" s="3">
        <v>3</v>
      </c>
    </row>
    <row r="343" spans="1:3" x14ac:dyDescent="0.25">
      <c r="A343" s="3" t="s">
        <v>380</v>
      </c>
      <c r="B343">
        <v>0</v>
      </c>
      <c r="C343" s="3">
        <v>4</v>
      </c>
    </row>
    <row r="344" spans="1:3" x14ac:dyDescent="0.25">
      <c r="A344" s="3" t="s">
        <v>652</v>
      </c>
      <c r="B344">
        <v>0</v>
      </c>
      <c r="C344" s="3">
        <v>12</v>
      </c>
    </row>
    <row r="345" spans="1:3" x14ac:dyDescent="0.25">
      <c r="A345" s="3" t="s">
        <v>381</v>
      </c>
      <c r="B345">
        <v>0</v>
      </c>
      <c r="C345" s="3">
        <v>4</v>
      </c>
    </row>
    <row r="346" spans="1:3" x14ac:dyDescent="0.25">
      <c r="A346" s="3" t="s">
        <v>382</v>
      </c>
      <c r="B346">
        <v>0</v>
      </c>
      <c r="C346" s="3">
        <v>7</v>
      </c>
    </row>
    <row r="347" spans="1:3" x14ac:dyDescent="0.25">
      <c r="A347" s="3" t="s">
        <v>383</v>
      </c>
      <c r="B347">
        <v>0</v>
      </c>
      <c r="C347" s="3">
        <v>6</v>
      </c>
    </row>
    <row r="348" spans="1:3" x14ac:dyDescent="0.25">
      <c r="A348" s="3" t="s">
        <v>384</v>
      </c>
      <c r="B348">
        <v>0</v>
      </c>
      <c r="C348" s="3">
        <v>31</v>
      </c>
    </row>
    <row r="349" spans="1:3" x14ac:dyDescent="0.25">
      <c r="A349" s="3" t="s">
        <v>385</v>
      </c>
      <c r="B349">
        <v>0</v>
      </c>
      <c r="C349" s="3">
        <v>1</v>
      </c>
    </row>
    <row r="350" spans="1:3" x14ac:dyDescent="0.25">
      <c r="A350" s="3" t="s">
        <v>386</v>
      </c>
      <c r="B350">
        <v>0</v>
      </c>
      <c r="C350" s="3">
        <v>3</v>
      </c>
    </row>
    <row r="351" spans="1:3" x14ac:dyDescent="0.25">
      <c r="A351" s="3" t="s">
        <v>387</v>
      </c>
      <c r="B351">
        <v>0</v>
      </c>
      <c r="C351" s="3">
        <v>3</v>
      </c>
    </row>
    <row r="352" spans="1:3" x14ac:dyDescent="0.25">
      <c r="A352" s="3" t="s">
        <v>388</v>
      </c>
      <c r="B352">
        <v>0</v>
      </c>
      <c r="C352" s="3">
        <v>3</v>
      </c>
    </row>
    <row r="353" spans="1:3" x14ac:dyDescent="0.25">
      <c r="A353" s="3" t="s">
        <v>389</v>
      </c>
      <c r="B353">
        <v>0</v>
      </c>
      <c r="C353" s="3">
        <v>4</v>
      </c>
    </row>
    <row r="354" spans="1:3" x14ac:dyDescent="0.25">
      <c r="A354" s="3" t="s">
        <v>390</v>
      </c>
      <c r="B354">
        <v>0</v>
      </c>
      <c r="C354" s="3">
        <v>7</v>
      </c>
    </row>
    <row r="355" spans="1:3" x14ac:dyDescent="0.25">
      <c r="A355" s="3" t="s">
        <v>391</v>
      </c>
      <c r="B355">
        <v>0</v>
      </c>
      <c r="C355" s="3">
        <v>5</v>
      </c>
    </row>
    <row r="356" spans="1:3" x14ac:dyDescent="0.25">
      <c r="A356" s="3" t="s">
        <v>653</v>
      </c>
      <c r="B356">
        <v>0</v>
      </c>
    </row>
    <row r="357" spans="1:3" x14ac:dyDescent="0.25">
      <c r="A357" s="3" t="s">
        <v>392</v>
      </c>
      <c r="B357">
        <v>0</v>
      </c>
      <c r="C357" s="3">
        <v>2</v>
      </c>
    </row>
    <row r="358" spans="1:3" x14ac:dyDescent="0.25">
      <c r="A358" s="3" t="s">
        <v>393</v>
      </c>
      <c r="B358">
        <v>0</v>
      </c>
      <c r="C358" s="3">
        <v>4</v>
      </c>
    </row>
    <row r="359" spans="1:3" x14ac:dyDescent="0.25">
      <c r="A359" s="3" t="s">
        <v>394</v>
      </c>
      <c r="B359">
        <v>0</v>
      </c>
      <c r="C359" s="3">
        <v>4</v>
      </c>
    </row>
    <row r="360" spans="1:3" x14ac:dyDescent="0.25">
      <c r="A360" s="3" t="s">
        <v>395</v>
      </c>
      <c r="B360">
        <v>0</v>
      </c>
      <c r="C360" s="3">
        <v>6</v>
      </c>
    </row>
    <row r="361" spans="1:3" x14ac:dyDescent="0.25">
      <c r="A361" s="3" t="s">
        <v>654</v>
      </c>
      <c r="B361">
        <v>0</v>
      </c>
      <c r="C361" s="3">
        <v>4</v>
      </c>
    </row>
    <row r="362" spans="1:3" x14ac:dyDescent="0.25">
      <c r="A362" s="3" t="s">
        <v>396</v>
      </c>
      <c r="B362">
        <v>0</v>
      </c>
      <c r="C362" s="3">
        <v>8</v>
      </c>
    </row>
    <row r="363" spans="1:3" x14ac:dyDescent="0.25">
      <c r="A363" s="3" t="s">
        <v>397</v>
      </c>
      <c r="B363">
        <v>0</v>
      </c>
      <c r="C363" s="3">
        <v>2</v>
      </c>
    </row>
    <row r="364" spans="1:3" x14ac:dyDescent="0.25">
      <c r="A364" s="3" t="s">
        <v>398</v>
      </c>
      <c r="B364">
        <v>0</v>
      </c>
      <c r="C364" s="3">
        <v>6</v>
      </c>
    </row>
    <row r="365" spans="1:3" x14ac:dyDescent="0.25">
      <c r="A365" s="3" t="s">
        <v>655</v>
      </c>
      <c r="B365">
        <v>0</v>
      </c>
      <c r="C365" s="3">
        <v>6</v>
      </c>
    </row>
    <row r="366" spans="1:3" x14ac:dyDescent="0.25">
      <c r="A366" s="3" t="s">
        <v>656</v>
      </c>
      <c r="B366">
        <v>0</v>
      </c>
      <c r="C366" s="3">
        <v>71</v>
      </c>
    </row>
    <row r="367" spans="1:3" x14ac:dyDescent="0.25">
      <c r="A367" s="3" t="s">
        <v>657</v>
      </c>
      <c r="B367">
        <v>0</v>
      </c>
      <c r="C367" s="3">
        <v>5</v>
      </c>
    </row>
    <row r="368" spans="1:3" x14ac:dyDescent="0.25">
      <c r="A368" s="3" t="s">
        <v>658</v>
      </c>
      <c r="B368">
        <v>0</v>
      </c>
      <c r="C368" s="3">
        <v>13</v>
      </c>
    </row>
    <row r="369" spans="1:3" x14ac:dyDescent="0.25">
      <c r="A369" s="3" t="s">
        <v>659</v>
      </c>
      <c r="B369">
        <v>0</v>
      </c>
      <c r="C369" s="3">
        <v>15</v>
      </c>
    </row>
    <row r="370" spans="1:3" x14ac:dyDescent="0.25">
      <c r="A370" s="3" t="s">
        <v>660</v>
      </c>
      <c r="B370">
        <v>0</v>
      </c>
      <c r="C370" s="3">
        <v>6</v>
      </c>
    </row>
    <row r="371" spans="1:3" x14ac:dyDescent="0.25">
      <c r="A371" s="3" t="s">
        <v>661</v>
      </c>
      <c r="B371">
        <v>0</v>
      </c>
      <c r="C371" s="3">
        <v>3</v>
      </c>
    </row>
    <row r="372" spans="1:3" x14ac:dyDescent="0.25">
      <c r="A372" s="3" t="s">
        <v>662</v>
      </c>
      <c r="B372">
        <v>0</v>
      </c>
      <c r="C372" s="3">
        <v>6</v>
      </c>
    </row>
    <row r="373" spans="1:3" x14ac:dyDescent="0.25">
      <c r="A373" s="3" t="s">
        <v>663</v>
      </c>
      <c r="B373">
        <v>0</v>
      </c>
      <c r="C373" s="3">
        <v>7</v>
      </c>
    </row>
    <row r="374" spans="1:3" x14ac:dyDescent="0.25">
      <c r="A374" s="3" t="s">
        <v>664</v>
      </c>
      <c r="B374">
        <v>0</v>
      </c>
      <c r="C374" s="3">
        <v>10</v>
      </c>
    </row>
    <row r="375" spans="1:3" x14ac:dyDescent="0.25">
      <c r="A375" s="3" t="s">
        <v>665</v>
      </c>
      <c r="B375">
        <v>0</v>
      </c>
      <c r="C375" s="3">
        <v>5</v>
      </c>
    </row>
    <row r="376" spans="1:3" x14ac:dyDescent="0.25">
      <c r="A376" s="3" t="s">
        <v>666</v>
      </c>
      <c r="B376">
        <v>0</v>
      </c>
      <c r="C376" s="3">
        <v>6</v>
      </c>
    </row>
    <row r="377" spans="1:3" x14ac:dyDescent="0.25">
      <c r="A377" s="3" t="s">
        <v>667</v>
      </c>
      <c r="B377">
        <v>0</v>
      </c>
      <c r="C377" s="3">
        <v>8</v>
      </c>
    </row>
    <row r="378" spans="1:3" x14ac:dyDescent="0.25">
      <c r="A378" s="3" t="s">
        <v>668</v>
      </c>
      <c r="B378">
        <v>0</v>
      </c>
      <c r="C378" s="3">
        <v>9</v>
      </c>
    </row>
    <row r="379" spans="1:3" x14ac:dyDescent="0.25">
      <c r="A379" s="3" t="s">
        <v>399</v>
      </c>
      <c r="B379">
        <v>0</v>
      </c>
      <c r="C379" s="3">
        <v>4</v>
      </c>
    </row>
    <row r="380" spans="1:3" x14ac:dyDescent="0.25">
      <c r="A380" s="3" t="s">
        <v>400</v>
      </c>
      <c r="B380">
        <v>0</v>
      </c>
      <c r="C380" s="3">
        <v>9</v>
      </c>
    </row>
    <row r="381" spans="1:3" x14ac:dyDescent="0.25">
      <c r="A381" s="3" t="s">
        <v>401</v>
      </c>
      <c r="B381">
        <v>0</v>
      </c>
      <c r="C381" s="3">
        <v>5</v>
      </c>
    </row>
    <row r="382" spans="1:3" x14ac:dyDescent="0.25">
      <c r="A382" s="3" t="s">
        <v>402</v>
      </c>
      <c r="B382">
        <v>0</v>
      </c>
      <c r="C382" s="3">
        <v>6</v>
      </c>
    </row>
    <row r="383" spans="1:3" x14ac:dyDescent="0.25">
      <c r="A383" s="3" t="s">
        <v>403</v>
      </c>
      <c r="B383">
        <v>0</v>
      </c>
      <c r="C383" s="3">
        <v>12</v>
      </c>
    </row>
    <row r="384" spans="1:3" x14ac:dyDescent="0.25">
      <c r="A384" s="3" t="s">
        <v>404</v>
      </c>
      <c r="B384">
        <v>0</v>
      </c>
      <c r="C384" s="3">
        <v>2</v>
      </c>
    </row>
    <row r="385" spans="1:3" x14ac:dyDescent="0.25">
      <c r="A385" s="3" t="s">
        <v>405</v>
      </c>
      <c r="B385">
        <v>0</v>
      </c>
      <c r="C385" s="3">
        <v>5</v>
      </c>
    </row>
    <row r="386" spans="1:3" x14ac:dyDescent="0.25">
      <c r="A386" s="3" t="s">
        <v>406</v>
      </c>
      <c r="B386">
        <v>0</v>
      </c>
      <c r="C386" s="3">
        <v>115</v>
      </c>
    </row>
    <row r="387" spans="1:3" x14ac:dyDescent="0.25">
      <c r="A387" s="3" t="s">
        <v>407</v>
      </c>
      <c r="B387">
        <v>0</v>
      </c>
      <c r="C387" s="3">
        <v>9</v>
      </c>
    </row>
    <row r="388" spans="1:3" x14ac:dyDescent="0.25">
      <c r="A388" s="3" t="s">
        <v>408</v>
      </c>
      <c r="B388">
        <v>0</v>
      </c>
      <c r="C388" s="3">
        <v>9</v>
      </c>
    </row>
    <row r="389" spans="1:3" x14ac:dyDescent="0.25">
      <c r="A389" s="3" t="s">
        <v>409</v>
      </c>
      <c r="B389">
        <v>0</v>
      </c>
      <c r="C389" s="3">
        <v>7</v>
      </c>
    </row>
    <row r="390" spans="1:3" x14ac:dyDescent="0.25">
      <c r="A390" s="3" t="s">
        <v>669</v>
      </c>
      <c r="B390">
        <v>0</v>
      </c>
      <c r="C390" s="3">
        <v>1</v>
      </c>
    </row>
    <row r="391" spans="1:3" x14ac:dyDescent="0.25">
      <c r="A391" s="3" t="s">
        <v>410</v>
      </c>
      <c r="B391">
        <v>0</v>
      </c>
      <c r="C391" s="3">
        <v>3</v>
      </c>
    </row>
    <row r="392" spans="1:3" x14ac:dyDescent="0.25">
      <c r="A392" s="3" t="s">
        <v>670</v>
      </c>
      <c r="B392">
        <v>0</v>
      </c>
      <c r="C392" s="3">
        <v>7</v>
      </c>
    </row>
    <row r="393" spans="1:3" x14ac:dyDescent="0.25">
      <c r="A393" s="3" t="s">
        <v>671</v>
      </c>
      <c r="B393">
        <v>0</v>
      </c>
      <c r="C393" s="3">
        <v>30</v>
      </c>
    </row>
    <row r="394" spans="1:3" x14ac:dyDescent="0.25">
      <c r="A394" s="3" t="s">
        <v>411</v>
      </c>
      <c r="B394">
        <v>0</v>
      </c>
      <c r="C394" s="3">
        <v>2</v>
      </c>
    </row>
    <row r="395" spans="1:3" x14ac:dyDescent="0.25">
      <c r="A395" s="3" t="s">
        <v>412</v>
      </c>
      <c r="B395">
        <v>0</v>
      </c>
      <c r="C395" s="3">
        <v>5</v>
      </c>
    </row>
    <row r="396" spans="1:3" x14ac:dyDescent="0.25">
      <c r="A396" s="3" t="s">
        <v>672</v>
      </c>
      <c r="B396">
        <v>0</v>
      </c>
      <c r="C396" s="3">
        <v>3</v>
      </c>
    </row>
    <row r="397" spans="1:3" x14ac:dyDescent="0.25">
      <c r="A397" s="3" t="s">
        <v>673</v>
      </c>
      <c r="B397">
        <v>0</v>
      </c>
      <c r="C397" s="3">
        <v>6</v>
      </c>
    </row>
    <row r="398" spans="1:3" x14ac:dyDescent="0.25">
      <c r="A398" s="3" t="s">
        <v>413</v>
      </c>
      <c r="B398">
        <v>0</v>
      </c>
      <c r="C398" s="3">
        <v>9</v>
      </c>
    </row>
    <row r="399" spans="1:3" x14ac:dyDescent="0.25">
      <c r="A399" s="3" t="s">
        <v>414</v>
      </c>
      <c r="B399">
        <v>0</v>
      </c>
      <c r="C399" s="3">
        <v>21</v>
      </c>
    </row>
    <row r="400" spans="1:3" x14ac:dyDescent="0.25">
      <c r="A400" s="3" t="s">
        <v>674</v>
      </c>
      <c r="B400">
        <v>0</v>
      </c>
      <c r="C400" s="3">
        <v>2</v>
      </c>
    </row>
    <row r="401" spans="1:3" x14ac:dyDescent="0.25">
      <c r="A401" s="3" t="s">
        <v>675</v>
      </c>
      <c r="B401">
        <v>0</v>
      </c>
      <c r="C401" s="3">
        <v>11</v>
      </c>
    </row>
    <row r="402" spans="1:3" x14ac:dyDescent="0.25">
      <c r="A402" s="3" t="s">
        <v>415</v>
      </c>
      <c r="B402">
        <v>0</v>
      </c>
      <c r="C402" s="3">
        <v>4</v>
      </c>
    </row>
    <row r="403" spans="1:3" x14ac:dyDescent="0.25">
      <c r="A403" s="3" t="s">
        <v>416</v>
      </c>
      <c r="B403">
        <v>0</v>
      </c>
      <c r="C403" s="3">
        <v>51</v>
      </c>
    </row>
    <row r="404" spans="1:3" x14ac:dyDescent="0.25">
      <c r="A404" s="3" t="s">
        <v>417</v>
      </c>
      <c r="B404">
        <v>0</v>
      </c>
      <c r="C404" s="3">
        <v>58</v>
      </c>
    </row>
    <row r="405" spans="1:3" x14ac:dyDescent="0.25">
      <c r="A405" s="3" t="s">
        <v>418</v>
      </c>
      <c r="B405">
        <v>0</v>
      </c>
      <c r="C405" s="3">
        <v>10</v>
      </c>
    </row>
    <row r="406" spans="1:3" x14ac:dyDescent="0.25">
      <c r="A406" s="3" t="s">
        <v>419</v>
      </c>
      <c r="B406">
        <v>0</v>
      </c>
      <c r="C406" s="3">
        <v>86</v>
      </c>
    </row>
    <row r="407" spans="1:3" x14ac:dyDescent="0.25">
      <c r="A407" s="3" t="s">
        <v>676</v>
      </c>
      <c r="B407">
        <v>0</v>
      </c>
      <c r="C407" s="3">
        <v>2</v>
      </c>
    </row>
    <row r="408" spans="1:3" x14ac:dyDescent="0.25">
      <c r="A408" s="3" t="s">
        <v>420</v>
      </c>
      <c r="B408">
        <v>0</v>
      </c>
      <c r="C408" s="3">
        <v>31</v>
      </c>
    </row>
    <row r="409" spans="1:3" x14ac:dyDescent="0.25">
      <c r="A409" s="3" t="s">
        <v>421</v>
      </c>
      <c r="B409">
        <v>0</v>
      </c>
      <c r="C409" s="3">
        <v>31</v>
      </c>
    </row>
    <row r="410" spans="1:3" x14ac:dyDescent="0.25">
      <c r="A410" s="3" t="s">
        <v>422</v>
      </c>
      <c r="B410">
        <v>0</v>
      </c>
      <c r="C410" s="3">
        <v>16</v>
      </c>
    </row>
    <row r="411" spans="1:3" x14ac:dyDescent="0.25">
      <c r="A411" s="3" t="s">
        <v>423</v>
      </c>
      <c r="B411">
        <v>0</v>
      </c>
      <c r="C411" s="3">
        <v>4</v>
      </c>
    </row>
    <row r="412" spans="1:3" x14ac:dyDescent="0.25">
      <c r="A412" s="3" t="s">
        <v>424</v>
      </c>
      <c r="B412">
        <v>0</v>
      </c>
      <c r="C412" s="3">
        <v>13</v>
      </c>
    </row>
    <row r="413" spans="1:3" x14ac:dyDescent="0.25">
      <c r="A413" s="3" t="s">
        <v>425</v>
      </c>
      <c r="B413">
        <v>0</v>
      </c>
      <c r="C413" s="3">
        <v>5</v>
      </c>
    </row>
    <row r="414" spans="1:3" x14ac:dyDescent="0.25">
      <c r="A414" s="3" t="s">
        <v>677</v>
      </c>
      <c r="B414">
        <v>0</v>
      </c>
      <c r="C414" s="3">
        <v>3</v>
      </c>
    </row>
    <row r="415" spans="1:3" x14ac:dyDescent="0.25">
      <c r="A415" s="3" t="s">
        <v>678</v>
      </c>
      <c r="B415">
        <v>0</v>
      </c>
      <c r="C415" s="3">
        <v>62</v>
      </c>
    </row>
    <row r="416" spans="1:3" x14ac:dyDescent="0.25">
      <c r="A416" s="3" t="s">
        <v>678</v>
      </c>
      <c r="B416">
        <v>0</v>
      </c>
      <c r="C416" s="3">
        <v>12</v>
      </c>
    </row>
    <row r="417" spans="1:3" x14ac:dyDescent="0.25">
      <c r="A417" s="3" t="s">
        <v>426</v>
      </c>
      <c r="B417">
        <v>0</v>
      </c>
      <c r="C417" s="3">
        <v>8</v>
      </c>
    </row>
    <row r="418" spans="1:3" x14ac:dyDescent="0.25">
      <c r="A418" s="3" t="s">
        <v>427</v>
      </c>
      <c r="B418">
        <v>0</v>
      </c>
      <c r="C418" s="3">
        <v>4</v>
      </c>
    </row>
    <row r="419" spans="1:3" x14ac:dyDescent="0.25">
      <c r="A419" s="3" t="s">
        <v>429</v>
      </c>
      <c r="B419">
        <v>0</v>
      </c>
      <c r="C419" s="3">
        <v>9</v>
      </c>
    </row>
    <row r="420" spans="1:3" x14ac:dyDescent="0.25">
      <c r="A420" s="3" t="s">
        <v>430</v>
      </c>
      <c r="B420">
        <v>0</v>
      </c>
      <c r="C420" s="3">
        <v>9</v>
      </c>
    </row>
    <row r="421" spans="1:3" x14ac:dyDescent="0.25">
      <c r="A421" s="3" t="s">
        <v>679</v>
      </c>
      <c r="B421">
        <v>0</v>
      </c>
      <c r="C421" s="3">
        <v>2</v>
      </c>
    </row>
    <row r="422" spans="1:3" x14ac:dyDescent="0.25">
      <c r="A422" s="3" t="s">
        <v>680</v>
      </c>
      <c r="B422">
        <v>0</v>
      </c>
      <c r="C422" s="3">
        <v>6</v>
      </c>
    </row>
    <row r="423" spans="1:3" x14ac:dyDescent="0.25">
      <c r="A423" s="3" t="s">
        <v>681</v>
      </c>
      <c r="B423">
        <v>0</v>
      </c>
      <c r="C423" s="3">
        <v>1</v>
      </c>
    </row>
    <row r="424" spans="1:3" x14ac:dyDescent="0.25">
      <c r="A424" s="3" t="s">
        <v>682</v>
      </c>
      <c r="B424">
        <v>0</v>
      </c>
      <c r="C424" s="3">
        <v>9</v>
      </c>
    </row>
    <row r="425" spans="1:3" x14ac:dyDescent="0.25">
      <c r="A425" s="3" t="s">
        <v>683</v>
      </c>
      <c r="B425">
        <v>0</v>
      </c>
      <c r="C425" s="3">
        <v>13</v>
      </c>
    </row>
    <row r="426" spans="1:3" x14ac:dyDescent="0.25">
      <c r="A426" s="3" t="s">
        <v>684</v>
      </c>
      <c r="B426">
        <v>0</v>
      </c>
      <c r="C426" s="3">
        <v>5</v>
      </c>
    </row>
    <row r="427" spans="1:3" x14ac:dyDescent="0.25">
      <c r="A427" s="3" t="s">
        <v>685</v>
      </c>
      <c r="B427">
        <v>0</v>
      </c>
      <c r="C427" s="3">
        <v>2</v>
      </c>
    </row>
    <row r="428" spans="1:3" x14ac:dyDescent="0.25">
      <c r="A428" s="3" t="s">
        <v>686</v>
      </c>
      <c r="B428">
        <v>0</v>
      </c>
      <c r="C428" s="3">
        <v>16</v>
      </c>
    </row>
    <row r="429" spans="1:3" x14ac:dyDescent="0.25">
      <c r="A429" s="3" t="s">
        <v>687</v>
      </c>
      <c r="B429">
        <v>0</v>
      </c>
      <c r="C429" s="3">
        <v>6</v>
      </c>
    </row>
    <row r="430" spans="1:3" x14ac:dyDescent="0.25">
      <c r="A430" s="3" t="s">
        <v>688</v>
      </c>
      <c r="B430">
        <v>0</v>
      </c>
      <c r="C430" s="3">
        <v>2</v>
      </c>
    </row>
    <row r="431" spans="1:3" x14ac:dyDescent="0.25">
      <c r="A431" s="3" t="s">
        <v>689</v>
      </c>
      <c r="B431">
        <v>0</v>
      </c>
      <c r="C431" s="3">
        <v>8</v>
      </c>
    </row>
    <row r="432" spans="1:3" x14ac:dyDescent="0.25">
      <c r="A432" s="3" t="s">
        <v>690</v>
      </c>
      <c r="B432">
        <v>0</v>
      </c>
      <c r="C432" s="3">
        <v>6</v>
      </c>
    </row>
    <row r="433" spans="1:3" x14ac:dyDescent="0.25">
      <c r="A433" s="3" t="s">
        <v>691</v>
      </c>
      <c r="B433">
        <v>0</v>
      </c>
      <c r="C433" s="3">
        <v>14</v>
      </c>
    </row>
    <row r="434" spans="1:3" x14ac:dyDescent="0.25">
      <c r="A434" s="3" t="s">
        <v>432</v>
      </c>
      <c r="B434">
        <v>0</v>
      </c>
      <c r="C434" s="3">
        <v>4</v>
      </c>
    </row>
    <row r="435" spans="1:3" x14ac:dyDescent="0.25">
      <c r="A435" s="3" t="s">
        <v>433</v>
      </c>
      <c r="B435">
        <v>0</v>
      </c>
      <c r="C435" s="3">
        <v>5</v>
      </c>
    </row>
    <row r="436" spans="1:3" x14ac:dyDescent="0.25">
      <c r="A436" s="3" t="s">
        <v>434</v>
      </c>
      <c r="B436">
        <v>0</v>
      </c>
      <c r="C436" s="3">
        <v>7</v>
      </c>
    </row>
    <row r="437" spans="1:3" x14ac:dyDescent="0.25">
      <c r="A437" s="3" t="s">
        <v>435</v>
      </c>
      <c r="B437">
        <v>0</v>
      </c>
      <c r="C437" s="3">
        <v>10</v>
      </c>
    </row>
    <row r="438" spans="1:3" x14ac:dyDescent="0.25">
      <c r="A438" s="3" t="s">
        <v>436</v>
      </c>
      <c r="B438">
        <v>0</v>
      </c>
      <c r="C438" s="3">
        <v>13</v>
      </c>
    </row>
    <row r="439" spans="1:3" x14ac:dyDescent="0.25">
      <c r="A439" s="3" t="s">
        <v>437</v>
      </c>
      <c r="B439">
        <v>0</v>
      </c>
      <c r="C439" s="3">
        <v>4</v>
      </c>
    </row>
    <row r="440" spans="1:3" x14ac:dyDescent="0.25">
      <c r="A440" s="3" t="s">
        <v>438</v>
      </c>
      <c r="B440">
        <v>0</v>
      </c>
      <c r="C440" s="3">
        <v>5</v>
      </c>
    </row>
    <row r="441" spans="1:3" x14ac:dyDescent="0.25">
      <c r="A441" s="3" t="s">
        <v>439</v>
      </c>
      <c r="B441">
        <v>0</v>
      </c>
      <c r="C441" s="3">
        <v>9</v>
      </c>
    </row>
    <row r="442" spans="1:3" x14ac:dyDescent="0.25">
      <c r="A442" s="3" t="s">
        <v>440</v>
      </c>
      <c r="B442">
        <v>0</v>
      </c>
      <c r="C442" s="3">
        <v>5</v>
      </c>
    </row>
    <row r="443" spans="1:3" x14ac:dyDescent="0.25">
      <c r="A443" s="3" t="s">
        <v>441</v>
      </c>
      <c r="B443">
        <v>0</v>
      </c>
      <c r="C443" s="3">
        <v>17</v>
      </c>
    </row>
    <row r="444" spans="1:3" x14ac:dyDescent="0.25">
      <c r="A444" s="3" t="s">
        <v>442</v>
      </c>
      <c r="B444">
        <v>0</v>
      </c>
      <c r="C444" s="3">
        <v>9</v>
      </c>
    </row>
    <row r="445" spans="1:3" x14ac:dyDescent="0.25">
      <c r="A445" s="3" t="s">
        <v>692</v>
      </c>
      <c r="B445">
        <v>0</v>
      </c>
      <c r="C445" s="3">
        <v>11</v>
      </c>
    </row>
    <row r="446" spans="1:3" x14ac:dyDescent="0.25">
      <c r="A446" s="3" t="s">
        <v>693</v>
      </c>
      <c r="B446">
        <v>0</v>
      </c>
      <c r="C446" s="3">
        <v>2</v>
      </c>
    </row>
    <row r="447" spans="1:3" x14ac:dyDescent="0.25">
      <c r="A447" s="3" t="s">
        <v>694</v>
      </c>
      <c r="B447">
        <v>0</v>
      </c>
      <c r="C447" s="3">
        <v>3</v>
      </c>
    </row>
    <row r="448" spans="1:3" x14ac:dyDescent="0.25">
      <c r="A448" s="3" t="s">
        <v>695</v>
      </c>
      <c r="B448">
        <v>0</v>
      </c>
      <c r="C448" s="3">
        <v>5</v>
      </c>
    </row>
    <row r="449" spans="1:3" x14ac:dyDescent="0.25">
      <c r="A449" s="3" t="s">
        <v>696</v>
      </c>
      <c r="B449">
        <v>0</v>
      </c>
      <c r="C449" s="3">
        <v>42</v>
      </c>
    </row>
    <row r="450" spans="1:3" x14ac:dyDescent="0.25">
      <c r="A450" s="3" t="s">
        <v>697</v>
      </c>
      <c r="B450">
        <v>0</v>
      </c>
      <c r="C450" s="3">
        <v>4</v>
      </c>
    </row>
    <row r="451" spans="1:3" x14ac:dyDescent="0.25">
      <c r="A451" s="3" t="s">
        <v>443</v>
      </c>
      <c r="B451">
        <v>0</v>
      </c>
      <c r="C451" s="3">
        <v>10</v>
      </c>
    </row>
    <row r="452" spans="1:3" x14ac:dyDescent="0.25">
      <c r="A452" s="3" t="s">
        <v>444</v>
      </c>
      <c r="B452">
        <v>0</v>
      </c>
      <c r="C452" s="3">
        <v>9</v>
      </c>
    </row>
    <row r="453" spans="1:3" x14ac:dyDescent="0.25">
      <c r="A453" s="3" t="s">
        <v>445</v>
      </c>
      <c r="B453">
        <v>0</v>
      </c>
      <c r="C453" s="3">
        <v>9</v>
      </c>
    </row>
    <row r="454" spans="1:3" x14ac:dyDescent="0.25">
      <c r="A454" s="3" t="s">
        <v>446</v>
      </c>
      <c r="B454">
        <v>0</v>
      </c>
      <c r="C454" s="3">
        <v>5</v>
      </c>
    </row>
    <row r="455" spans="1:3" x14ac:dyDescent="0.25">
      <c r="A455" s="3" t="s">
        <v>698</v>
      </c>
      <c r="B455">
        <v>0</v>
      </c>
      <c r="C455" s="3">
        <v>3</v>
      </c>
    </row>
    <row r="456" spans="1:3" x14ac:dyDescent="0.25">
      <c r="A456" s="3" t="s">
        <v>447</v>
      </c>
      <c r="B456">
        <v>0</v>
      </c>
      <c r="C456" s="3">
        <v>4</v>
      </c>
    </row>
    <row r="457" spans="1:3" x14ac:dyDescent="0.25">
      <c r="A457" s="3" t="s">
        <v>448</v>
      </c>
      <c r="B457">
        <v>0</v>
      </c>
      <c r="C457" s="3">
        <v>29</v>
      </c>
    </row>
    <row r="458" spans="1:3" x14ac:dyDescent="0.25">
      <c r="A458" s="3" t="s">
        <v>449</v>
      </c>
      <c r="B458">
        <v>0</v>
      </c>
      <c r="C458" s="3">
        <v>71</v>
      </c>
    </row>
    <row r="459" spans="1:3" x14ac:dyDescent="0.25">
      <c r="A459" s="3" t="s">
        <v>699</v>
      </c>
      <c r="B459">
        <v>0</v>
      </c>
      <c r="C459" s="3">
        <v>18</v>
      </c>
    </row>
    <row r="460" spans="1:3" x14ac:dyDescent="0.25">
      <c r="A460" s="3" t="s">
        <v>700</v>
      </c>
      <c r="B460">
        <v>0</v>
      </c>
      <c r="C460" s="3">
        <v>44</v>
      </c>
    </row>
    <row r="461" spans="1:3" x14ac:dyDescent="0.25">
      <c r="A461" s="3" t="s">
        <v>450</v>
      </c>
      <c r="B461">
        <v>0</v>
      </c>
      <c r="C461" s="3">
        <v>9</v>
      </c>
    </row>
    <row r="462" spans="1:3" x14ac:dyDescent="0.25">
      <c r="A462" s="3" t="s">
        <v>451</v>
      </c>
      <c r="B462">
        <v>0</v>
      </c>
      <c r="C462" s="3">
        <v>9</v>
      </c>
    </row>
    <row r="463" spans="1:3" x14ac:dyDescent="0.25">
      <c r="A463" s="3" t="s">
        <v>452</v>
      </c>
      <c r="B463">
        <v>0</v>
      </c>
      <c r="C463" s="3">
        <v>7</v>
      </c>
    </row>
    <row r="464" spans="1:3" x14ac:dyDescent="0.25">
      <c r="A464" s="3" t="s">
        <v>453</v>
      </c>
      <c r="B464">
        <v>0</v>
      </c>
      <c r="C464" s="3">
        <v>50</v>
      </c>
    </row>
    <row r="465" spans="1:3" x14ac:dyDescent="0.25">
      <c r="A465" s="3" t="s">
        <v>454</v>
      </c>
      <c r="B465">
        <v>0</v>
      </c>
      <c r="C465" s="3">
        <v>4</v>
      </c>
    </row>
    <row r="466" spans="1:3" x14ac:dyDescent="0.25">
      <c r="A466" s="3" t="s">
        <v>455</v>
      </c>
      <c r="B466">
        <v>0</v>
      </c>
      <c r="C466" s="3">
        <v>39</v>
      </c>
    </row>
    <row r="467" spans="1:3" x14ac:dyDescent="0.25">
      <c r="A467" s="3" t="s">
        <v>456</v>
      </c>
      <c r="B467">
        <v>0</v>
      </c>
      <c r="C467" s="3">
        <v>9</v>
      </c>
    </row>
    <row r="468" spans="1:3" x14ac:dyDescent="0.25">
      <c r="A468" s="3" t="s">
        <v>457</v>
      </c>
      <c r="B468">
        <v>0</v>
      </c>
      <c r="C468" s="3">
        <v>12</v>
      </c>
    </row>
    <row r="469" spans="1:3" x14ac:dyDescent="0.25">
      <c r="A469" s="3" t="s">
        <v>701</v>
      </c>
      <c r="B469">
        <v>0</v>
      </c>
      <c r="C469" s="3">
        <v>24</v>
      </c>
    </row>
    <row r="470" spans="1:3" x14ac:dyDescent="0.25">
      <c r="A470" s="3" t="s">
        <v>702</v>
      </c>
      <c r="B470">
        <v>0</v>
      </c>
      <c r="C470" s="3">
        <v>1</v>
      </c>
    </row>
    <row r="471" spans="1:3" x14ac:dyDescent="0.25">
      <c r="A471" s="3" t="s">
        <v>703</v>
      </c>
      <c r="B471">
        <v>0</v>
      </c>
      <c r="C471" s="3">
        <v>3</v>
      </c>
    </row>
    <row r="472" spans="1:3" x14ac:dyDescent="0.25">
      <c r="A472" s="3" t="s">
        <v>458</v>
      </c>
      <c r="B472">
        <v>0</v>
      </c>
      <c r="C472" s="3">
        <v>7</v>
      </c>
    </row>
    <row r="473" spans="1:3" x14ac:dyDescent="0.25">
      <c r="A473" s="3" t="s">
        <v>459</v>
      </c>
      <c r="B473">
        <v>0</v>
      </c>
      <c r="C473" s="3">
        <v>11</v>
      </c>
    </row>
    <row r="474" spans="1:3" x14ac:dyDescent="0.25">
      <c r="A474" s="3" t="s">
        <v>461</v>
      </c>
      <c r="B474">
        <v>0</v>
      </c>
      <c r="C474" s="3">
        <v>7</v>
      </c>
    </row>
    <row r="475" spans="1:3" x14ac:dyDescent="0.25">
      <c r="A475" s="3" t="s">
        <v>462</v>
      </c>
      <c r="B475">
        <v>0</v>
      </c>
      <c r="C475" s="3">
        <v>24</v>
      </c>
    </row>
    <row r="476" spans="1:3" x14ac:dyDescent="0.25">
      <c r="A476" s="3" t="s">
        <v>463</v>
      </c>
      <c r="B476">
        <v>0</v>
      </c>
      <c r="C476" s="3">
        <v>20</v>
      </c>
    </row>
    <row r="477" spans="1:3" x14ac:dyDescent="0.25">
      <c r="A477" s="3" t="s">
        <v>704</v>
      </c>
      <c r="B477">
        <v>0</v>
      </c>
      <c r="C477" s="3">
        <v>9</v>
      </c>
    </row>
    <row r="478" spans="1:3" x14ac:dyDescent="0.25">
      <c r="A478" s="3" t="s">
        <v>464</v>
      </c>
      <c r="B478">
        <v>0</v>
      </c>
      <c r="C478" s="3">
        <v>7</v>
      </c>
    </row>
    <row r="479" spans="1:3" x14ac:dyDescent="0.25">
      <c r="A479" s="3" t="s">
        <v>705</v>
      </c>
      <c r="B479">
        <v>0</v>
      </c>
      <c r="C479" s="3">
        <v>20</v>
      </c>
    </row>
    <row r="480" spans="1:3" x14ac:dyDescent="0.25">
      <c r="A480" s="3" t="s">
        <v>465</v>
      </c>
      <c r="B480">
        <v>0</v>
      </c>
      <c r="C480" s="3">
        <v>7</v>
      </c>
    </row>
    <row r="481" spans="1:3" x14ac:dyDescent="0.25">
      <c r="A481" s="3" t="s">
        <v>706</v>
      </c>
      <c r="B481">
        <v>0</v>
      </c>
      <c r="C481" s="3">
        <v>10</v>
      </c>
    </row>
    <row r="482" spans="1:3" x14ac:dyDescent="0.25">
      <c r="A482" s="3" t="s">
        <v>466</v>
      </c>
      <c r="B482">
        <v>0</v>
      </c>
      <c r="C482" s="3">
        <v>29</v>
      </c>
    </row>
    <row r="483" spans="1:3" x14ac:dyDescent="0.25">
      <c r="A483" s="3" t="s">
        <v>707</v>
      </c>
      <c r="B483">
        <v>0</v>
      </c>
      <c r="C483" s="3">
        <v>4</v>
      </c>
    </row>
    <row r="484" spans="1:3" x14ac:dyDescent="0.25">
      <c r="A484" s="3" t="s">
        <v>467</v>
      </c>
      <c r="B484">
        <v>0</v>
      </c>
      <c r="C484" s="3">
        <v>13</v>
      </c>
    </row>
    <row r="485" spans="1:3" x14ac:dyDescent="0.25">
      <c r="A485" s="3" t="s">
        <v>467</v>
      </c>
      <c r="B485">
        <v>0</v>
      </c>
      <c r="C485" s="3">
        <v>13</v>
      </c>
    </row>
    <row r="486" spans="1:3" x14ac:dyDescent="0.25">
      <c r="A486" s="3" t="s">
        <v>708</v>
      </c>
      <c r="B486">
        <v>0</v>
      </c>
      <c r="C486" s="3">
        <v>4</v>
      </c>
    </row>
    <row r="487" spans="1:3" x14ac:dyDescent="0.25">
      <c r="A487" s="3" t="s">
        <v>709</v>
      </c>
      <c r="B487">
        <v>0</v>
      </c>
      <c r="C487" s="3">
        <v>3</v>
      </c>
    </row>
    <row r="488" spans="1:3" x14ac:dyDescent="0.25">
      <c r="A488" s="3" t="s">
        <v>710</v>
      </c>
      <c r="B488">
        <v>0</v>
      </c>
      <c r="C488" s="3">
        <v>4</v>
      </c>
    </row>
    <row r="489" spans="1:3" x14ac:dyDescent="0.25">
      <c r="A489" s="3" t="s">
        <v>711</v>
      </c>
      <c r="B489">
        <v>0</v>
      </c>
      <c r="C489" s="3">
        <v>22</v>
      </c>
    </row>
    <row r="490" spans="1:3" x14ac:dyDescent="0.25">
      <c r="A490" s="3" t="s">
        <v>712</v>
      </c>
      <c r="B490">
        <v>0</v>
      </c>
      <c r="C490" s="3">
        <v>17</v>
      </c>
    </row>
    <row r="491" spans="1:3" x14ac:dyDescent="0.25">
      <c r="A491" s="3" t="s">
        <v>713</v>
      </c>
      <c r="B491">
        <v>0</v>
      </c>
      <c r="C491" s="3">
        <v>12</v>
      </c>
    </row>
    <row r="492" spans="1:3" x14ac:dyDescent="0.25">
      <c r="A492" s="3" t="s">
        <v>714</v>
      </c>
      <c r="B492">
        <v>0</v>
      </c>
      <c r="C492" s="3">
        <v>3</v>
      </c>
    </row>
    <row r="493" spans="1:3" x14ac:dyDescent="0.25">
      <c r="A493" s="3" t="s">
        <v>715</v>
      </c>
      <c r="B493">
        <v>0</v>
      </c>
      <c r="C493" s="3">
        <v>7</v>
      </c>
    </row>
    <row r="494" spans="1:3" x14ac:dyDescent="0.25">
      <c r="A494" s="3" t="s">
        <v>716</v>
      </c>
      <c r="B494">
        <v>0</v>
      </c>
      <c r="C494" s="3">
        <v>6</v>
      </c>
    </row>
    <row r="495" spans="1:3" x14ac:dyDescent="0.25">
      <c r="A495" s="3" t="s">
        <v>717</v>
      </c>
      <c r="B495">
        <v>0</v>
      </c>
      <c r="C495" s="3">
        <v>3</v>
      </c>
    </row>
    <row r="496" spans="1:3" x14ac:dyDescent="0.25">
      <c r="A496" s="3" t="s">
        <v>718</v>
      </c>
      <c r="B496">
        <v>0</v>
      </c>
      <c r="C496" s="3">
        <v>6</v>
      </c>
    </row>
    <row r="497" spans="1:3" x14ac:dyDescent="0.25">
      <c r="A497" s="3" t="s">
        <v>719</v>
      </c>
      <c r="B497">
        <v>0</v>
      </c>
      <c r="C497" s="3">
        <v>3</v>
      </c>
    </row>
    <row r="498" spans="1:3" x14ac:dyDescent="0.25">
      <c r="A498" s="3" t="s">
        <v>720</v>
      </c>
      <c r="B498">
        <v>0</v>
      </c>
      <c r="C498" s="3">
        <v>8</v>
      </c>
    </row>
    <row r="499" spans="1:3" x14ac:dyDescent="0.25">
      <c r="A499" s="3" t="s">
        <v>721</v>
      </c>
      <c r="B499">
        <v>0</v>
      </c>
      <c r="C499" s="3">
        <v>12</v>
      </c>
    </row>
    <row r="500" spans="1:3" x14ac:dyDescent="0.25">
      <c r="A500" s="3" t="s">
        <v>722</v>
      </c>
      <c r="B500">
        <v>0</v>
      </c>
      <c r="C500" s="3">
        <v>6</v>
      </c>
    </row>
    <row r="501" spans="1:3" x14ac:dyDescent="0.25">
      <c r="A501" s="3" t="s">
        <v>723</v>
      </c>
      <c r="B501">
        <v>0</v>
      </c>
      <c r="C501" s="3">
        <v>5</v>
      </c>
    </row>
    <row r="502" spans="1:3" x14ac:dyDescent="0.25">
      <c r="A502" s="3" t="s">
        <v>724</v>
      </c>
      <c r="B502">
        <v>0</v>
      </c>
      <c r="C502" s="3">
        <v>30</v>
      </c>
    </row>
    <row r="503" spans="1:3" x14ac:dyDescent="0.25">
      <c r="A503" s="3" t="s">
        <v>725</v>
      </c>
      <c r="B503">
        <v>0</v>
      </c>
      <c r="C503" s="3">
        <v>5</v>
      </c>
    </row>
    <row r="504" spans="1:3" x14ac:dyDescent="0.25">
      <c r="A504" s="3" t="s">
        <v>726</v>
      </c>
      <c r="B504">
        <v>0</v>
      </c>
      <c r="C504" s="3">
        <v>6</v>
      </c>
    </row>
    <row r="505" spans="1:3" x14ac:dyDescent="0.25">
      <c r="A505" s="3" t="s">
        <v>727</v>
      </c>
      <c r="B505">
        <v>0</v>
      </c>
      <c r="C505" s="3">
        <v>8</v>
      </c>
    </row>
    <row r="506" spans="1:3" x14ac:dyDescent="0.25">
      <c r="A506" s="3" t="s">
        <v>728</v>
      </c>
      <c r="B506">
        <v>0</v>
      </c>
      <c r="C506" s="3">
        <v>4</v>
      </c>
    </row>
    <row r="507" spans="1:3" x14ac:dyDescent="0.25">
      <c r="A507" s="3" t="s">
        <v>729</v>
      </c>
      <c r="B507">
        <v>0</v>
      </c>
      <c r="C507" s="3">
        <v>42</v>
      </c>
    </row>
    <row r="508" spans="1:3" x14ac:dyDescent="0.25">
      <c r="A508" s="3" t="s">
        <v>730</v>
      </c>
      <c r="B508">
        <v>0</v>
      </c>
      <c r="C508" s="3">
        <v>29</v>
      </c>
    </row>
    <row r="509" spans="1:3" x14ac:dyDescent="0.25">
      <c r="A509" s="3" t="s">
        <v>731</v>
      </c>
      <c r="B509">
        <v>0</v>
      </c>
      <c r="C509" s="3">
        <v>17</v>
      </c>
    </row>
    <row r="510" spans="1:3" x14ac:dyDescent="0.25">
      <c r="A510" s="3" t="s">
        <v>732</v>
      </c>
      <c r="B510">
        <v>0</v>
      </c>
      <c r="C510" s="3">
        <v>18</v>
      </c>
    </row>
    <row r="511" spans="1:3" x14ac:dyDescent="0.25">
      <c r="A511" s="3" t="s">
        <v>733</v>
      </c>
      <c r="B511">
        <v>0</v>
      </c>
      <c r="C511" s="3">
        <v>7</v>
      </c>
    </row>
    <row r="512" spans="1:3" x14ac:dyDescent="0.25">
      <c r="A512" s="3" t="s">
        <v>468</v>
      </c>
      <c r="B512">
        <v>0</v>
      </c>
      <c r="C512" s="3">
        <v>6</v>
      </c>
    </row>
    <row r="513" spans="1:3" x14ac:dyDescent="0.25">
      <c r="A513" s="3" t="s">
        <v>734</v>
      </c>
      <c r="B513">
        <v>0</v>
      </c>
      <c r="C513" s="3">
        <v>9</v>
      </c>
    </row>
    <row r="514" spans="1:3" x14ac:dyDescent="0.25">
      <c r="A514" s="3" t="s">
        <v>735</v>
      </c>
      <c r="B514">
        <v>0</v>
      </c>
      <c r="C514" s="3">
        <v>10</v>
      </c>
    </row>
    <row r="515" spans="1:3" x14ac:dyDescent="0.25">
      <c r="A515" s="3" t="s">
        <v>736</v>
      </c>
      <c r="B515">
        <v>0</v>
      </c>
      <c r="C515" s="3">
        <v>11</v>
      </c>
    </row>
    <row r="516" spans="1:3" x14ac:dyDescent="0.25">
      <c r="A516" s="3" t="s">
        <v>737</v>
      </c>
      <c r="B516">
        <v>0</v>
      </c>
      <c r="C516" s="3">
        <v>21</v>
      </c>
    </row>
    <row r="517" spans="1:3" x14ac:dyDescent="0.25">
      <c r="A517" s="3" t="s">
        <v>469</v>
      </c>
      <c r="B517">
        <v>0</v>
      </c>
      <c r="C517" s="3">
        <v>7</v>
      </c>
    </row>
    <row r="518" spans="1:3" x14ac:dyDescent="0.25">
      <c r="A518" s="3" t="s">
        <v>470</v>
      </c>
      <c r="B518">
        <v>0</v>
      </c>
      <c r="C518" s="3">
        <v>6</v>
      </c>
    </row>
    <row r="519" spans="1:3" x14ac:dyDescent="0.25">
      <c r="A519" s="3" t="s">
        <v>738</v>
      </c>
      <c r="B519">
        <v>0</v>
      </c>
      <c r="C519" s="3">
        <v>6</v>
      </c>
    </row>
    <row r="520" spans="1:3" x14ac:dyDescent="0.25">
      <c r="A520" s="3" t="s">
        <v>739</v>
      </c>
      <c r="B520">
        <v>0</v>
      </c>
      <c r="C520" s="3">
        <v>5</v>
      </c>
    </row>
    <row r="521" spans="1:3" x14ac:dyDescent="0.25">
      <c r="A521" s="3" t="s">
        <v>740</v>
      </c>
      <c r="B521">
        <v>0</v>
      </c>
      <c r="C521" s="3">
        <v>20</v>
      </c>
    </row>
    <row r="522" spans="1:3" x14ac:dyDescent="0.25">
      <c r="A522" s="3" t="s">
        <v>741</v>
      </c>
      <c r="B522">
        <v>0</v>
      </c>
      <c r="C522" s="3">
        <v>1</v>
      </c>
    </row>
    <row r="523" spans="1:3" x14ac:dyDescent="0.25">
      <c r="A523" s="3" t="s">
        <v>742</v>
      </c>
      <c r="B523">
        <v>0</v>
      </c>
      <c r="C523" s="3">
        <v>3</v>
      </c>
    </row>
    <row r="524" spans="1:3" x14ac:dyDescent="0.25">
      <c r="A524" s="3" t="s">
        <v>743</v>
      </c>
      <c r="B524">
        <v>0</v>
      </c>
      <c r="C524" s="3">
        <v>31</v>
      </c>
    </row>
    <row r="525" spans="1:3" x14ac:dyDescent="0.25">
      <c r="A525" s="3" t="s">
        <v>744</v>
      </c>
      <c r="B525">
        <v>0</v>
      </c>
      <c r="C525" s="3">
        <v>8</v>
      </c>
    </row>
    <row r="526" spans="1:3" x14ac:dyDescent="0.25">
      <c r="A526" s="3" t="s">
        <v>745</v>
      </c>
      <c r="B526">
        <v>0</v>
      </c>
      <c r="C526" s="3">
        <v>9</v>
      </c>
    </row>
    <row r="527" spans="1:3" x14ac:dyDescent="0.25">
      <c r="A527" s="3" t="s">
        <v>746</v>
      </c>
      <c r="B527">
        <v>0</v>
      </c>
      <c r="C527" s="3">
        <v>9</v>
      </c>
    </row>
    <row r="528" spans="1:3" x14ac:dyDescent="0.25">
      <c r="A528" s="3" t="s">
        <v>746</v>
      </c>
      <c r="B528">
        <v>0</v>
      </c>
      <c r="C528" s="3">
        <v>1</v>
      </c>
    </row>
    <row r="529" spans="1:3" x14ac:dyDescent="0.25">
      <c r="A529" s="3" t="s">
        <v>747</v>
      </c>
      <c r="B529">
        <v>1</v>
      </c>
      <c r="C529" s="3">
        <v>4</v>
      </c>
    </row>
    <row r="530" spans="1:3" x14ac:dyDescent="0.25">
      <c r="A530" s="3" t="s">
        <v>748</v>
      </c>
      <c r="B530">
        <v>0</v>
      </c>
      <c r="C530" s="3">
        <v>4</v>
      </c>
    </row>
    <row r="531" spans="1:3" x14ac:dyDescent="0.25">
      <c r="A531" s="3" t="s">
        <v>749</v>
      </c>
      <c r="B531">
        <v>0</v>
      </c>
      <c r="C531" s="3">
        <v>13</v>
      </c>
    </row>
    <row r="532" spans="1:3" x14ac:dyDescent="0.25">
      <c r="A532" s="3" t="s">
        <v>750</v>
      </c>
      <c r="B532">
        <v>0</v>
      </c>
      <c r="C532" s="3">
        <v>10</v>
      </c>
    </row>
    <row r="533" spans="1:3" x14ac:dyDescent="0.25">
      <c r="A533" s="3" t="s">
        <v>751</v>
      </c>
      <c r="B533">
        <v>0</v>
      </c>
      <c r="C533" s="3">
        <v>6</v>
      </c>
    </row>
    <row r="534" spans="1:3" x14ac:dyDescent="0.25">
      <c r="A534" s="3" t="s">
        <v>471</v>
      </c>
      <c r="B534">
        <v>0</v>
      </c>
      <c r="C534" s="3">
        <v>3</v>
      </c>
    </row>
    <row r="535" spans="1:3" x14ac:dyDescent="0.25">
      <c r="A535" s="3" t="s">
        <v>472</v>
      </c>
      <c r="B535">
        <v>0</v>
      </c>
      <c r="C535" s="3">
        <v>13</v>
      </c>
    </row>
    <row r="536" spans="1:3" x14ac:dyDescent="0.25">
      <c r="A536" s="3" t="s">
        <v>473</v>
      </c>
      <c r="B536">
        <v>1</v>
      </c>
      <c r="C536" s="3">
        <v>94</v>
      </c>
    </row>
    <row r="537" spans="1:3" x14ac:dyDescent="0.25">
      <c r="A537" s="3" t="s">
        <v>474</v>
      </c>
      <c r="B537">
        <v>0</v>
      </c>
      <c r="C537" s="3">
        <v>2</v>
      </c>
    </row>
    <row r="538" spans="1:3" x14ac:dyDescent="0.25">
      <c r="A538" s="3" t="s">
        <v>475</v>
      </c>
      <c r="B538">
        <v>0</v>
      </c>
      <c r="C538" s="3">
        <v>6</v>
      </c>
    </row>
    <row r="539" spans="1:3" x14ac:dyDescent="0.25">
      <c r="A539" s="3" t="s">
        <v>476</v>
      </c>
      <c r="B539">
        <v>0</v>
      </c>
      <c r="C539" s="3">
        <v>2</v>
      </c>
    </row>
    <row r="540" spans="1:3" x14ac:dyDescent="0.25">
      <c r="A540" s="3" t="s">
        <v>752</v>
      </c>
      <c r="B540">
        <v>0</v>
      </c>
      <c r="C540" s="3">
        <v>2</v>
      </c>
    </row>
    <row r="541" spans="1:3" x14ac:dyDescent="0.25">
      <c r="A541" s="3" t="s">
        <v>477</v>
      </c>
      <c r="B541">
        <v>0</v>
      </c>
      <c r="C541" s="3">
        <v>3</v>
      </c>
    </row>
    <row r="542" spans="1:3" x14ac:dyDescent="0.25">
      <c r="A542" s="3" t="s">
        <v>478</v>
      </c>
      <c r="B542">
        <v>0</v>
      </c>
      <c r="C542" s="3">
        <v>2</v>
      </c>
    </row>
    <row r="543" spans="1:3" x14ac:dyDescent="0.25">
      <c r="A543" s="3" t="s">
        <v>479</v>
      </c>
      <c r="B543">
        <v>0</v>
      </c>
      <c r="C543" s="3">
        <v>8</v>
      </c>
    </row>
    <row r="544" spans="1:3" x14ac:dyDescent="0.25">
      <c r="A544" s="3" t="s">
        <v>753</v>
      </c>
      <c r="B544">
        <v>0</v>
      </c>
      <c r="C544" s="3">
        <v>22</v>
      </c>
    </row>
    <row r="545" spans="1:3" x14ac:dyDescent="0.25">
      <c r="A545" s="3" t="s">
        <v>754</v>
      </c>
      <c r="B545">
        <v>0</v>
      </c>
      <c r="C545" s="3">
        <v>41</v>
      </c>
    </row>
    <row r="546" spans="1:3" x14ac:dyDescent="0.25">
      <c r="A546" s="3" t="s">
        <v>755</v>
      </c>
      <c r="B546">
        <v>0</v>
      </c>
      <c r="C546" s="3">
        <v>7</v>
      </c>
    </row>
    <row r="547" spans="1:3" x14ac:dyDescent="0.25">
      <c r="A547" s="3" t="s">
        <v>756</v>
      </c>
      <c r="B547">
        <v>0</v>
      </c>
      <c r="C547" s="3">
        <v>26</v>
      </c>
    </row>
    <row r="548" spans="1:3" x14ac:dyDescent="0.25">
      <c r="A548" s="3" t="s">
        <v>480</v>
      </c>
      <c r="B548">
        <v>0</v>
      </c>
      <c r="C548" s="3">
        <v>6</v>
      </c>
    </row>
    <row r="549" spans="1:3" x14ac:dyDescent="0.25">
      <c r="A549" s="3" t="s">
        <v>757</v>
      </c>
      <c r="B549">
        <v>0</v>
      </c>
      <c r="C549" s="3">
        <v>3</v>
      </c>
    </row>
    <row r="550" spans="1:3" x14ac:dyDescent="0.25">
      <c r="A550" s="3" t="s">
        <v>758</v>
      </c>
      <c r="B550">
        <v>0</v>
      </c>
      <c r="C550" s="3">
        <v>15</v>
      </c>
    </row>
    <row r="551" spans="1:3" x14ac:dyDescent="0.25">
      <c r="A551" s="3" t="s">
        <v>759</v>
      </c>
      <c r="B551">
        <v>0</v>
      </c>
      <c r="C551" s="3">
        <v>3</v>
      </c>
    </row>
    <row r="552" spans="1:3" x14ac:dyDescent="0.25">
      <c r="A552" s="3" t="s">
        <v>481</v>
      </c>
      <c r="B552">
        <v>0</v>
      </c>
      <c r="C552" s="3">
        <v>8</v>
      </c>
    </row>
    <row r="553" spans="1:3" x14ac:dyDescent="0.25">
      <c r="A553" s="3" t="s">
        <v>760</v>
      </c>
      <c r="B553">
        <v>0</v>
      </c>
      <c r="C553" s="3">
        <v>12</v>
      </c>
    </row>
    <row r="554" spans="1:3" x14ac:dyDescent="0.25">
      <c r="A554" s="3" t="s">
        <v>761</v>
      </c>
      <c r="B554">
        <v>0</v>
      </c>
      <c r="C554" s="3">
        <v>5</v>
      </c>
    </row>
    <row r="555" spans="1:3" x14ac:dyDescent="0.25">
      <c r="A555" s="3" t="s">
        <v>762</v>
      </c>
      <c r="B555">
        <v>0</v>
      </c>
      <c r="C555" s="3">
        <v>3</v>
      </c>
    </row>
    <row r="556" spans="1:3" x14ac:dyDescent="0.25">
      <c r="A556" s="3" t="s">
        <v>763</v>
      </c>
      <c r="B556">
        <v>0</v>
      </c>
      <c r="C556" s="3">
        <v>4</v>
      </c>
    </row>
    <row r="557" spans="1:3" x14ac:dyDescent="0.25">
      <c r="A557" s="3" t="s">
        <v>764</v>
      </c>
      <c r="B557">
        <v>0</v>
      </c>
      <c r="C557" s="3">
        <v>6</v>
      </c>
    </row>
    <row r="558" spans="1:3" x14ac:dyDescent="0.25">
      <c r="A558" s="3" t="s">
        <v>765</v>
      </c>
      <c r="B558">
        <v>0</v>
      </c>
      <c r="C558" s="3">
        <v>5</v>
      </c>
    </row>
    <row r="559" spans="1:3" x14ac:dyDescent="0.25">
      <c r="A559" s="3" t="s">
        <v>766</v>
      </c>
      <c r="B559">
        <v>0</v>
      </c>
      <c r="C559" s="3">
        <v>5</v>
      </c>
    </row>
    <row r="560" spans="1:3" x14ac:dyDescent="0.25">
      <c r="A560" s="3" t="s">
        <v>767</v>
      </c>
      <c r="B560">
        <v>0</v>
      </c>
      <c r="C560" s="3">
        <v>3</v>
      </c>
    </row>
    <row r="561" spans="1:3" x14ac:dyDescent="0.25">
      <c r="A561" s="3" t="s">
        <v>768</v>
      </c>
      <c r="B561">
        <v>0</v>
      </c>
      <c r="C561" s="3">
        <v>7</v>
      </c>
    </row>
    <row r="562" spans="1:3" x14ac:dyDescent="0.25">
      <c r="A562" s="3" t="s">
        <v>769</v>
      </c>
      <c r="B562">
        <v>0</v>
      </c>
      <c r="C562" s="3">
        <v>7</v>
      </c>
    </row>
    <row r="563" spans="1:3" x14ac:dyDescent="0.25">
      <c r="A563" s="3" t="s">
        <v>770</v>
      </c>
      <c r="B563">
        <v>0</v>
      </c>
      <c r="C563" s="3">
        <v>3</v>
      </c>
    </row>
    <row r="564" spans="1:3" x14ac:dyDescent="0.25">
      <c r="A564" s="3" t="s">
        <v>771</v>
      </c>
      <c r="B564">
        <v>0</v>
      </c>
      <c r="C564" s="3">
        <v>8</v>
      </c>
    </row>
    <row r="565" spans="1:3" x14ac:dyDescent="0.25">
      <c r="A565" s="3" t="s">
        <v>772</v>
      </c>
      <c r="B565">
        <v>0</v>
      </c>
      <c r="C565" s="3">
        <v>15</v>
      </c>
    </row>
    <row r="566" spans="1:3" x14ac:dyDescent="0.25">
      <c r="A566" s="3" t="s">
        <v>773</v>
      </c>
      <c r="B566">
        <v>0</v>
      </c>
      <c r="C566" s="3">
        <v>2</v>
      </c>
    </row>
    <row r="567" spans="1:3" x14ac:dyDescent="0.25">
      <c r="A567" s="3" t="s">
        <v>774</v>
      </c>
      <c r="B567">
        <v>0</v>
      </c>
      <c r="C567" s="3">
        <v>6</v>
      </c>
    </row>
    <row r="568" spans="1:3" x14ac:dyDescent="0.25">
      <c r="A568" s="3" t="s">
        <v>775</v>
      </c>
      <c r="B568">
        <v>0</v>
      </c>
      <c r="C568" s="3">
        <v>3</v>
      </c>
    </row>
    <row r="569" spans="1:3" x14ac:dyDescent="0.25">
      <c r="A569" s="3" t="s">
        <v>776</v>
      </c>
      <c r="B569">
        <v>0</v>
      </c>
      <c r="C569" s="3">
        <v>6</v>
      </c>
    </row>
    <row r="570" spans="1:3" x14ac:dyDescent="0.25">
      <c r="A570" s="3" t="s">
        <v>777</v>
      </c>
      <c r="B570">
        <v>0</v>
      </c>
      <c r="C570" s="3">
        <v>6</v>
      </c>
    </row>
    <row r="571" spans="1:3" x14ac:dyDescent="0.25">
      <c r="A571" s="3" t="s">
        <v>778</v>
      </c>
      <c r="B571">
        <v>0</v>
      </c>
      <c r="C571" s="3">
        <v>6</v>
      </c>
    </row>
    <row r="572" spans="1:3" x14ac:dyDescent="0.25">
      <c r="A572" s="3" t="s">
        <v>778</v>
      </c>
      <c r="B572">
        <v>0</v>
      </c>
      <c r="C572" s="3">
        <v>3</v>
      </c>
    </row>
    <row r="573" spans="1:3" x14ac:dyDescent="0.25">
      <c r="A573" s="3" t="s">
        <v>779</v>
      </c>
      <c r="B573">
        <v>0</v>
      </c>
      <c r="C573" s="3">
        <v>36</v>
      </c>
    </row>
    <row r="574" spans="1:3" x14ac:dyDescent="0.25">
      <c r="A574" s="3" t="s">
        <v>780</v>
      </c>
      <c r="B574">
        <v>0</v>
      </c>
      <c r="C574" s="3">
        <v>17</v>
      </c>
    </row>
    <row r="575" spans="1:3" x14ac:dyDescent="0.25">
      <c r="A575" s="3" t="s">
        <v>781</v>
      </c>
      <c r="B575">
        <v>0</v>
      </c>
      <c r="C575" s="3">
        <v>14</v>
      </c>
    </row>
    <row r="576" spans="1:3" x14ac:dyDescent="0.25">
      <c r="A576" s="3" t="s">
        <v>782</v>
      </c>
      <c r="B576">
        <v>0</v>
      </c>
      <c r="C576" s="3">
        <v>4</v>
      </c>
    </row>
    <row r="577" spans="1:3" x14ac:dyDescent="0.25">
      <c r="A577" s="3" t="s">
        <v>783</v>
      </c>
      <c r="B577">
        <v>0</v>
      </c>
      <c r="C577" s="3">
        <v>20</v>
      </c>
    </row>
    <row r="578" spans="1:3" x14ac:dyDescent="0.25">
      <c r="A578" s="3" t="s">
        <v>784</v>
      </c>
      <c r="B578">
        <v>0</v>
      </c>
      <c r="C578" s="3">
        <v>35</v>
      </c>
    </row>
    <row r="579" spans="1:3" x14ac:dyDescent="0.25">
      <c r="A579" s="3" t="s">
        <v>785</v>
      </c>
      <c r="B579">
        <v>0</v>
      </c>
      <c r="C579" s="3">
        <v>6</v>
      </c>
    </row>
    <row r="580" spans="1:3" x14ac:dyDescent="0.25">
      <c r="A580" s="3" t="s">
        <v>786</v>
      </c>
      <c r="B580">
        <v>0</v>
      </c>
      <c r="C580" s="3">
        <v>11</v>
      </c>
    </row>
    <row r="581" spans="1:3" x14ac:dyDescent="0.25">
      <c r="A581" s="3" t="s">
        <v>787</v>
      </c>
      <c r="B581">
        <v>0</v>
      </c>
      <c r="C581" s="3">
        <v>2</v>
      </c>
    </row>
    <row r="582" spans="1:3" x14ac:dyDescent="0.25">
      <c r="A582" s="3" t="s">
        <v>788</v>
      </c>
      <c r="B582">
        <v>0</v>
      </c>
      <c r="C582" s="3">
        <v>4</v>
      </c>
    </row>
    <row r="583" spans="1:3" x14ac:dyDescent="0.25">
      <c r="A583" s="3" t="s">
        <v>789</v>
      </c>
      <c r="B583">
        <v>0</v>
      </c>
      <c r="C583" s="3">
        <v>24</v>
      </c>
    </row>
    <row r="584" spans="1:3" x14ac:dyDescent="0.25">
      <c r="A584" s="3" t="s">
        <v>790</v>
      </c>
      <c r="B584">
        <v>0</v>
      </c>
      <c r="C584" s="3">
        <v>5</v>
      </c>
    </row>
    <row r="585" spans="1:3" x14ac:dyDescent="0.25">
      <c r="A585" s="3" t="s">
        <v>791</v>
      </c>
      <c r="B585">
        <v>0</v>
      </c>
      <c r="C585" s="3">
        <v>8</v>
      </c>
    </row>
    <row r="586" spans="1:3" x14ac:dyDescent="0.25">
      <c r="A586" s="3" t="s">
        <v>792</v>
      </c>
      <c r="B586">
        <v>0</v>
      </c>
      <c r="C586" s="3">
        <v>6</v>
      </c>
    </row>
    <row r="587" spans="1:3" x14ac:dyDescent="0.25">
      <c r="A587" s="3" t="s">
        <v>793</v>
      </c>
      <c r="B587">
        <v>0</v>
      </c>
      <c r="C587" s="3">
        <v>4</v>
      </c>
    </row>
    <row r="588" spans="1:3" x14ac:dyDescent="0.25">
      <c r="A588" s="3" t="s">
        <v>794</v>
      </c>
      <c r="B588">
        <v>0</v>
      </c>
      <c r="C588" s="3">
        <v>44</v>
      </c>
    </row>
    <row r="589" spans="1:3" x14ac:dyDescent="0.25">
      <c r="A589" s="3" t="s">
        <v>795</v>
      </c>
      <c r="B589">
        <v>0</v>
      </c>
      <c r="C589" s="3">
        <v>6</v>
      </c>
    </row>
    <row r="590" spans="1:3" x14ac:dyDescent="0.25">
      <c r="A590" s="3" t="s">
        <v>796</v>
      </c>
      <c r="B590">
        <v>0</v>
      </c>
      <c r="C590" s="3">
        <v>30</v>
      </c>
    </row>
    <row r="591" spans="1:3" x14ac:dyDescent="0.25">
      <c r="A591" s="3" t="s">
        <v>797</v>
      </c>
      <c r="B591">
        <v>0</v>
      </c>
      <c r="C591" s="3">
        <v>7</v>
      </c>
    </row>
    <row r="592" spans="1:3" x14ac:dyDescent="0.25">
      <c r="A592" s="3" t="s">
        <v>798</v>
      </c>
      <c r="B592">
        <v>0</v>
      </c>
      <c r="C592" s="3">
        <v>6</v>
      </c>
    </row>
    <row r="593" spans="1:3" x14ac:dyDescent="0.25">
      <c r="A593" s="3" t="s">
        <v>799</v>
      </c>
      <c r="B593">
        <v>0</v>
      </c>
      <c r="C593" s="3">
        <v>9</v>
      </c>
    </row>
    <row r="594" spans="1:3" x14ac:dyDescent="0.25">
      <c r="A594" s="3" t="s">
        <v>800</v>
      </c>
      <c r="B594">
        <v>0</v>
      </c>
      <c r="C594" s="3">
        <v>48</v>
      </c>
    </row>
    <row r="595" spans="1:3" x14ac:dyDescent="0.25">
      <c r="A595" s="3" t="s">
        <v>801</v>
      </c>
      <c r="B595">
        <v>0</v>
      </c>
      <c r="C595" s="3">
        <v>19</v>
      </c>
    </row>
    <row r="596" spans="1:3" x14ac:dyDescent="0.25">
      <c r="A596" s="3" t="s">
        <v>802</v>
      </c>
      <c r="B596">
        <v>0</v>
      </c>
      <c r="C596" s="3">
        <v>4</v>
      </c>
    </row>
    <row r="597" spans="1:3" x14ac:dyDescent="0.25">
      <c r="A597" s="3" t="s">
        <v>803</v>
      </c>
      <c r="B597">
        <v>1</v>
      </c>
      <c r="C597" s="3">
        <v>35</v>
      </c>
    </row>
    <row r="598" spans="1:3" x14ac:dyDescent="0.25">
      <c r="A598" s="3" t="s">
        <v>804</v>
      </c>
      <c r="B598">
        <v>0</v>
      </c>
      <c r="C598" s="3">
        <v>8</v>
      </c>
    </row>
    <row r="599" spans="1:3" x14ac:dyDescent="0.25">
      <c r="A599" s="3" t="s">
        <v>805</v>
      </c>
      <c r="B599">
        <v>0</v>
      </c>
      <c r="C599" s="3">
        <v>6</v>
      </c>
    </row>
    <row r="600" spans="1:3" x14ac:dyDescent="0.25">
      <c r="A600" s="3" t="s">
        <v>806</v>
      </c>
      <c r="B600">
        <v>0</v>
      </c>
      <c r="C600" s="3">
        <v>9</v>
      </c>
    </row>
    <row r="601" spans="1:3" x14ac:dyDescent="0.25">
      <c r="A601" s="3" t="s">
        <v>807</v>
      </c>
      <c r="B601">
        <v>0</v>
      </c>
      <c r="C601" s="3">
        <v>4</v>
      </c>
    </row>
    <row r="602" spans="1:3" x14ac:dyDescent="0.25">
      <c r="A602" s="3" t="s">
        <v>808</v>
      </c>
      <c r="B602">
        <v>0</v>
      </c>
      <c r="C602" s="3">
        <v>8</v>
      </c>
    </row>
    <row r="603" spans="1:3" x14ac:dyDescent="0.25">
      <c r="A603" s="3" t="s">
        <v>809</v>
      </c>
      <c r="B603">
        <v>0</v>
      </c>
      <c r="C603" s="3">
        <v>6</v>
      </c>
    </row>
    <row r="604" spans="1:3" x14ac:dyDescent="0.25">
      <c r="A604" s="3" t="s">
        <v>810</v>
      </c>
      <c r="C604" s="3">
        <v>5</v>
      </c>
    </row>
    <row r="605" spans="1:3" x14ac:dyDescent="0.25">
      <c r="A605" s="3" t="s">
        <v>482</v>
      </c>
      <c r="B605">
        <v>0</v>
      </c>
      <c r="C605" s="3">
        <v>9</v>
      </c>
    </row>
    <row r="606" spans="1:3" x14ac:dyDescent="0.25">
      <c r="A606" s="3" t="s">
        <v>483</v>
      </c>
      <c r="B606">
        <v>0</v>
      </c>
      <c r="C606" s="3">
        <v>6</v>
      </c>
    </row>
    <row r="607" spans="1:3" x14ac:dyDescent="0.25">
      <c r="A607" s="3" t="s">
        <v>484</v>
      </c>
      <c r="B607">
        <v>0</v>
      </c>
      <c r="C607" s="3">
        <v>4</v>
      </c>
    </row>
    <row r="608" spans="1:3" x14ac:dyDescent="0.25">
      <c r="A608" s="3" t="s">
        <v>485</v>
      </c>
      <c r="B608">
        <v>0</v>
      </c>
      <c r="C608" s="3">
        <v>25</v>
      </c>
    </row>
    <row r="609" spans="1:3" x14ac:dyDescent="0.25">
      <c r="A609" s="3" t="s">
        <v>486</v>
      </c>
      <c r="B609">
        <v>0</v>
      </c>
      <c r="C609" s="3">
        <v>30</v>
      </c>
    </row>
    <row r="610" spans="1:3" x14ac:dyDescent="0.25">
      <c r="A610" s="3" t="s">
        <v>487</v>
      </c>
      <c r="B610">
        <v>0</v>
      </c>
      <c r="C610" s="3">
        <v>2</v>
      </c>
    </row>
    <row r="611" spans="1:3" x14ac:dyDescent="0.25">
      <c r="A611" s="3" t="s">
        <v>488</v>
      </c>
      <c r="B611">
        <v>0</v>
      </c>
      <c r="C611" s="3">
        <v>4</v>
      </c>
    </row>
    <row r="612" spans="1:3" x14ac:dyDescent="0.25">
      <c r="A612" s="3" t="s">
        <v>489</v>
      </c>
      <c r="B612">
        <v>0</v>
      </c>
      <c r="C612" s="3">
        <v>6</v>
      </c>
    </row>
    <row r="613" spans="1:3" x14ac:dyDescent="0.25">
      <c r="A613" s="3" t="s">
        <v>490</v>
      </c>
      <c r="B613">
        <v>0</v>
      </c>
      <c r="C613" s="3">
        <v>8</v>
      </c>
    </row>
    <row r="614" spans="1:3" x14ac:dyDescent="0.25">
      <c r="A614" s="3" t="s">
        <v>491</v>
      </c>
      <c r="B614">
        <v>0</v>
      </c>
      <c r="C614" s="3">
        <v>11</v>
      </c>
    </row>
    <row r="615" spans="1:3" x14ac:dyDescent="0.25">
      <c r="A615" s="3" t="s">
        <v>811</v>
      </c>
      <c r="B615">
        <v>0</v>
      </c>
      <c r="C615" s="3">
        <v>8</v>
      </c>
    </row>
    <row r="616" spans="1:3" x14ac:dyDescent="0.25">
      <c r="A616" s="3" t="s">
        <v>492</v>
      </c>
      <c r="B616">
        <v>0</v>
      </c>
      <c r="C616" s="3">
        <v>25</v>
      </c>
    </row>
    <row r="617" spans="1:3" x14ac:dyDescent="0.25">
      <c r="A617" s="3" t="s">
        <v>493</v>
      </c>
      <c r="B617">
        <v>0</v>
      </c>
      <c r="C617" s="3">
        <v>7</v>
      </c>
    </row>
    <row r="618" spans="1:3" x14ac:dyDescent="0.25">
      <c r="A618" s="3" t="s">
        <v>494</v>
      </c>
      <c r="B618">
        <v>0</v>
      </c>
      <c r="C618" s="3">
        <v>4</v>
      </c>
    </row>
    <row r="619" spans="1:3" x14ac:dyDescent="0.25">
      <c r="A619" s="3" t="s">
        <v>495</v>
      </c>
      <c r="B619">
        <v>0</v>
      </c>
      <c r="C619" s="3">
        <v>2</v>
      </c>
    </row>
    <row r="620" spans="1:3" x14ac:dyDescent="0.25">
      <c r="A620" s="3" t="s">
        <v>496</v>
      </c>
      <c r="B620">
        <v>0</v>
      </c>
      <c r="C620" s="3">
        <v>3</v>
      </c>
    </row>
    <row r="621" spans="1:3" x14ac:dyDescent="0.25">
      <c r="A621" s="3" t="s">
        <v>812</v>
      </c>
      <c r="B621">
        <v>0</v>
      </c>
      <c r="C621" s="3">
        <v>26</v>
      </c>
    </row>
    <row r="622" spans="1:3" x14ac:dyDescent="0.25">
      <c r="A622" s="3" t="s">
        <v>813</v>
      </c>
      <c r="B622">
        <v>0</v>
      </c>
      <c r="C622" s="3">
        <v>7</v>
      </c>
    </row>
    <row r="623" spans="1:3" x14ac:dyDescent="0.25">
      <c r="A623" s="3" t="s">
        <v>814</v>
      </c>
      <c r="B623">
        <v>0</v>
      </c>
      <c r="C623" s="3">
        <v>12</v>
      </c>
    </row>
    <row r="624" spans="1:3" x14ac:dyDescent="0.25">
      <c r="A624" s="3" t="s">
        <v>815</v>
      </c>
      <c r="B624">
        <v>0</v>
      </c>
      <c r="C624" s="3">
        <v>2</v>
      </c>
    </row>
    <row r="625" spans="1:3" x14ac:dyDescent="0.25">
      <c r="A625" s="3" t="s">
        <v>816</v>
      </c>
      <c r="B625">
        <v>0</v>
      </c>
      <c r="C625" s="3">
        <v>46</v>
      </c>
    </row>
    <row r="626" spans="1:3" x14ac:dyDescent="0.25">
      <c r="A626" s="3" t="s">
        <v>817</v>
      </c>
      <c r="B626">
        <v>0</v>
      </c>
      <c r="C626" s="3">
        <v>2</v>
      </c>
    </row>
    <row r="627" spans="1:3" x14ac:dyDescent="0.25">
      <c r="A627" s="3" t="s">
        <v>818</v>
      </c>
      <c r="B627">
        <v>0</v>
      </c>
      <c r="C627" s="3">
        <v>10</v>
      </c>
    </row>
    <row r="628" spans="1:3" x14ac:dyDescent="0.25">
      <c r="A628" s="3" t="s">
        <v>819</v>
      </c>
      <c r="B628">
        <v>0</v>
      </c>
      <c r="C628" s="3">
        <v>12</v>
      </c>
    </row>
    <row r="629" spans="1:3" x14ac:dyDescent="0.25">
      <c r="A629" s="3" t="s">
        <v>820</v>
      </c>
      <c r="B629">
        <v>0</v>
      </c>
      <c r="C629" s="3">
        <v>5</v>
      </c>
    </row>
    <row r="630" spans="1:3" x14ac:dyDescent="0.25">
      <c r="A630" s="3" t="s">
        <v>821</v>
      </c>
      <c r="B630">
        <v>0</v>
      </c>
      <c r="C630" s="3">
        <v>8</v>
      </c>
    </row>
    <row r="631" spans="1:3" x14ac:dyDescent="0.25">
      <c r="A631" s="3" t="s">
        <v>822</v>
      </c>
      <c r="B631">
        <v>0</v>
      </c>
      <c r="C631" s="3">
        <v>19</v>
      </c>
    </row>
    <row r="632" spans="1:3" x14ac:dyDescent="0.25">
      <c r="A632" s="3" t="s">
        <v>823</v>
      </c>
      <c r="B632">
        <v>0</v>
      </c>
      <c r="C632" s="3">
        <v>38</v>
      </c>
    </row>
    <row r="633" spans="1:3" x14ac:dyDescent="0.25">
      <c r="A633" s="3" t="s">
        <v>824</v>
      </c>
      <c r="B633">
        <v>0</v>
      </c>
      <c r="C633" s="3">
        <v>4</v>
      </c>
    </row>
    <row r="634" spans="1:3" x14ac:dyDescent="0.25">
      <c r="A634" s="3" t="s">
        <v>825</v>
      </c>
      <c r="B634">
        <v>0</v>
      </c>
      <c r="C634" s="3">
        <v>11</v>
      </c>
    </row>
    <row r="635" spans="1:3" x14ac:dyDescent="0.25">
      <c r="A635" s="3" t="s">
        <v>826</v>
      </c>
      <c r="C635" s="3">
        <v>9</v>
      </c>
    </row>
    <row r="636" spans="1:3" x14ac:dyDescent="0.25">
      <c r="A636" s="3" t="s">
        <v>827</v>
      </c>
      <c r="B636">
        <v>0</v>
      </c>
      <c r="C636" s="3">
        <v>10</v>
      </c>
    </row>
    <row r="637" spans="1:3" x14ac:dyDescent="0.25">
      <c r="A637" s="3" t="s">
        <v>828</v>
      </c>
      <c r="B637">
        <v>0</v>
      </c>
      <c r="C637" s="3">
        <v>2</v>
      </c>
    </row>
    <row r="638" spans="1:3" x14ac:dyDescent="0.25">
      <c r="A638" s="3" t="s">
        <v>829</v>
      </c>
      <c r="B638">
        <v>0</v>
      </c>
      <c r="C638" s="3">
        <v>16</v>
      </c>
    </row>
    <row r="639" spans="1:3" x14ac:dyDescent="0.25">
      <c r="A639" s="3" t="s">
        <v>830</v>
      </c>
      <c r="B639">
        <v>0</v>
      </c>
      <c r="C639" s="3">
        <v>8</v>
      </c>
    </row>
    <row r="640" spans="1:3" x14ac:dyDescent="0.25">
      <c r="A640" s="3" t="s">
        <v>831</v>
      </c>
      <c r="B640">
        <v>0</v>
      </c>
      <c r="C640" s="3">
        <v>3</v>
      </c>
    </row>
    <row r="641" spans="1:3" x14ac:dyDescent="0.25">
      <c r="A641" s="3" t="s">
        <v>832</v>
      </c>
      <c r="B641">
        <v>0</v>
      </c>
      <c r="C641" s="3">
        <v>1</v>
      </c>
    </row>
    <row r="642" spans="1:3" x14ac:dyDescent="0.25">
      <c r="A642" s="3" t="s">
        <v>833</v>
      </c>
      <c r="B642">
        <v>0</v>
      </c>
      <c r="C642" s="3">
        <v>9</v>
      </c>
    </row>
    <row r="643" spans="1:3" x14ac:dyDescent="0.25">
      <c r="A643" s="3" t="s">
        <v>834</v>
      </c>
      <c r="B643">
        <v>0</v>
      </c>
      <c r="C643" s="3">
        <v>21</v>
      </c>
    </row>
    <row r="644" spans="1:3" x14ac:dyDescent="0.25">
      <c r="A644" s="3" t="s">
        <v>835</v>
      </c>
      <c r="B644">
        <v>0</v>
      </c>
      <c r="C644" s="3">
        <v>2</v>
      </c>
    </row>
    <row r="645" spans="1:3" x14ac:dyDescent="0.25">
      <c r="A645" s="3" t="s">
        <v>836</v>
      </c>
      <c r="B645">
        <v>0</v>
      </c>
      <c r="C645" s="3">
        <v>16</v>
      </c>
    </row>
    <row r="646" spans="1:3" x14ac:dyDescent="0.25">
      <c r="A646" s="3" t="s">
        <v>837</v>
      </c>
      <c r="B646">
        <v>0</v>
      </c>
      <c r="C646" s="3">
        <v>3</v>
      </c>
    </row>
    <row r="647" spans="1:3" x14ac:dyDescent="0.25">
      <c r="A647" s="3" t="s">
        <v>838</v>
      </c>
      <c r="B647">
        <v>0</v>
      </c>
      <c r="C647" s="3">
        <v>8</v>
      </c>
    </row>
    <row r="648" spans="1:3" x14ac:dyDescent="0.25">
      <c r="A648" s="3" t="s">
        <v>839</v>
      </c>
      <c r="B648">
        <v>0</v>
      </c>
      <c r="C648" s="3">
        <v>4</v>
      </c>
    </row>
    <row r="649" spans="1:3" x14ac:dyDescent="0.25">
      <c r="A649" s="3" t="s">
        <v>840</v>
      </c>
      <c r="B649">
        <v>0</v>
      </c>
      <c r="C649" s="3">
        <v>4</v>
      </c>
    </row>
    <row r="650" spans="1:3" x14ac:dyDescent="0.25">
      <c r="A650" s="3" t="s">
        <v>841</v>
      </c>
      <c r="B650">
        <v>0</v>
      </c>
      <c r="C650" s="3">
        <v>28</v>
      </c>
    </row>
    <row r="651" spans="1:3" x14ac:dyDescent="0.25">
      <c r="A651" s="3" t="s">
        <v>842</v>
      </c>
      <c r="B651">
        <v>0</v>
      </c>
      <c r="C651" s="3">
        <v>9</v>
      </c>
    </row>
    <row r="652" spans="1:3" x14ac:dyDescent="0.25">
      <c r="A652" s="3" t="s">
        <v>843</v>
      </c>
      <c r="B652">
        <v>0</v>
      </c>
      <c r="C652" s="3">
        <v>7</v>
      </c>
    </row>
    <row r="653" spans="1:3" x14ac:dyDescent="0.25">
      <c r="A653" s="3" t="s">
        <v>844</v>
      </c>
      <c r="B653">
        <v>0</v>
      </c>
      <c r="C653" s="3">
        <v>5</v>
      </c>
    </row>
    <row r="654" spans="1:3" x14ac:dyDescent="0.25">
      <c r="A654" s="3" t="s">
        <v>845</v>
      </c>
      <c r="B654">
        <v>0</v>
      </c>
      <c r="C654" s="3">
        <v>9</v>
      </c>
    </row>
    <row r="655" spans="1:3" x14ac:dyDescent="0.25">
      <c r="A655" s="3" t="s">
        <v>846</v>
      </c>
      <c r="B655">
        <v>0</v>
      </c>
      <c r="C655" s="3">
        <v>21</v>
      </c>
    </row>
    <row r="656" spans="1:3" x14ac:dyDescent="0.25">
      <c r="A656" s="3" t="s">
        <v>847</v>
      </c>
      <c r="B656">
        <v>0</v>
      </c>
      <c r="C656" s="3">
        <v>21</v>
      </c>
    </row>
    <row r="657" spans="1:3" x14ac:dyDescent="0.25">
      <c r="A657" s="3" t="s">
        <v>848</v>
      </c>
      <c r="B657">
        <v>0</v>
      </c>
      <c r="C657" s="3">
        <v>7</v>
      </c>
    </row>
    <row r="658" spans="1:3" x14ac:dyDescent="0.25">
      <c r="A658" s="3" t="s">
        <v>497</v>
      </c>
      <c r="B658">
        <v>0</v>
      </c>
      <c r="C658" s="3">
        <v>3</v>
      </c>
    </row>
    <row r="659" spans="1:3" x14ac:dyDescent="0.25">
      <c r="A659" s="3" t="s">
        <v>498</v>
      </c>
      <c r="B659">
        <v>0</v>
      </c>
      <c r="C659" s="3">
        <v>12</v>
      </c>
    </row>
    <row r="660" spans="1:3" x14ac:dyDescent="0.25">
      <c r="A660" s="3" t="s">
        <v>499</v>
      </c>
      <c r="B660">
        <v>0</v>
      </c>
      <c r="C660" s="3">
        <v>8</v>
      </c>
    </row>
    <row r="661" spans="1:3" x14ac:dyDescent="0.25">
      <c r="A661" s="3" t="s">
        <v>500</v>
      </c>
      <c r="B661">
        <v>0</v>
      </c>
      <c r="C661" s="3">
        <v>6</v>
      </c>
    </row>
    <row r="662" spans="1:3" x14ac:dyDescent="0.25">
      <c r="A662" s="3" t="s">
        <v>501</v>
      </c>
      <c r="B662">
        <v>0</v>
      </c>
      <c r="C662" s="3">
        <v>14</v>
      </c>
    </row>
    <row r="663" spans="1:3" x14ac:dyDescent="0.25">
      <c r="A663" s="3" t="s">
        <v>502</v>
      </c>
      <c r="B663">
        <v>0</v>
      </c>
      <c r="C663" s="3">
        <v>21</v>
      </c>
    </row>
    <row r="664" spans="1:3" x14ac:dyDescent="0.25">
      <c r="A664" s="3" t="s">
        <v>503</v>
      </c>
      <c r="B664">
        <v>0</v>
      </c>
      <c r="C664" s="3">
        <v>19</v>
      </c>
    </row>
    <row r="665" spans="1:3" x14ac:dyDescent="0.25">
      <c r="A665" s="3" t="s">
        <v>504</v>
      </c>
      <c r="B665">
        <v>0</v>
      </c>
      <c r="C665" s="3">
        <v>6</v>
      </c>
    </row>
    <row r="666" spans="1:3" x14ac:dyDescent="0.25">
      <c r="A666" s="3" t="s">
        <v>505</v>
      </c>
      <c r="B666">
        <v>0</v>
      </c>
      <c r="C666" s="3">
        <v>3</v>
      </c>
    </row>
    <row r="667" spans="1:3" x14ac:dyDescent="0.25">
      <c r="A667" s="3" t="s">
        <v>506</v>
      </c>
      <c r="B667">
        <v>0</v>
      </c>
      <c r="C667" s="3">
        <v>6</v>
      </c>
    </row>
    <row r="668" spans="1:3" x14ac:dyDescent="0.25">
      <c r="A668" s="3" t="s">
        <v>507</v>
      </c>
      <c r="B668">
        <v>0</v>
      </c>
      <c r="C668" s="3">
        <v>31</v>
      </c>
    </row>
    <row r="669" spans="1:3" x14ac:dyDescent="0.25">
      <c r="A669" s="3" t="s">
        <v>508</v>
      </c>
      <c r="B669">
        <v>0</v>
      </c>
      <c r="C669" s="3">
        <v>3</v>
      </c>
    </row>
    <row r="670" spans="1:3" x14ac:dyDescent="0.25">
      <c r="A670" s="3" t="s">
        <v>849</v>
      </c>
      <c r="B670">
        <v>0</v>
      </c>
      <c r="C670" s="3">
        <v>15</v>
      </c>
    </row>
    <row r="671" spans="1:3" x14ac:dyDescent="0.25">
      <c r="A671" s="3" t="s">
        <v>509</v>
      </c>
      <c r="B671">
        <v>0</v>
      </c>
      <c r="C671" s="3">
        <v>4</v>
      </c>
    </row>
    <row r="672" spans="1:3" x14ac:dyDescent="0.25">
      <c r="A672" s="3" t="s">
        <v>510</v>
      </c>
      <c r="B672">
        <v>0</v>
      </c>
      <c r="C672" s="3">
        <v>5</v>
      </c>
    </row>
    <row r="673" spans="1:3" x14ac:dyDescent="0.25">
      <c r="A673" s="3" t="s">
        <v>850</v>
      </c>
      <c r="B673">
        <v>0</v>
      </c>
      <c r="C673" s="3">
        <v>6</v>
      </c>
    </row>
    <row r="674" spans="1:3" x14ac:dyDescent="0.25">
      <c r="A674" s="3" t="s">
        <v>511</v>
      </c>
      <c r="B674">
        <v>0</v>
      </c>
      <c r="C674" s="3">
        <v>17</v>
      </c>
    </row>
    <row r="675" spans="1:3" x14ac:dyDescent="0.25">
      <c r="A675" s="3" t="s">
        <v>851</v>
      </c>
      <c r="B675">
        <v>0</v>
      </c>
      <c r="C675" s="3">
        <v>2</v>
      </c>
    </row>
    <row r="676" spans="1:3" x14ac:dyDescent="0.25">
      <c r="A676" s="3" t="s">
        <v>852</v>
      </c>
      <c r="B676">
        <v>0</v>
      </c>
      <c r="C676" s="3">
        <v>5</v>
      </c>
    </row>
    <row r="677" spans="1:3" x14ac:dyDescent="0.25">
      <c r="A677" s="3" t="s">
        <v>512</v>
      </c>
      <c r="B677">
        <v>0</v>
      </c>
      <c r="C677" s="3">
        <v>12</v>
      </c>
    </row>
    <row r="678" spans="1:3" x14ac:dyDescent="0.25">
      <c r="A678" s="3" t="s">
        <v>853</v>
      </c>
      <c r="B678">
        <v>0</v>
      </c>
      <c r="C678" s="3">
        <v>4</v>
      </c>
    </row>
    <row r="679" spans="1:3" x14ac:dyDescent="0.25">
      <c r="A679" s="3" t="s">
        <v>854</v>
      </c>
      <c r="B679">
        <v>0</v>
      </c>
      <c r="C679" s="3">
        <v>6</v>
      </c>
    </row>
    <row r="680" spans="1:3" x14ac:dyDescent="0.25">
      <c r="A680" s="3" t="s">
        <v>855</v>
      </c>
      <c r="B680">
        <v>0</v>
      </c>
      <c r="C680" s="3">
        <v>8</v>
      </c>
    </row>
    <row r="681" spans="1:3" x14ac:dyDescent="0.25">
      <c r="A681" s="3" t="s">
        <v>856</v>
      </c>
      <c r="B681">
        <v>0</v>
      </c>
      <c r="C681" s="3">
        <v>15</v>
      </c>
    </row>
    <row r="682" spans="1:3" x14ac:dyDescent="0.25">
      <c r="A682" s="3" t="s">
        <v>857</v>
      </c>
      <c r="B682">
        <v>0</v>
      </c>
      <c r="C682" s="3">
        <v>6</v>
      </c>
    </row>
    <row r="683" spans="1:3" x14ac:dyDescent="0.25">
      <c r="A683" s="3" t="s">
        <v>858</v>
      </c>
      <c r="B683">
        <v>0</v>
      </c>
      <c r="C683" s="3">
        <v>29</v>
      </c>
    </row>
    <row r="684" spans="1:3" x14ac:dyDescent="0.25">
      <c r="A684" s="3" t="s">
        <v>859</v>
      </c>
      <c r="B684">
        <v>0</v>
      </c>
      <c r="C684" s="3">
        <v>8</v>
      </c>
    </row>
    <row r="685" spans="1:3" x14ac:dyDescent="0.25">
      <c r="A685" s="3" t="s">
        <v>860</v>
      </c>
      <c r="B685">
        <v>0</v>
      </c>
      <c r="C685" s="3">
        <v>19</v>
      </c>
    </row>
    <row r="686" spans="1:3" x14ac:dyDescent="0.25">
      <c r="A686" s="3" t="s">
        <v>861</v>
      </c>
      <c r="B686">
        <v>0</v>
      </c>
      <c r="C686" s="3">
        <v>3</v>
      </c>
    </row>
    <row r="687" spans="1:3" x14ac:dyDescent="0.25">
      <c r="A687" s="3" t="s">
        <v>862</v>
      </c>
      <c r="B687">
        <v>0</v>
      </c>
      <c r="C687" s="3">
        <v>24</v>
      </c>
    </row>
    <row r="688" spans="1:3" x14ac:dyDescent="0.25">
      <c r="A688" s="3" t="s">
        <v>863</v>
      </c>
      <c r="B688">
        <v>0</v>
      </c>
      <c r="C688" s="3">
        <v>5</v>
      </c>
    </row>
    <row r="689" spans="1:3" x14ac:dyDescent="0.25">
      <c r="A689" s="3" t="s">
        <v>864</v>
      </c>
      <c r="B689">
        <v>0</v>
      </c>
      <c r="C689" s="3">
        <v>10</v>
      </c>
    </row>
    <row r="690" spans="1:3" x14ac:dyDescent="0.25">
      <c r="A690" s="3" t="s">
        <v>865</v>
      </c>
      <c r="B690">
        <v>0</v>
      </c>
      <c r="C690" s="3">
        <v>5</v>
      </c>
    </row>
    <row r="691" spans="1:3" x14ac:dyDescent="0.25">
      <c r="A691" s="3" t="s">
        <v>866</v>
      </c>
      <c r="B691">
        <v>0</v>
      </c>
      <c r="C691" s="3">
        <v>2</v>
      </c>
    </row>
    <row r="692" spans="1:3" x14ac:dyDescent="0.25">
      <c r="A692" s="3" t="s">
        <v>867</v>
      </c>
      <c r="B692">
        <v>0</v>
      </c>
      <c r="C692" s="3">
        <v>8</v>
      </c>
    </row>
    <row r="693" spans="1:3" x14ac:dyDescent="0.25">
      <c r="A693" s="3" t="s">
        <v>868</v>
      </c>
      <c r="B693">
        <v>0</v>
      </c>
      <c r="C693" s="3">
        <v>7</v>
      </c>
    </row>
    <row r="694" spans="1:3" x14ac:dyDescent="0.25">
      <c r="A694" s="3" t="s">
        <v>869</v>
      </c>
      <c r="B694">
        <v>0</v>
      </c>
      <c r="C694" s="3">
        <v>6</v>
      </c>
    </row>
    <row r="695" spans="1:3" x14ac:dyDescent="0.25">
      <c r="A695" s="3" t="s">
        <v>870</v>
      </c>
      <c r="B695">
        <v>0</v>
      </c>
      <c r="C695" s="3">
        <v>24</v>
      </c>
    </row>
    <row r="696" spans="1:3" x14ac:dyDescent="0.25">
      <c r="A696" s="3" t="s">
        <v>871</v>
      </c>
      <c r="B696">
        <v>0</v>
      </c>
      <c r="C696" s="3">
        <v>13</v>
      </c>
    </row>
    <row r="697" spans="1:3" x14ac:dyDescent="0.25">
      <c r="A697" s="3" t="s">
        <v>871</v>
      </c>
      <c r="B697">
        <v>0</v>
      </c>
      <c r="C697" s="3">
        <v>5</v>
      </c>
    </row>
    <row r="698" spans="1:3" x14ac:dyDescent="0.25">
      <c r="A698" s="3" t="s">
        <v>872</v>
      </c>
      <c r="B698">
        <v>0</v>
      </c>
      <c r="C698" s="3">
        <v>19</v>
      </c>
    </row>
    <row r="699" spans="1:3" x14ac:dyDescent="0.25">
      <c r="A699" s="3" t="s">
        <v>873</v>
      </c>
      <c r="B699">
        <v>0</v>
      </c>
      <c r="C699" s="3">
        <v>33</v>
      </c>
    </row>
    <row r="700" spans="1:3" x14ac:dyDescent="0.25">
      <c r="A700" s="3" t="s">
        <v>874</v>
      </c>
      <c r="B700">
        <v>0</v>
      </c>
      <c r="C700" s="3">
        <v>4</v>
      </c>
    </row>
    <row r="701" spans="1:3" x14ac:dyDescent="0.25">
      <c r="A701" s="3" t="s">
        <v>875</v>
      </c>
      <c r="B701">
        <v>0</v>
      </c>
      <c r="C701" s="3">
        <v>13</v>
      </c>
    </row>
    <row r="702" spans="1:3" x14ac:dyDescent="0.25">
      <c r="A702" s="3" t="s">
        <v>876</v>
      </c>
      <c r="B702">
        <v>0</v>
      </c>
      <c r="C702" s="3">
        <v>9</v>
      </c>
    </row>
    <row r="703" spans="1:3" x14ac:dyDescent="0.25">
      <c r="A703" s="3" t="s">
        <v>877</v>
      </c>
      <c r="B703">
        <v>0</v>
      </c>
      <c r="C703" s="3">
        <v>22</v>
      </c>
    </row>
    <row r="704" spans="1:3" x14ac:dyDescent="0.25">
      <c r="A704" s="3" t="s">
        <v>878</v>
      </c>
      <c r="B704">
        <v>0</v>
      </c>
      <c r="C704" s="3">
        <v>10</v>
      </c>
    </row>
    <row r="705" spans="1:3" x14ac:dyDescent="0.25">
      <c r="A705" s="3" t="s">
        <v>879</v>
      </c>
      <c r="B705">
        <v>0</v>
      </c>
      <c r="C705" s="3">
        <v>56</v>
      </c>
    </row>
    <row r="706" spans="1:3" x14ac:dyDescent="0.25">
      <c r="A706" s="3" t="s">
        <v>880</v>
      </c>
      <c r="B706">
        <v>0</v>
      </c>
      <c r="C706" s="3">
        <v>20</v>
      </c>
    </row>
    <row r="707" spans="1:3" x14ac:dyDescent="0.25">
      <c r="A707" s="3" t="s">
        <v>881</v>
      </c>
      <c r="B707">
        <v>0</v>
      </c>
      <c r="C707" s="3">
        <v>18</v>
      </c>
    </row>
    <row r="708" spans="1:3" x14ac:dyDescent="0.25">
      <c r="A708" s="3" t="s">
        <v>882</v>
      </c>
      <c r="B708">
        <v>0</v>
      </c>
      <c r="C708" s="3">
        <v>8</v>
      </c>
    </row>
    <row r="709" spans="1:3" x14ac:dyDescent="0.25">
      <c r="A709" s="3" t="s">
        <v>883</v>
      </c>
      <c r="B709">
        <v>0</v>
      </c>
      <c r="C709" s="3">
        <v>39</v>
      </c>
    </row>
    <row r="710" spans="1:3" x14ac:dyDescent="0.25">
      <c r="A710" s="3" t="s">
        <v>884</v>
      </c>
      <c r="B710">
        <v>0</v>
      </c>
      <c r="C710" s="3">
        <v>10</v>
      </c>
    </row>
    <row r="711" spans="1:3" x14ac:dyDescent="0.25">
      <c r="A711" s="3" t="s">
        <v>885</v>
      </c>
      <c r="B711">
        <v>0</v>
      </c>
      <c r="C711" s="3">
        <v>18</v>
      </c>
    </row>
    <row r="712" spans="1:3" x14ac:dyDescent="0.25">
      <c r="A712" s="3" t="s">
        <v>886</v>
      </c>
      <c r="B712">
        <v>0</v>
      </c>
      <c r="C712" s="3">
        <v>7</v>
      </c>
    </row>
    <row r="713" spans="1:3" x14ac:dyDescent="0.25">
      <c r="A713" s="3" t="s">
        <v>887</v>
      </c>
      <c r="B713">
        <v>0</v>
      </c>
      <c r="C713" s="3">
        <v>6</v>
      </c>
    </row>
    <row r="714" spans="1:3" x14ac:dyDescent="0.25">
      <c r="A714" s="3" t="s">
        <v>888</v>
      </c>
      <c r="B714">
        <v>0</v>
      </c>
      <c r="C714" s="3">
        <v>14</v>
      </c>
    </row>
    <row r="715" spans="1:3" x14ac:dyDescent="0.25">
      <c r="A715" s="3" t="s">
        <v>889</v>
      </c>
      <c r="B715">
        <v>1</v>
      </c>
      <c r="C715" s="3">
        <v>49</v>
      </c>
    </row>
    <row r="716" spans="1:3" x14ac:dyDescent="0.25">
      <c r="A716" s="3" t="s">
        <v>890</v>
      </c>
      <c r="B716">
        <v>0</v>
      </c>
      <c r="C716" s="3">
        <v>51</v>
      </c>
    </row>
    <row r="717" spans="1:3" x14ac:dyDescent="0.25">
      <c r="A717" s="3" t="s">
        <v>891</v>
      </c>
      <c r="B717">
        <v>0</v>
      </c>
      <c r="C717" s="3">
        <v>12</v>
      </c>
    </row>
    <row r="718" spans="1:3" x14ac:dyDescent="0.25">
      <c r="A718" s="3" t="s">
        <v>892</v>
      </c>
      <c r="B718">
        <v>0</v>
      </c>
      <c r="C718" s="3">
        <v>7</v>
      </c>
    </row>
    <row r="719" spans="1:3" x14ac:dyDescent="0.25">
      <c r="A719" s="3" t="s">
        <v>893</v>
      </c>
      <c r="B719">
        <v>0</v>
      </c>
      <c r="C719" s="3">
        <v>8</v>
      </c>
    </row>
    <row r="720" spans="1:3" x14ac:dyDescent="0.25">
      <c r="A720" s="3" t="s">
        <v>894</v>
      </c>
      <c r="B720">
        <v>0</v>
      </c>
      <c r="C720" s="3">
        <v>63</v>
      </c>
    </row>
    <row r="721" spans="1:3" x14ac:dyDescent="0.25">
      <c r="A721" s="3" t="s">
        <v>895</v>
      </c>
      <c r="B721">
        <v>0</v>
      </c>
      <c r="C721" s="3">
        <v>11</v>
      </c>
    </row>
    <row r="722" spans="1:3" x14ac:dyDescent="0.25">
      <c r="A722" s="3" t="s">
        <v>896</v>
      </c>
      <c r="B722">
        <v>0</v>
      </c>
      <c r="C722" s="3">
        <v>28</v>
      </c>
    </row>
    <row r="723" spans="1:3" x14ac:dyDescent="0.25">
      <c r="A723" s="3" t="s">
        <v>897</v>
      </c>
      <c r="B723">
        <v>0</v>
      </c>
      <c r="C723" s="3">
        <v>22</v>
      </c>
    </row>
    <row r="724" spans="1:3" x14ac:dyDescent="0.25">
      <c r="A724" s="3" t="s">
        <v>898</v>
      </c>
      <c r="B724">
        <v>0</v>
      </c>
      <c r="C724" s="3">
        <v>9</v>
      </c>
    </row>
    <row r="725" spans="1:3" x14ac:dyDescent="0.25">
      <c r="A725" s="3" t="s">
        <v>899</v>
      </c>
      <c r="B725">
        <v>0</v>
      </c>
      <c r="C725" s="3">
        <v>6</v>
      </c>
    </row>
    <row r="726" spans="1:3" x14ac:dyDescent="0.25">
      <c r="A726" s="3" t="s">
        <v>900</v>
      </c>
      <c r="B726">
        <v>0</v>
      </c>
      <c r="C726" s="3">
        <v>3</v>
      </c>
    </row>
    <row r="727" spans="1:3" x14ac:dyDescent="0.25">
      <c r="A727" s="3" t="s">
        <v>901</v>
      </c>
      <c r="B727">
        <v>0</v>
      </c>
      <c r="C727" s="3">
        <v>9</v>
      </c>
    </row>
    <row r="728" spans="1:3" x14ac:dyDescent="0.25">
      <c r="A728" s="3" t="s">
        <v>902</v>
      </c>
      <c r="B728">
        <v>0</v>
      </c>
      <c r="C728" s="3">
        <v>18</v>
      </c>
    </row>
    <row r="729" spans="1:3" x14ac:dyDescent="0.25">
      <c r="A729" s="3" t="s">
        <v>903</v>
      </c>
      <c r="B729">
        <v>0</v>
      </c>
      <c r="C729" s="3">
        <v>21</v>
      </c>
    </row>
    <row r="730" spans="1:3" x14ac:dyDescent="0.25">
      <c r="A730" s="3" t="s">
        <v>904</v>
      </c>
      <c r="B730">
        <v>0</v>
      </c>
      <c r="C730" s="3">
        <v>31</v>
      </c>
    </row>
    <row r="731" spans="1:3" x14ac:dyDescent="0.25">
      <c r="A731" s="3" t="s">
        <v>905</v>
      </c>
      <c r="B731">
        <v>0</v>
      </c>
      <c r="C731" s="3">
        <v>12</v>
      </c>
    </row>
    <row r="732" spans="1:3" x14ac:dyDescent="0.25">
      <c r="A732" s="3" t="s">
        <v>906</v>
      </c>
      <c r="B732">
        <v>0</v>
      </c>
      <c r="C732" s="3">
        <v>3</v>
      </c>
    </row>
    <row r="733" spans="1:3" x14ac:dyDescent="0.25">
      <c r="A733" s="3" t="s">
        <v>907</v>
      </c>
      <c r="B733">
        <v>0</v>
      </c>
      <c r="C733" s="3">
        <v>2</v>
      </c>
    </row>
    <row r="734" spans="1:3" x14ac:dyDescent="0.25">
      <c r="A734" s="3" t="s">
        <v>908</v>
      </c>
      <c r="B734">
        <v>0</v>
      </c>
      <c r="C734" s="3">
        <v>227</v>
      </c>
    </row>
    <row r="735" spans="1:3" x14ac:dyDescent="0.25">
      <c r="A735" s="3" t="s">
        <v>909</v>
      </c>
      <c r="B735">
        <v>0</v>
      </c>
      <c r="C735" s="3">
        <v>8</v>
      </c>
    </row>
    <row r="736" spans="1:3" x14ac:dyDescent="0.25">
      <c r="A736" s="3" t="s">
        <v>910</v>
      </c>
      <c r="B736">
        <v>0</v>
      </c>
      <c r="C736" s="3">
        <v>29</v>
      </c>
    </row>
    <row r="737" spans="1:3" x14ac:dyDescent="0.25">
      <c r="A737" s="3" t="s">
        <v>911</v>
      </c>
      <c r="B737">
        <v>0</v>
      </c>
      <c r="C737" s="3">
        <v>9</v>
      </c>
    </row>
    <row r="738" spans="1:3" x14ac:dyDescent="0.25">
      <c r="A738" s="3" t="s">
        <v>912</v>
      </c>
      <c r="B738">
        <v>0</v>
      </c>
      <c r="C738" s="3">
        <v>4</v>
      </c>
    </row>
    <row r="739" spans="1:3" x14ac:dyDescent="0.25">
      <c r="A739" s="3" t="s">
        <v>913</v>
      </c>
      <c r="B739">
        <v>0</v>
      </c>
      <c r="C739" s="3">
        <v>56</v>
      </c>
    </row>
    <row r="740" spans="1:3" x14ac:dyDescent="0.25">
      <c r="A740" s="3" t="s">
        <v>914</v>
      </c>
      <c r="B740">
        <v>0</v>
      </c>
      <c r="C740" s="3">
        <v>27</v>
      </c>
    </row>
    <row r="741" spans="1:3" x14ac:dyDescent="0.25">
      <c r="A741" s="3" t="s">
        <v>915</v>
      </c>
      <c r="B741">
        <v>0</v>
      </c>
      <c r="C741" s="3">
        <v>5</v>
      </c>
    </row>
    <row r="742" spans="1:3" x14ac:dyDescent="0.25">
      <c r="A742" s="3" t="s">
        <v>916</v>
      </c>
      <c r="B742">
        <v>0</v>
      </c>
      <c r="C742" s="3">
        <v>12</v>
      </c>
    </row>
    <row r="743" spans="1:3" x14ac:dyDescent="0.25">
      <c r="A743" s="3" t="s">
        <v>917</v>
      </c>
      <c r="B743">
        <v>0</v>
      </c>
      <c r="C743" s="3">
        <v>9</v>
      </c>
    </row>
    <row r="744" spans="1:3" x14ac:dyDescent="0.25">
      <c r="A744" s="3" t="s">
        <v>918</v>
      </c>
      <c r="B744">
        <v>0</v>
      </c>
      <c r="C744" s="3">
        <v>10</v>
      </c>
    </row>
    <row r="745" spans="1:3" x14ac:dyDescent="0.25">
      <c r="A745" s="3" t="s">
        <v>919</v>
      </c>
      <c r="B745">
        <v>0</v>
      </c>
      <c r="C745" s="3">
        <v>5</v>
      </c>
    </row>
    <row r="746" spans="1:3" x14ac:dyDescent="0.25">
      <c r="A746" s="3" t="s">
        <v>920</v>
      </c>
      <c r="B746">
        <v>0</v>
      </c>
      <c r="C746" s="3">
        <v>5</v>
      </c>
    </row>
    <row r="747" spans="1:3" x14ac:dyDescent="0.25">
      <c r="A747" s="3" t="s">
        <v>921</v>
      </c>
      <c r="B747">
        <v>0</v>
      </c>
      <c r="C747" s="3">
        <v>20</v>
      </c>
    </row>
    <row r="748" spans="1:3" x14ac:dyDescent="0.25">
      <c r="A748" s="3" t="s">
        <v>922</v>
      </c>
      <c r="B748">
        <v>0</v>
      </c>
      <c r="C748" s="3">
        <v>3</v>
      </c>
    </row>
    <row r="749" spans="1:3" x14ac:dyDescent="0.25">
      <c r="A749" s="3" t="s">
        <v>923</v>
      </c>
      <c r="B749">
        <v>0</v>
      </c>
      <c r="C749" s="3">
        <v>3</v>
      </c>
    </row>
    <row r="750" spans="1:3" x14ac:dyDescent="0.25">
      <c r="A750" s="3" t="s">
        <v>924</v>
      </c>
      <c r="B750">
        <v>0</v>
      </c>
      <c r="C750" s="3">
        <v>2</v>
      </c>
    </row>
    <row r="751" spans="1:3" x14ac:dyDescent="0.25">
      <c r="A751" s="3" t="s">
        <v>925</v>
      </c>
      <c r="B751">
        <v>0</v>
      </c>
      <c r="C751" s="3">
        <v>9</v>
      </c>
    </row>
    <row r="752" spans="1:3" x14ac:dyDescent="0.25">
      <c r="A752" s="3" t="s">
        <v>926</v>
      </c>
      <c r="B752">
        <v>0</v>
      </c>
      <c r="C752" s="3">
        <v>7</v>
      </c>
    </row>
    <row r="753" spans="1:3" x14ac:dyDescent="0.25">
      <c r="A753" s="3" t="s">
        <v>927</v>
      </c>
      <c r="B753">
        <v>0</v>
      </c>
      <c r="C753" s="3">
        <v>7</v>
      </c>
    </row>
    <row r="754" spans="1:3" x14ac:dyDescent="0.25">
      <c r="A754" s="3" t="s">
        <v>928</v>
      </c>
      <c r="B754">
        <v>0</v>
      </c>
      <c r="C754" s="3">
        <v>2</v>
      </c>
    </row>
    <row r="755" spans="1:3" x14ac:dyDescent="0.25">
      <c r="A755" s="3" t="s">
        <v>929</v>
      </c>
      <c r="B755">
        <v>0</v>
      </c>
      <c r="C755" s="3">
        <v>28</v>
      </c>
    </row>
    <row r="756" spans="1:3" x14ac:dyDescent="0.25">
      <c r="A756" s="3" t="s">
        <v>930</v>
      </c>
      <c r="B756">
        <v>0</v>
      </c>
      <c r="C756" s="3">
        <v>8</v>
      </c>
    </row>
    <row r="757" spans="1:3" x14ac:dyDescent="0.25">
      <c r="A757" s="3" t="s">
        <v>931</v>
      </c>
      <c r="B757">
        <v>0</v>
      </c>
      <c r="C757" s="3">
        <v>5</v>
      </c>
    </row>
    <row r="758" spans="1:3" x14ac:dyDescent="0.25">
      <c r="A758" s="3" t="s">
        <v>932</v>
      </c>
      <c r="B758">
        <v>0</v>
      </c>
      <c r="C758" s="3">
        <v>2</v>
      </c>
    </row>
    <row r="759" spans="1:3" x14ac:dyDescent="0.25">
      <c r="A759" s="3" t="s">
        <v>933</v>
      </c>
      <c r="B759">
        <v>0</v>
      </c>
      <c r="C759" s="3">
        <v>3</v>
      </c>
    </row>
    <row r="760" spans="1:3" x14ac:dyDescent="0.25">
      <c r="A760" s="3" t="s">
        <v>934</v>
      </c>
      <c r="B760">
        <v>0</v>
      </c>
      <c r="C760" s="3">
        <v>7</v>
      </c>
    </row>
    <row r="761" spans="1:3" x14ac:dyDescent="0.25">
      <c r="A761" s="3" t="s">
        <v>935</v>
      </c>
      <c r="B761">
        <v>0</v>
      </c>
      <c r="C761" s="3">
        <v>2</v>
      </c>
    </row>
    <row r="762" spans="1:3" x14ac:dyDescent="0.25">
      <c r="A762" s="3" t="s">
        <v>936</v>
      </c>
      <c r="B762">
        <v>0</v>
      </c>
      <c r="C762" s="3">
        <v>7</v>
      </c>
    </row>
    <row r="763" spans="1:3" x14ac:dyDescent="0.25">
      <c r="A763" s="3" t="s">
        <v>937</v>
      </c>
      <c r="B763">
        <v>0</v>
      </c>
      <c r="C763" s="3">
        <v>14</v>
      </c>
    </row>
    <row r="764" spans="1:3" x14ac:dyDescent="0.25">
      <c r="A764" s="3" t="s">
        <v>938</v>
      </c>
      <c r="B764">
        <v>0</v>
      </c>
      <c r="C764" s="3">
        <v>14</v>
      </c>
    </row>
    <row r="765" spans="1:3" x14ac:dyDescent="0.25">
      <c r="A765" s="3" t="s">
        <v>939</v>
      </c>
      <c r="B765">
        <v>0</v>
      </c>
      <c r="C765" s="3">
        <v>3</v>
      </c>
    </row>
    <row r="766" spans="1:3" x14ac:dyDescent="0.25">
      <c r="A766" s="3" t="s">
        <v>940</v>
      </c>
      <c r="B766">
        <v>0</v>
      </c>
      <c r="C766" s="3">
        <v>4</v>
      </c>
    </row>
    <row r="767" spans="1:3" x14ac:dyDescent="0.25">
      <c r="A767" s="3" t="s">
        <v>941</v>
      </c>
      <c r="B767">
        <v>0</v>
      </c>
      <c r="C767" s="3">
        <v>6</v>
      </c>
    </row>
    <row r="768" spans="1:3" x14ac:dyDescent="0.25">
      <c r="A768" s="3" t="s">
        <v>942</v>
      </c>
      <c r="B768">
        <v>0</v>
      </c>
      <c r="C768" s="3">
        <v>4</v>
      </c>
    </row>
    <row r="769" spans="1:3" x14ac:dyDescent="0.25">
      <c r="A769" s="3" t="s">
        <v>943</v>
      </c>
      <c r="B769">
        <v>0</v>
      </c>
      <c r="C769" s="3">
        <v>2</v>
      </c>
    </row>
    <row r="770" spans="1:3" x14ac:dyDescent="0.25">
      <c r="A770" s="3" t="s">
        <v>944</v>
      </c>
      <c r="B770">
        <v>0</v>
      </c>
      <c r="C770" s="3">
        <v>9</v>
      </c>
    </row>
    <row r="771" spans="1:3" x14ac:dyDescent="0.25">
      <c r="A771" s="3" t="s">
        <v>945</v>
      </c>
      <c r="B771">
        <v>0</v>
      </c>
      <c r="C771" s="3">
        <v>6</v>
      </c>
    </row>
    <row r="772" spans="1:3" x14ac:dyDescent="0.25">
      <c r="A772" s="3" t="s">
        <v>946</v>
      </c>
      <c r="B772">
        <v>0</v>
      </c>
      <c r="C772" s="3">
        <v>63</v>
      </c>
    </row>
    <row r="773" spans="1:3" x14ac:dyDescent="0.25">
      <c r="A773" s="3" t="s">
        <v>947</v>
      </c>
      <c r="B773">
        <v>0</v>
      </c>
      <c r="C773" s="3">
        <v>9</v>
      </c>
    </row>
    <row r="774" spans="1:3" x14ac:dyDescent="0.25">
      <c r="A774" s="3" t="s">
        <v>948</v>
      </c>
      <c r="B774">
        <v>0</v>
      </c>
      <c r="C774" s="3">
        <v>5</v>
      </c>
    </row>
    <row r="775" spans="1:3" x14ac:dyDescent="0.25">
      <c r="A775" s="3" t="s">
        <v>949</v>
      </c>
      <c r="B775">
        <v>0</v>
      </c>
      <c r="C775" s="3">
        <v>5</v>
      </c>
    </row>
    <row r="776" spans="1:3" x14ac:dyDescent="0.25">
      <c r="A776" s="3" t="s">
        <v>950</v>
      </c>
      <c r="B776">
        <v>0</v>
      </c>
      <c r="C776" s="3">
        <v>4</v>
      </c>
    </row>
    <row r="777" spans="1:3" x14ac:dyDescent="0.25">
      <c r="A777" s="3" t="s">
        <v>951</v>
      </c>
      <c r="B777">
        <v>0</v>
      </c>
      <c r="C777" s="3">
        <v>53</v>
      </c>
    </row>
    <row r="778" spans="1:3" x14ac:dyDescent="0.25">
      <c r="A778" s="3" t="s">
        <v>952</v>
      </c>
      <c r="B778">
        <v>0</v>
      </c>
      <c r="C778" s="3">
        <v>6</v>
      </c>
    </row>
    <row r="779" spans="1:3" x14ac:dyDescent="0.25">
      <c r="A779" s="3" t="s">
        <v>953</v>
      </c>
      <c r="B779">
        <v>0</v>
      </c>
      <c r="C779" s="3">
        <v>6</v>
      </c>
    </row>
    <row r="780" spans="1:3" x14ac:dyDescent="0.25">
      <c r="A780" s="3" t="s">
        <v>954</v>
      </c>
      <c r="B780">
        <v>0</v>
      </c>
      <c r="C780" s="3">
        <v>13</v>
      </c>
    </row>
    <row r="781" spans="1:3" x14ac:dyDescent="0.25">
      <c r="A781" s="3" t="s">
        <v>955</v>
      </c>
      <c r="B781">
        <v>0</v>
      </c>
      <c r="C781" s="3">
        <v>22</v>
      </c>
    </row>
    <row r="782" spans="1:3" x14ac:dyDescent="0.25">
      <c r="A782" s="3" t="s">
        <v>956</v>
      </c>
      <c r="B782">
        <v>0</v>
      </c>
      <c r="C782" s="3">
        <v>4</v>
      </c>
    </row>
    <row r="783" spans="1:3" x14ac:dyDescent="0.25">
      <c r="A783" s="3" t="s">
        <v>957</v>
      </c>
      <c r="B783">
        <v>0</v>
      </c>
      <c r="C783" s="3">
        <v>2</v>
      </c>
    </row>
    <row r="784" spans="1:3" x14ac:dyDescent="0.25">
      <c r="A784" s="3" t="s">
        <v>958</v>
      </c>
      <c r="B784">
        <v>0</v>
      </c>
      <c r="C784" s="3">
        <v>55</v>
      </c>
    </row>
    <row r="785" spans="1:3" x14ac:dyDescent="0.25">
      <c r="A785" s="3" t="s">
        <v>959</v>
      </c>
      <c r="B785">
        <v>0</v>
      </c>
      <c r="C785" s="3">
        <v>8</v>
      </c>
    </row>
    <row r="786" spans="1:3" x14ac:dyDescent="0.25">
      <c r="A786" s="3" t="s">
        <v>960</v>
      </c>
      <c r="B786">
        <v>0</v>
      </c>
      <c r="C786" s="3">
        <v>4</v>
      </c>
    </row>
    <row r="787" spans="1:3" x14ac:dyDescent="0.25">
      <c r="A787" s="3" t="s">
        <v>961</v>
      </c>
      <c r="B787">
        <v>0</v>
      </c>
      <c r="C787" s="3">
        <v>9</v>
      </c>
    </row>
    <row r="788" spans="1:3" x14ac:dyDescent="0.25">
      <c r="A788" s="3" t="s">
        <v>962</v>
      </c>
      <c r="B788">
        <v>0</v>
      </c>
      <c r="C788" s="3">
        <v>3</v>
      </c>
    </row>
    <row r="789" spans="1:3" x14ac:dyDescent="0.25">
      <c r="A789" s="3" t="s">
        <v>963</v>
      </c>
      <c r="B789">
        <v>0</v>
      </c>
      <c r="C789" s="3">
        <v>4</v>
      </c>
    </row>
    <row r="790" spans="1:3" x14ac:dyDescent="0.25">
      <c r="A790" s="3" t="s">
        <v>964</v>
      </c>
      <c r="B790">
        <v>0</v>
      </c>
      <c r="C790" s="3">
        <v>2</v>
      </c>
    </row>
    <row r="791" spans="1:3" x14ac:dyDescent="0.25">
      <c r="A791" s="3" t="s">
        <v>965</v>
      </c>
      <c r="B791">
        <v>0</v>
      </c>
      <c r="C791" s="3">
        <v>7</v>
      </c>
    </row>
    <row r="792" spans="1:3" x14ac:dyDescent="0.25">
      <c r="A792" s="3" t="s">
        <v>966</v>
      </c>
      <c r="B792">
        <v>0</v>
      </c>
      <c r="C792" s="3">
        <v>52</v>
      </c>
    </row>
    <row r="793" spans="1:3" x14ac:dyDescent="0.25">
      <c r="A793" s="3" t="s">
        <v>967</v>
      </c>
      <c r="B793">
        <v>0</v>
      </c>
      <c r="C793" s="3">
        <v>9</v>
      </c>
    </row>
    <row r="794" spans="1:3" x14ac:dyDescent="0.25">
      <c r="A794" s="3" t="s">
        <v>968</v>
      </c>
      <c r="B794">
        <v>0</v>
      </c>
      <c r="C794" s="3">
        <v>3</v>
      </c>
    </row>
    <row r="795" spans="1:3" x14ac:dyDescent="0.25">
      <c r="A795" s="3" t="s">
        <v>969</v>
      </c>
      <c r="B795">
        <v>0</v>
      </c>
      <c r="C795" s="3">
        <v>3</v>
      </c>
    </row>
    <row r="796" spans="1:3" x14ac:dyDescent="0.25">
      <c r="A796" s="3" t="s">
        <v>970</v>
      </c>
      <c r="B796">
        <v>0</v>
      </c>
      <c r="C796" s="3">
        <v>3</v>
      </c>
    </row>
    <row r="797" spans="1:3" x14ac:dyDescent="0.25">
      <c r="A797" s="3" t="s">
        <v>971</v>
      </c>
      <c r="B797">
        <v>0</v>
      </c>
      <c r="C797" s="3">
        <v>19</v>
      </c>
    </row>
    <row r="798" spans="1:3" x14ac:dyDescent="0.25">
      <c r="A798" s="3" t="s">
        <v>971</v>
      </c>
      <c r="B798">
        <v>0</v>
      </c>
      <c r="C798" s="3">
        <v>19</v>
      </c>
    </row>
    <row r="799" spans="1:3" x14ac:dyDescent="0.25">
      <c r="A799" s="3" t="s">
        <v>972</v>
      </c>
      <c r="B799">
        <v>0</v>
      </c>
      <c r="C799" s="3">
        <v>59</v>
      </c>
    </row>
    <row r="800" spans="1:3" x14ac:dyDescent="0.25">
      <c r="A800" s="3" t="s">
        <v>973</v>
      </c>
      <c r="B800">
        <v>0</v>
      </c>
      <c r="C800" s="3">
        <v>10</v>
      </c>
    </row>
    <row r="801" spans="1:3" x14ac:dyDescent="0.25">
      <c r="A801" s="3" t="s">
        <v>974</v>
      </c>
      <c r="B801">
        <v>0</v>
      </c>
      <c r="C801" s="3">
        <v>14</v>
      </c>
    </row>
    <row r="802" spans="1:3" x14ac:dyDescent="0.25">
      <c r="A802" s="3" t="s">
        <v>975</v>
      </c>
      <c r="B802">
        <v>0</v>
      </c>
      <c r="C802" s="3">
        <v>18</v>
      </c>
    </row>
    <row r="803" spans="1:3" x14ac:dyDescent="0.25">
      <c r="A803" s="3" t="s">
        <v>976</v>
      </c>
      <c r="B803">
        <v>0</v>
      </c>
      <c r="C803" s="3">
        <v>57</v>
      </c>
    </row>
    <row r="804" spans="1:3" x14ac:dyDescent="0.25">
      <c r="A804" s="3" t="s">
        <v>977</v>
      </c>
      <c r="B804">
        <v>0</v>
      </c>
      <c r="C804" s="3">
        <v>3</v>
      </c>
    </row>
    <row r="805" spans="1:3" x14ac:dyDescent="0.25">
      <c r="A805" s="3" t="s">
        <v>978</v>
      </c>
      <c r="B805">
        <v>0</v>
      </c>
      <c r="C805" s="3">
        <v>5</v>
      </c>
    </row>
    <row r="806" spans="1:3" x14ac:dyDescent="0.25">
      <c r="A806" s="3" t="s">
        <v>978</v>
      </c>
      <c r="B806">
        <v>0</v>
      </c>
      <c r="C806" s="3">
        <v>5</v>
      </c>
    </row>
    <row r="807" spans="1:3" x14ac:dyDescent="0.25">
      <c r="A807" s="3" t="s">
        <v>979</v>
      </c>
      <c r="B807">
        <v>0</v>
      </c>
      <c r="C807" s="3">
        <v>1</v>
      </c>
    </row>
    <row r="808" spans="1:3" x14ac:dyDescent="0.25">
      <c r="A808" s="3" t="s">
        <v>980</v>
      </c>
      <c r="B808">
        <v>0</v>
      </c>
      <c r="C808" s="3">
        <v>3</v>
      </c>
    </row>
    <row r="809" spans="1:3" x14ac:dyDescent="0.25">
      <c r="A809" s="3" t="s">
        <v>981</v>
      </c>
      <c r="B809">
        <v>0</v>
      </c>
      <c r="C809" s="3">
        <v>31</v>
      </c>
    </row>
    <row r="810" spans="1:3" x14ac:dyDescent="0.25">
      <c r="A810" s="3" t="s">
        <v>982</v>
      </c>
      <c r="B810">
        <v>0</v>
      </c>
      <c r="C810" s="3">
        <v>10</v>
      </c>
    </row>
    <row r="811" spans="1:3" x14ac:dyDescent="0.25">
      <c r="A811" s="3" t="s">
        <v>983</v>
      </c>
      <c r="B811">
        <v>0</v>
      </c>
      <c r="C811" s="3">
        <v>10</v>
      </c>
    </row>
    <row r="812" spans="1:3" x14ac:dyDescent="0.25">
      <c r="A812" s="3" t="s">
        <v>984</v>
      </c>
      <c r="B812">
        <v>0</v>
      </c>
      <c r="C812" s="3">
        <v>2</v>
      </c>
    </row>
    <row r="813" spans="1:3" x14ac:dyDescent="0.25">
      <c r="A813" s="3" t="s">
        <v>985</v>
      </c>
      <c r="B813">
        <v>0</v>
      </c>
      <c r="C813" s="3">
        <v>2</v>
      </c>
    </row>
    <row r="814" spans="1:3" x14ac:dyDescent="0.25">
      <c r="A814" s="3" t="s">
        <v>986</v>
      </c>
      <c r="B814">
        <v>0</v>
      </c>
      <c r="C814" s="3">
        <v>32</v>
      </c>
    </row>
    <row r="815" spans="1:3" x14ac:dyDescent="0.25">
      <c r="A815" s="3" t="s">
        <v>987</v>
      </c>
      <c r="B815">
        <v>0</v>
      </c>
      <c r="C815" s="3">
        <v>20</v>
      </c>
    </row>
    <row r="816" spans="1:3" x14ac:dyDescent="0.25">
      <c r="A816" s="3" t="s">
        <v>988</v>
      </c>
      <c r="B816">
        <v>0</v>
      </c>
      <c r="C816" s="3">
        <v>3</v>
      </c>
    </row>
    <row r="817" spans="1:3" x14ac:dyDescent="0.25">
      <c r="A817" s="3" t="s">
        <v>989</v>
      </c>
      <c r="B817">
        <v>0</v>
      </c>
      <c r="C817" s="3">
        <v>5</v>
      </c>
    </row>
    <row r="818" spans="1:3" x14ac:dyDescent="0.25">
      <c r="A818" s="3" t="s">
        <v>990</v>
      </c>
      <c r="B818">
        <v>0</v>
      </c>
      <c r="C818" s="3">
        <v>1</v>
      </c>
    </row>
    <row r="819" spans="1:3" x14ac:dyDescent="0.25">
      <c r="A819" s="3" t="s">
        <v>991</v>
      </c>
      <c r="B819">
        <v>0</v>
      </c>
      <c r="C819" s="3">
        <v>8</v>
      </c>
    </row>
    <row r="820" spans="1:3" x14ac:dyDescent="0.25">
      <c r="A820" s="3" t="s">
        <v>992</v>
      </c>
      <c r="B820">
        <v>0</v>
      </c>
      <c r="C820" s="3">
        <v>4</v>
      </c>
    </row>
    <row r="821" spans="1:3" x14ac:dyDescent="0.25">
      <c r="A821" s="3" t="s">
        <v>993</v>
      </c>
      <c r="B821">
        <v>0</v>
      </c>
      <c r="C821" s="3">
        <v>3</v>
      </c>
    </row>
    <row r="822" spans="1:3" x14ac:dyDescent="0.25">
      <c r="A822" s="3" t="s">
        <v>994</v>
      </c>
      <c r="B822">
        <v>0</v>
      </c>
      <c r="C822" s="3">
        <v>4</v>
      </c>
    </row>
    <row r="823" spans="1:3" x14ac:dyDescent="0.25">
      <c r="A823" s="3" t="s">
        <v>995</v>
      </c>
      <c r="B823">
        <v>0</v>
      </c>
      <c r="C823" s="3">
        <v>5</v>
      </c>
    </row>
    <row r="824" spans="1:3" x14ac:dyDescent="0.25">
      <c r="A824" s="3" t="s">
        <v>996</v>
      </c>
      <c r="B824">
        <v>0</v>
      </c>
      <c r="C824" s="3">
        <v>35</v>
      </c>
    </row>
    <row r="825" spans="1:3" x14ac:dyDescent="0.25">
      <c r="A825" s="3" t="s">
        <v>997</v>
      </c>
      <c r="B825">
        <v>0</v>
      </c>
      <c r="C825" s="3">
        <v>23</v>
      </c>
    </row>
    <row r="826" spans="1:3" x14ac:dyDescent="0.25">
      <c r="A826" s="3" t="s">
        <v>998</v>
      </c>
      <c r="B826">
        <v>0</v>
      </c>
      <c r="C826" s="3">
        <v>48</v>
      </c>
    </row>
    <row r="827" spans="1:3" x14ac:dyDescent="0.25">
      <c r="A827" s="3" t="s">
        <v>999</v>
      </c>
      <c r="B827">
        <v>0</v>
      </c>
      <c r="C827" s="3">
        <v>126</v>
      </c>
    </row>
    <row r="828" spans="1:3" x14ac:dyDescent="0.25">
      <c r="A828" s="3" t="s">
        <v>1000</v>
      </c>
      <c r="B828">
        <v>0</v>
      </c>
      <c r="C828" s="3">
        <v>6</v>
      </c>
    </row>
    <row r="829" spans="1:3" x14ac:dyDescent="0.25">
      <c r="A829" s="3" t="s">
        <v>1001</v>
      </c>
      <c r="B829">
        <v>0</v>
      </c>
      <c r="C829" s="3">
        <v>9</v>
      </c>
    </row>
    <row r="830" spans="1:3" x14ac:dyDescent="0.25">
      <c r="A830" s="3" t="s">
        <v>1002</v>
      </c>
      <c r="B830">
        <v>0</v>
      </c>
      <c r="C830" s="3">
        <v>2</v>
      </c>
    </row>
    <row r="831" spans="1:3" x14ac:dyDescent="0.25">
      <c r="A831" s="3" t="s">
        <v>1003</v>
      </c>
      <c r="B831">
        <v>0</v>
      </c>
      <c r="C831" s="3">
        <v>39</v>
      </c>
    </row>
    <row r="832" spans="1:3" x14ac:dyDescent="0.25">
      <c r="A832" s="3" t="s">
        <v>1004</v>
      </c>
      <c r="B832">
        <v>0</v>
      </c>
      <c r="C832" s="3">
        <v>9</v>
      </c>
    </row>
    <row r="833" spans="1:3" x14ac:dyDescent="0.25">
      <c r="A833" s="3" t="s">
        <v>1005</v>
      </c>
      <c r="B833">
        <v>0</v>
      </c>
      <c r="C833" s="3">
        <v>2</v>
      </c>
    </row>
    <row r="834" spans="1:3" x14ac:dyDescent="0.25">
      <c r="A834" s="3" t="s">
        <v>1006</v>
      </c>
      <c r="B834">
        <v>0</v>
      </c>
      <c r="C834" s="3">
        <v>104</v>
      </c>
    </row>
    <row r="835" spans="1:3" x14ac:dyDescent="0.25">
      <c r="A835" s="3" t="s">
        <v>1007</v>
      </c>
      <c r="B835">
        <v>0</v>
      </c>
      <c r="C835" s="3">
        <v>5</v>
      </c>
    </row>
    <row r="836" spans="1:3" x14ac:dyDescent="0.25">
      <c r="A836" s="3" t="s">
        <v>1008</v>
      </c>
      <c r="B836">
        <v>0</v>
      </c>
      <c r="C836" s="3">
        <v>9</v>
      </c>
    </row>
    <row r="837" spans="1:3" x14ac:dyDescent="0.25">
      <c r="A837" s="3" t="s">
        <v>1009</v>
      </c>
      <c r="B837">
        <v>0</v>
      </c>
      <c r="C837" s="3">
        <v>10</v>
      </c>
    </row>
    <row r="838" spans="1:3" x14ac:dyDescent="0.25">
      <c r="A838" s="3" t="s">
        <v>1010</v>
      </c>
      <c r="B838">
        <v>0</v>
      </c>
      <c r="C838" s="3">
        <v>13</v>
      </c>
    </row>
    <row r="839" spans="1:3" x14ac:dyDescent="0.25">
      <c r="A839" s="3" t="s">
        <v>1011</v>
      </c>
      <c r="B839">
        <v>0</v>
      </c>
      <c r="C839" s="3">
        <v>9</v>
      </c>
    </row>
    <row r="840" spans="1:3" x14ac:dyDescent="0.25">
      <c r="A840" s="3" t="s">
        <v>1012</v>
      </c>
      <c r="B840">
        <v>0</v>
      </c>
      <c r="C840" s="3">
        <v>8</v>
      </c>
    </row>
    <row r="841" spans="1:3" x14ac:dyDescent="0.25">
      <c r="A841" s="3" t="s">
        <v>1013</v>
      </c>
      <c r="B841">
        <v>0</v>
      </c>
      <c r="C841" s="3">
        <v>6</v>
      </c>
    </row>
    <row r="842" spans="1:3" x14ac:dyDescent="0.25">
      <c r="A842" s="3" t="s">
        <v>1014</v>
      </c>
      <c r="B842">
        <v>0</v>
      </c>
      <c r="C842" s="3">
        <v>5</v>
      </c>
    </row>
    <row r="843" spans="1:3" x14ac:dyDescent="0.25">
      <c r="A843" s="3" t="s">
        <v>1015</v>
      </c>
      <c r="B843">
        <v>0</v>
      </c>
      <c r="C843" s="3">
        <v>3</v>
      </c>
    </row>
    <row r="844" spans="1:3" x14ac:dyDescent="0.25">
      <c r="A844" s="3" t="s">
        <v>1016</v>
      </c>
      <c r="B844">
        <v>0</v>
      </c>
      <c r="C844" s="3">
        <v>5</v>
      </c>
    </row>
    <row r="845" spans="1:3" x14ac:dyDescent="0.25">
      <c r="A845" s="3" t="s">
        <v>1017</v>
      </c>
      <c r="B845">
        <v>0</v>
      </c>
      <c r="C845" s="3">
        <v>3</v>
      </c>
    </row>
    <row r="846" spans="1:3" x14ac:dyDescent="0.25">
      <c r="A846" s="3" t="s">
        <v>1018</v>
      </c>
      <c r="B846">
        <v>0</v>
      </c>
      <c r="C846" s="3">
        <v>62</v>
      </c>
    </row>
    <row r="847" spans="1:3" x14ac:dyDescent="0.25">
      <c r="A847" s="3" t="s">
        <v>1019</v>
      </c>
      <c r="B847">
        <v>0</v>
      </c>
      <c r="C847" s="3">
        <v>14</v>
      </c>
    </row>
    <row r="848" spans="1:3" x14ac:dyDescent="0.25">
      <c r="A848" s="3" t="s">
        <v>1020</v>
      </c>
      <c r="B848">
        <v>0</v>
      </c>
      <c r="C848" s="3">
        <v>5</v>
      </c>
    </row>
    <row r="849" spans="1:3" x14ac:dyDescent="0.25">
      <c r="A849" s="3" t="s">
        <v>1021</v>
      </c>
      <c r="B849">
        <v>0</v>
      </c>
      <c r="C849" s="3">
        <v>2</v>
      </c>
    </row>
    <row r="850" spans="1:3" x14ac:dyDescent="0.25">
      <c r="A850" s="3" t="s">
        <v>1022</v>
      </c>
      <c r="B850">
        <v>0</v>
      </c>
      <c r="C850" s="3">
        <v>5</v>
      </c>
    </row>
    <row r="851" spans="1:3" x14ac:dyDescent="0.25">
      <c r="A851" s="3" t="s">
        <v>1023</v>
      </c>
      <c r="B851">
        <v>0</v>
      </c>
      <c r="C851" s="3">
        <v>5</v>
      </c>
    </row>
    <row r="852" spans="1:3" x14ac:dyDescent="0.25">
      <c r="A852" s="3" t="s">
        <v>1024</v>
      </c>
      <c r="B852">
        <v>0</v>
      </c>
      <c r="C852" s="3">
        <v>14</v>
      </c>
    </row>
    <row r="853" spans="1:3" x14ac:dyDescent="0.25">
      <c r="A853" s="3" t="s">
        <v>1025</v>
      </c>
      <c r="B853">
        <v>0</v>
      </c>
      <c r="C853" s="3">
        <v>5</v>
      </c>
    </row>
    <row r="854" spans="1:3" x14ac:dyDescent="0.25">
      <c r="A854" s="3" t="s">
        <v>1026</v>
      </c>
      <c r="B854">
        <v>0</v>
      </c>
      <c r="C854" s="3">
        <v>11</v>
      </c>
    </row>
    <row r="855" spans="1:3" x14ac:dyDescent="0.25">
      <c r="A855" s="3" t="s">
        <v>1027</v>
      </c>
      <c r="B855">
        <v>0</v>
      </c>
      <c r="C855" s="3">
        <v>4</v>
      </c>
    </row>
    <row r="856" spans="1:3" x14ac:dyDescent="0.25">
      <c r="A856" s="3" t="s">
        <v>1028</v>
      </c>
      <c r="B856">
        <v>0</v>
      </c>
      <c r="C856" s="3">
        <v>14</v>
      </c>
    </row>
    <row r="857" spans="1:3" x14ac:dyDescent="0.25">
      <c r="A857" s="3" t="s">
        <v>1029</v>
      </c>
      <c r="B857">
        <v>0</v>
      </c>
      <c r="C857" s="3">
        <v>5</v>
      </c>
    </row>
    <row r="858" spans="1:3" x14ac:dyDescent="0.25">
      <c r="A858" s="3" t="s">
        <v>1030</v>
      </c>
      <c r="B858">
        <v>0</v>
      </c>
      <c r="C858" s="3">
        <v>9</v>
      </c>
    </row>
    <row r="859" spans="1:3" x14ac:dyDescent="0.25">
      <c r="A859" s="3" t="s">
        <v>1031</v>
      </c>
      <c r="B859">
        <v>0</v>
      </c>
      <c r="C859" s="3">
        <v>6</v>
      </c>
    </row>
    <row r="860" spans="1:3" x14ac:dyDescent="0.25">
      <c r="A860" s="3" t="s">
        <v>1032</v>
      </c>
      <c r="B860">
        <v>0</v>
      </c>
      <c r="C860" s="3">
        <v>13</v>
      </c>
    </row>
    <row r="861" spans="1:3" x14ac:dyDescent="0.25">
      <c r="A861" s="3" t="s">
        <v>1033</v>
      </c>
      <c r="B861">
        <v>0</v>
      </c>
      <c r="C861" s="3">
        <v>10</v>
      </c>
    </row>
    <row r="862" spans="1:3" x14ac:dyDescent="0.25">
      <c r="A862" s="3" t="s">
        <v>1034</v>
      </c>
      <c r="B862">
        <v>0</v>
      </c>
      <c r="C862" s="3">
        <v>8</v>
      </c>
    </row>
    <row r="863" spans="1:3" x14ac:dyDescent="0.25">
      <c r="A863" s="3" t="s">
        <v>1035</v>
      </c>
      <c r="B863">
        <v>0</v>
      </c>
      <c r="C863" s="3">
        <v>2</v>
      </c>
    </row>
    <row r="864" spans="1:3" x14ac:dyDescent="0.25">
      <c r="A864" s="3" t="s">
        <v>1036</v>
      </c>
      <c r="B864">
        <v>0</v>
      </c>
      <c r="C864" s="3">
        <v>6</v>
      </c>
    </row>
    <row r="865" spans="1:3" x14ac:dyDescent="0.25">
      <c r="A865" s="3" t="s">
        <v>1037</v>
      </c>
      <c r="B865">
        <v>0</v>
      </c>
      <c r="C865" s="3">
        <v>3</v>
      </c>
    </row>
    <row r="866" spans="1:3" x14ac:dyDescent="0.25">
      <c r="A866" s="3" t="s">
        <v>1038</v>
      </c>
      <c r="B866">
        <v>0</v>
      </c>
      <c r="C866" s="3">
        <v>3</v>
      </c>
    </row>
    <row r="867" spans="1:3" x14ac:dyDescent="0.25">
      <c r="A867" s="3" t="s">
        <v>1039</v>
      </c>
      <c r="B867">
        <v>0</v>
      </c>
      <c r="C867" s="3">
        <v>17</v>
      </c>
    </row>
    <row r="868" spans="1:3" x14ac:dyDescent="0.25">
      <c r="A868" s="3" t="s">
        <v>1040</v>
      </c>
      <c r="B868">
        <v>0</v>
      </c>
      <c r="C868" s="3">
        <v>9</v>
      </c>
    </row>
    <row r="869" spans="1:3" x14ac:dyDescent="0.25">
      <c r="A869" s="3" t="s">
        <v>1041</v>
      </c>
      <c r="B869">
        <v>0</v>
      </c>
      <c r="C869" s="3">
        <v>6</v>
      </c>
    </row>
    <row r="870" spans="1:3" x14ac:dyDescent="0.25">
      <c r="A870" s="3" t="s">
        <v>1042</v>
      </c>
      <c r="B870">
        <v>0</v>
      </c>
      <c r="C870" s="3">
        <v>4</v>
      </c>
    </row>
    <row r="871" spans="1:3" x14ac:dyDescent="0.25">
      <c r="A871" s="3" t="s">
        <v>1043</v>
      </c>
      <c r="B871">
        <v>0</v>
      </c>
      <c r="C871" s="3">
        <v>3</v>
      </c>
    </row>
    <row r="872" spans="1:3" x14ac:dyDescent="0.25">
      <c r="A872" s="3" t="s">
        <v>1044</v>
      </c>
      <c r="B872">
        <v>0</v>
      </c>
      <c r="C872" s="3">
        <v>65</v>
      </c>
    </row>
    <row r="873" spans="1:3" x14ac:dyDescent="0.25">
      <c r="A873" s="3" t="s">
        <v>1045</v>
      </c>
      <c r="B873">
        <v>0</v>
      </c>
      <c r="C873" s="3">
        <v>62</v>
      </c>
    </row>
    <row r="874" spans="1:3" x14ac:dyDescent="0.25">
      <c r="A874" s="3" t="s">
        <v>1046</v>
      </c>
      <c r="B874">
        <v>0</v>
      </c>
      <c r="C874" s="3">
        <v>62</v>
      </c>
    </row>
    <row r="875" spans="1:3" x14ac:dyDescent="0.25">
      <c r="A875" s="3" t="s">
        <v>1047</v>
      </c>
      <c r="B875">
        <v>0</v>
      </c>
      <c r="C875" s="3">
        <v>5</v>
      </c>
    </row>
    <row r="876" spans="1:3" x14ac:dyDescent="0.25">
      <c r="A876" s="3" t="s">
        <v>1048</v>
      </c>
      <c r="B876">
        <v>0</v>
      </c>
      <c r="C876" s="3">
        <v>28</v>
      </c>
    </row>
    <row r="877" spans="1:3" x14ac:dyDescent="0.25">
      <c r="A877" s="3" t="s">
        <v>1049</v>
      </c>
      <c r="B877">
        <v>0</v>
      </c>
      <c r="C877" s="3">
        <v>9</v>
      </c>
    </row>
    <row r="878" spans="1:3" x14ac:dyDescent="0.25">
      <c r="A878" s="3" t="s">
        <v>1050</v>
      </c>
      <c r="B878">
        <v>0</v>
      </c>
      <c r="C878" s="3">
        <v>8</v>
      </c>
    </row>
    <row r="879" spans="1:3" x14ac:dyDescent="0.25">
      <c r="A879" s="3" t="s">
        <v>1051</v>
      </c>
      <c r="B879">
        <v>0</v>
      </c>
      <c r="C879" s="3">
        <v>12</v>
      </c>
    </row>
    <row r="880" spans="1:3" x14ac:dyDescent="0.25">
      <c r="A880" s="3" t="s">
        <v>1052</v>
      </c>
      <c r="B880">
        <v>0</v>
      </c>
      <c r="C880" s="3">
        <v>6</v>
      </c>
    </row>
    <row r="881" spans="1:3" x14ac:dyDescent="0.25">
      <c r="A881" s="3" t="s">
        <v>1053</v>
      </c>
      <c r="B881">
        <v>0</v>
      </c>
      <c r="C881" s="3">
        <v>3</v>
      </c>
    </row>
    <row r="882" spans="1:3" x14ac:dyDescent="0.25">
      <c r="A882" s="3" t="s">
        <v>1054</v>
      </c>
      <c r="B882">
        <v>0</v>
      </c>
      <c r="C882" s="3">
        <v>5</v>
      </c>
    </row>
    <row r="883" spans="1:3" x14ac:dyDescent="0.25">
      <c r="A883" s="3" t="s">
        <v>1055</v>
      </c>
      <c r="B883">
        <v>0</v>
      </c>
      <c r="C883" s="3">
        <v>10</v>
      </c>
    </row>
    <row r="884" spans="1:3" x14ac:dyDescent="0.25">
      <c r="A884" s="3" t="s">
        <v>1056</v>
      </c>
      <c r="B884">
        <v>0</v>
      </c>
      <c r="C884" s="3">
        <v>23</v>
      </c>
    </row>
    <row r="885" spans="1:3" x14ac:dyDescent="0.25">
      <c r="A885" s="3" t="s">
        <v>1057</v>
      </c>
      <c r="B885">
        <v>0</v>
      </c>
      <c r="C885" s="3">
        <v>101</v>
      </c>
    </row>
    <row r="886" spans="1:3" x14ac:dyDescent="0.25">
      <c r="A886" s="3" t="s">
        <v>1058</v>
      </c>
      <c r="B886">
        <v>0</v>
      </c>
      <c r="C886" s="3">
        <v>22</v>
      </c>
    </row>
    <row r="887" spans="1:3" x14ac:dyDescent="0.25">
      <c r="A887" s="3" t="s">
        <v>1059</v>
      </c>
      <c r="B887">
        <v>0</v>
      </c>
      <c r="C887" s="3">
        <v>3</v>
      </c>
    </row>
    <row r="888" spans="1:3" x14ac:dyDescent="0.25">
      <c r="A888" s="3" t="s">
        <v>1060</v>
      </c>
      <c r="B888">
        <v>0</v>
      </c>
      <c r="C888" s="3">
        <v>8</v>
      </c>
    </row>
    <row r="889" spans="1:3" x14ac:dyDescent="0.25">
      <c r="A889" s="3" t="s">
        <v>1061</v>
      </c>
      <c r="B889">
        <v>0</v>
      </c>
      <c r="C889" s="3">
        <v>4</v>
      </c>
    </row>
    <row r="890" spans="1:3" x14ac:dyDescent="0.25">
      <c r="A890" s="3" t="s">
        <v>1062</v>
      </c>
      <c r="B890">
        <v>0</v>
      </c>
      <c r="C890" s="3">
        <v>62</v>
      </c>
    </row>
    <row r="891" spans="1:3" x14ac:dyDescent="0.25">
      <c r="A891" s="3" t="s">
        <v>1063</v>
      </c>
      <c r="B891">
        <v>0</v>
      </c>
      <c r="C891" s="3">
        <v>60</v>
      </c>
    </row>
    <row r="892" spans="1:3" x14ac:dyDescent="0.25">
      <c r="A892" s="3" t="s">
        <v>1064</v>
      </c>
      <c r="B892">
        <v>0</v>
      </c>
      <c r="C892" s="3">
        <v>2</v>
      </c>
    </row>
    <row r="893" spans="1:3" x14ac:dyDescent="0.25">
      <c r="A893" s="3" t="s">
        <v>1065</v>
      </c>
      <c r="B893">
        <v>0</v>
      </c>
      <c r="C893" s="3">
        <v>4</v>
      </c>
    </row>
    <row r="894" spans="1:3" x14ac:dyDescent="0.25">
      <c r="A894" s="3" t="s">
        <v>1066</v>
      </c>
      <c r="B894">
        <v>0</v>
      </c>
      <c r="C894" s="3">
        <v>17</v>
      </c>
    </row>
    <row r="895" spans="1:3" x14ac:dyDescent="0.25">
      <c r="A895" s="3" t="s">
        <v>1067</v>
      </c>
      <c r="B895">
        <v>0</v>
      </c>
      <c r="C895" s="3">
        <v>9</v>
      </c>
    </row>
    <row r="896" spans="1:3" x14ac:dyDescent="0.25">
      <c r="A896" s="3" t="s">
        <v>1068</v>
      </c>
      <c r="B896">
        <v>0</v>
      </c>
      <c r="C896" s="3">
        <v>5</v>
      </c>
    </row>
    <row r="897" spans="1:3" x14ac:dyDescent="0.25">
      <c r="A897" s="3" t="s">
        <v>1069</v>
      </c>
      <c r="B897">
        <v>0</v>
      </c>
      <c r="C897" s="3">
        <v>12</v>
      </c>
    </row>
    <row r="898" spans="1:3" x14ac:dyDescent="0.25">
      <c r="A898" s="3" t="s">
        <v>1070</v>
      </c>
      <c r="B898">
        <v>0</v>
      </c>
      <c r="C898" s="3">
        <v>2</v>
      </c>
    </row>
    <row r="899" spans="1:3" x14ac:dyDescent="0.25">
      <c r="A899" s="3" t="s">
        <v>1071</v>
      </c>
      <c r="B899">
        <v>0</v>
      </c>
      <c r="C899" s="3">
        <v>10</v>
      </c>
    </row>
    <row r="900" spans="1:3" x14ac:dyDescent="0.25">
      <c r="A900" s="3" t="s">
        <v>1072</v>
      </c>
      <c r="B900">
        <v>0</v>
      </c>
      <c r="C900" s="3">
        <v>5</v>
      </c>
    </row>
    <row r="901" spans="1:3" x14ac:dyDescent="0.25">
      <c r="A901" s="3" t="s">
        <v>1073</v>
      </c>
      <c r="B901">
        <v>0</v>
      </c>
      <c r="C901" s="3">
        <v>21</v>
      </c>
    </row>
    <row r="902" spans="1:3" x14ac:dyDescent="0.25">
      <c r="A902" s="3" t="s">
        <v>1074</v>
      </c>
      <c r="B902">
        <v>0</v>
      </c>
      <c r="C902" s="3">
        <v>4</v>
      </c>
    </row>
    <row r="903" spans="1:3" x14ac:dyDescent="0.25">
      <c r="A903" s="3" t="s">
        <v>1075</v>
      </c>
      <c r="B903">
        <v>0</v>
      </c>
      <c r="C903" s="3">
        <v>20</v>
      </c>
    </row>
    <row r="904" spans="1:3" x14ac:dyDescent="0.25">
      <c r="A904" s="3" t="s">
        <v>1076</v>
      </c>
      <c r="B904">
        <v>0</v>
      </c>
      <c r="C904" s="3">
        <v>24</v>
      </c>
    </row>
    <row r="905" spans="1:3" x14ac:dyDescent="0.25">
      <c r="A905" s="3" t="s">
        <v>1077</v>
      </c>
      <c r="B905">
        <v>0</v>
      </c>
      <c r="C905" s="3">
        <v>6</v>
      </c>
    </row>
    <row r="906" spans="1:3" x14ac:dyDescent="0.25">
      <c r="A906" s="3" t="s">
        <v>1078</v>
      </c>
      <c r="B906">
        <v>0</v>
      </c>
      <c r="C906" s="3">
        <v>11</v>
      </c>
    </row>
    <row r="907" spans="1:3" x14ac:dyDescent="0.25">
      <c r="A907" s="3" t="s">
        <v>1079</v>
      </c>
      <c r="B907">
        <v>0</v>
      </c>
      <c r="C907" s="3">
        <v>4</v>
      </c>
    </row>
    <row r="908" spans="1:3" x14ac:dyDescent="0.25">
      <c r="A908" s="3" t="s">
        <v>1080</v>
      </c>
      <c r="B908">
        <v>0</v>
      </c>
      <c r="C908" s="3">
        <v>2</v>
      </c>
    </row>
    <row r="909" spans="1:3" x14ac:dyDescent="0.25">
      <c r="A909" s="3" t="s">
        <v>1081</v>
      </c>
      <c r="B909">
        <v>0</v>
      </c>
      <c r="C909" s="3">
        <v>122</v>
      </c>
    </row>
    <row r="910" spans="1:3" x14ac:dyDescent="0.25">
      <c r="A910" s="3" t="s">
        <v>1082</v>
      </c>
      <c r="B910">
        <v>0</v>
      </c>
      <c r="C910" s="3">
        <v>3</v>
      </c>
    </row>
    <row r="911" spans="1:3" x14ac:dyDescent="0.25">
      <c r="A911" s="3" t="s">
        <v>1083</v>
      </c>
      <c r="B911">
        <v>0</v>
      </c>
      <c r="C911" s="3">
        <v>63</v>
      </c>
    </row>
    <row r="912" spans="1:3" x14ac:dyDescent="0.25">
      <c r="A912" s="3" t="s">
        <v>1084</v>
      </c>
      <c r="B912">
        <v>0</v>
      </c>
      <c r="C912" s="3">
        <v>67</v>
      </c>
    </row>
    <row r="913" spans="1:3" x14ac:dyDescent="0.25">
      <c r="A913" s="3" t="s">
        <v>1085</v>
      </c>
      <c r="B913">
        <v>0</v>
      </c>
      <c r="C913" s="3">
        <v>13</v>
      </c>
    </row>
    <row r="914" spans="1:3" x14ac:dyDescent="0.25">
      <c r="A914" s="3" t="s">
        <v>1086</v>
      </c>
      <c r="B914">
        <v>0</v>
      </c>
      <c r="C914" s="3">
        <v>11</v>
      </c>
    </row>
    <row r="915" spans="1:3" x14ac:dyDescent="0.25">
      <c r="A915" s="3" t="s">
        <v>1087</v>
      </c>
      <c r="B915">
        <v>0</v>
      </c>
      <c r="C915" s="3">
        <v>6</v>
      </c>
    </row>
    <row r="916" spans="1:3" x14ac:dyDescent="0.25">
      <c r="A916" s="3" t="s">
        <v>1088</v>
      </c>
      <c r="B916">
        <v>0</v>
      </c>
      <c r="C916" s="3">
        <v>2</v>
      </c>
    </row>
    <row r="917" spans="1:3" x14ac:dyDescent="0.25">
      <c r="A917" s="3" t="s">
        <v>1089</v>
      </c>
      <c r="B917">
        <v>0</v>
      </c>
      <c r="C917" s="3">
        <v>2</v>
      </c>
    </row>
    <row r="918" spans="1:3" x14ac:dyDescent="0.25">
      <c r="A918" s="3" t="s">
        <v>1090</v>
      </c>
      <c r="B918">
        <v>0</v>
      </c>
      <c r="C918" s="3">
        <v>31</v>
      </c>
    </row>
    <row r="919" spans="1:3" x14ac:dyDescent="0.25">
      <c r="A919" s="3" t="s">
        <v>1091</v>
      </c>
      <c r="B919">
        <v>0</v>
      </c>
      <c r="C919" s="3">
        <v>12</v>
      </c>
    </row>
    <row r="920" spans="1:3" x14ac:dyDescent="0.25">
      <c r="A920" s="3" t="s">
        <v>1092</v>
      </c>
      <c r="B920">
        <v>0</v>
      </c>
      <c r="C920" s="3">
        <v>13</v>
      </c>
    </row>
    <row r="921" spans="1:3" x14ac:dyDescent="0.25">
      <c r="A921" s="3" t="s">
        <v>1093</v>
      </c>
      <c r="B921">
        <v>0</v>
      </c>
      <c r="C921" s="3">
        <v>7</v>
      </c>
    </row>
    <row r="922" spans="1:3" x14ac:dyDescent="0.25">
      <c r="A922" s="3" t="s">
        <v>1094</v>
      </c>
      <c r="B922">
        <v>0</v>
      </c>
      <c r="C922" s="3">
        <v>6</v>
      </c>
    </row>
    <row r="923" spans="1:3" x14ac:dyDescent="0.25">
      <c r="A923" s="3" t="s">
        <v>1095</v>
      </c>
      <c r="B923">
        <v>0</v>
      </c>
      <c r="C923" s="3">
        <v>5</v>
      </c>
    </row>
    <row r="924" spans="1:3" x14ac:dyDescent="0.25">
      <c r="A924" s="3" t="s">
        <v>1096</v>
      </c>
      <c r="B924">
        <v>0</v>
      </c>
      <c r="C924" s="3">
        <v>2</v>
      </c>
    </row>
    <row r="925" spans="1:3" x14ac:dyDescent="0.25">
      <c r="A925" s="3" t="s">
        <v>1097</v>
      </c>
      <c r="B925">
        <v>0</v>
      </c>
      <c r="C925" s="3">
        <v>20</v>
      </c>
    </row>
    <row r="926" spans="1:3" x14ac:dyDescent="0.25">
      <c r="A926" s="3" t="s">
        <v>1098</v>
      </c>
      <c r="B926">
        <v>0</v>
      </c>
      <c r="C926" s="3">
        <v>18</v>
      </c>
    </row>
    <row r="927" spans="1:3" x14ac:dyDescent="0.25">
      <c r="A927" s="3" t="s">
        <v>1099</v>
      </c>
      <c r="B927">
        <v>0</v>
      </c>
      <c r="C927" s="3">
        <v>31</v>
      </c>
    </row>
    <row r="928" spans="1:3" x14ac:dyDescent="0.25">
      <c r="A928" s="3" t="s">
        <v>1100</v>
      </c>
      <c r="B928">
        <v>0</v>
      </c>
      <c r="C928" s="3">
        <v>126</v>
      </c>
    </row>
    <row r="929" spans="1:3" x14ac:dyDescent="0.25">
      <c r="A929" s="3" t="s">
        <v>1101</v>
      </c>
      <c r="B929">
        <v>0</v>
      </c>
      <c r="C929" s="3">
        <v>5</v>
      </c>
    </row>
    <row r="930" spans="1:3" x14ac:dyDescent="0.25">
      <c r="A930" s="3" t="s">
        <v>1102</v>
      </c>
      <c r="B930">
        <v>0</v>
      </c>
      <c r="C930" s="3">
        <v>7</v>
      </c>
    </row>
    <row r="931" spans="1:3" x14ac:dyDescent="0.25">
      <c r="A931" s="3" t="s">
        <v>1103</v>
      </c>
      <c r="B931">
        <v>0</v>
      </c>
      <c r="C931" s="3">
        <v>14</v>
      </c>
    </row>
    <row r="932" spans="1:3" x14ac:dyDescent="0.25">
      <c r="A932" s="3" t="s">
        <v>1104</v>
      </c>
      <c r="B932">
        <v>0</v>
      </c>
      <c r="C932" s="3">
        <v>4</v>
      </c>
    </row>
    <row r="933" spans="1:3" x14ac:dyDescent="0.25">
      <c r="A933" s="3" t="s">
        <v>1105</v>
      </c>
      <c r="B933">
        <v>0</v>
      </c>
      <c r="C933" s="3">
        <v>9</v>
      </c>
    </row>
    <row r="934" spans="1:3" x14ac:dyDescent="0.25">
      <c r="A934" s="3" t="s">
        <v>1106</v>
      </c>
      <c r="B934">
        <v>0</v>
      </c>
      <c r="C934" s="3">
        <v>39</v>
      </c>
    </row>
    <row r="935" spans="1:3" x14ac:dyDescent="0.25">
      <c r="A935" s="3" t="s">
        <v>1107</v>
      </c>
      <c r="B935">
        <v>0</v>
      </c>
      <c r="C935" s="3">
        <v>7</v>
      </c>
    </row>
    <row r="936" spans="1:3" x14ac:dyDescent="0.25">
      <c r="A936" s="3" t="s">
        <v>1108</v>
      </c>
      <c r="B936">
        <v>0</v>
      </c>
      <c r="C936" s="3">
        <v>11</v>
      </c>
    </row>
    <row r="937" spans="1:3" x14ac:dyDescent="0.25">
      <c r="A937" s="3" t="s">
        <v>1109</v>
      </c>
      <c r="B937">
        <v>0</v>
      </c>
      <c r="C937" s="3">
        <v>3</v>
      </c>
    </row>
    <row r="938" spans="1:3" x14ac:dyDescent="0.25">
      <c r="A938" s="3" t="s">
        <v>1110</v>
      </c>
      <c r="B938">
        <v>0</v>
      </c>
      <c r="C938" s="3">
        <v>3</v>
      </c>
    </row>
    <row r="939" spans="1:3" x14ac:dyDescent="0.25">
      <c r="A939" s="3" t="s">
        <v>1111</v>
      </c>
      <c r="B939">
        <v>0</v>
      </c>
      <c r="C939" s="3">
        <v>63</v>
      </c>
    </row>
    <row r="940" spans="1:3" x14ac:dyDescent="0.25">
      <c r="A940" s="3" t="s">
        <v>1112</v>
      </c>
      <c r="B940">
        <v>0</v>
      </c>
      <c r="C940" s="3">
        <v>25</v>
      </c>
    </row>
    <row r="941" spans="1:3" x14ac:dyDescent="0.25">
      <c r="A941" s="3" t="s">
        <v>1113</v>
      </c>
      <c r="B941">
        <v>0</v>
      </c>
      <c r="C941" s="3">
        <v>5</v>
      </c>
    </row>
    <row r="942" spans="1:3" x14ac:dyDescent="0.25">
      <c r="A942" s="3" t="s">
        <v>1114</v>
      </c>
      <c r="B942">
        <v>0</v>
      </c>
      <c r="C942" s="3">
        <v>9</v>
      </c>
    </row>
    <row r="943" spans="1:3" x14ac:dyDescent="0.25">
      <c r="A943" s="3" t="s">
        <v>1115</v>
      </c>
      <c r="C943" s="3">
        <v>4</v>
      </c>
    </row>
    <row r="944" spans="1:3" x14ac:dyDescent="0.25">
      <c r="A944" s="3" t="s">
        <v>1116</v>
      </c>
      <c r="B944">
        <v>0</v>
      </c>
      <c r="C944" s="3">
        <v>25</v>
      </c>
    </row>
    <row r="945" spans="1:3" x14ac:dyDescent="0.25">
      <c r="A945" s="3" t="s">
        <v>1117</v>
      </c>
      <c r="B945">
        <v>0</v>
      </c>
      <c r="C945" s="3">
        <v>2</v>
      </c>
    </row>
    <row r="946" spans="1:3" x14ac:dyDescent="0.25">
      <c r="A946" s="3" t="s">
        <v>1118</v>
      </c>
      <c r="B946">
        <v>0</v>
      </c>
      <c r="C946" s="3">
        <v>7</v>
      </c>
    </row>
    <row r="947" spans="1:3" x14ac:dyDescent="0.25">
      <c r="A947" s="3" t="s">
        <v>1119</v>
      </c>
      <c r="B947">
        <v>0</v>
      </c>
      <c r="C947" s="3">
        <v>1</v>
      </c>
    </row>
    <row r="948" spans="1:3" x14ac:dyDescent="0.25">
      <c r="A948" s="3" t="s">
        <v>1120</v>
      </c>
      <c r="B948">
        <v>0</v>
      </c>
      <c r="C948" s="3">
        <v>7</v>
      </c>
    </row>
    <row r="949" spans="1:3" x14ac:dyDescent="0.25">
      <c r="A949" s="3" t="s">
        <v>1121</v>
      </c>
      <c r="B949">
        <v>0</v>
      </c>
      <c r="C949" s="3">
        <v>24</v>
      </c>
    </row>
    <row r="950" spans="1:3" x14ac:dyDescent="0.25">
      <c r="A950" s="3" t="s">
        <v>1122</v>
      </c>
      <c r="B950">
        <v>0</v>
      </c>
      <c r="C950" s="3">
        <v>6</v>
      </c>
    </row>
    <row r="951" spans="1:3" x14ac:dyDescent="0.25">
      <c r="A951" s="3" t="s">
        <v>1123</v>
      </c>
      <c r="B951">
        <v>0</v>
      </c>
      <c r="C951" s="3">
        <v>56</v>
      </c>
    </row>
    <row r="952" spans="1:3" x14ac:dyDescent="0.25">
      <c r="A952" s="3" t="s">
        <v>1124</v>
      </c>
      <c r="B952">
        <v>0</v>
      </c>
      <c r="C952" s="3">
        <v>20</v>
      </c>
    </row>
    <row r="953" spans="1:3" x14ac:dyDescent="0.25">
      <c r="A953" s="3" t="s">
        <v>1125</v>
      </c>
      <c r="B953">
        <v>0</v>
      </c>
      <c r="C953" s="3">
        <v>56</v>
      </c>
    </row>
    <row r="954" spans="1:3" x14ac:dyDescent="0.25">
      <c r="A954" s="3" t="s">
        <v>1126</v>
      </c>
      <c r="B954">
        <v>0</v>
      </c>
      <c r="C954" s="3">
        <v>6</v>
      </c>
    </row>
    <row r="955" spans="1:3" x14ac:dyDescent="0.25">
      <c r="A955" s="3" t="s">
        <v>1127</v>
      </c>
      <c r="B955">
        <v>0</v>
      </c>
      <c r="C955" s="3">
        <v>11</v>
      </c>
    </row>
    <row r="956" spans="1:3" x14ac:dyDescent="0.25">
      <c r="A956" s="3" t="s">
        <v>1128</v>
      </c>
      <c r="B956">
        <v>0</v>
      </c>
      <c r="C956" s="3">
        <v>14</v>
      </c>
    </row>
    <row r="957" spans="1:3" x14ac:dyDescent="0.25">
      <c r="A957" s="3" t="s">
        <v>1129</v>
      </c>
      <c r="B957">
        <v>0</v>
      </c>
      <c r="C957" s="3">
        <v>10</v>
      </c>
    </row>
    <row r="958" spans="1:3" x14ac:dyDescent="0.25">
      <c r="A958" s="3" t="s">
        <v>1130</v>
      </c>
      <c r="B958">
        <v>0</v>
      </c>
      <c r="C958" s="3">
        <v>29</v>
      </c>
    </row>
    <row r="959" spans="1:3" x14ac:dyDescent="0.25">
      <c r="A959" s="3" t="s">
        <v>1131</v>
      </c>
      <c r="B959">
        <v>0</v>
      </c>
      <c r="C959" s="3">
        <v>9</v>
      </c>
    </row>
    <row r="960" spans="1:3" x14ac:dyDescent="0.25">
      <c r="A960" s="3" t="s">
        <v>1132</v>
      </c>
      <c r="B960">
        <v>0</v>
      </c>
      <c r="C960" s="3">
        <v>16</v>
      </c>
    </row>
    <row r="961" spans="1:3" x14ac:dyDescent="0.25">
      <c r="A961" s="3" t="s">
        <v>1133</v>
      </c>
      <c r="B961">
        <v>0</v>
      </c>
      <c r="C961" s="3">
        <v>28</v>
      </c>
    </row>
    <row r="962" spans="1:3" x14ac:dyDescent="0.25">
      <c r="A962" s="3" t="s">
        <v>1134</v>
      </c>
      <c r="B962">
        <v>0</v>
      </c>
      <c r="C962" s="3">
        <v>27</v>
      </c>
    </row>
    <row r="963" spans="1:3" x14ac:dyDescent="0.25">
      <c r="A963" s="3" t="s">
        <v>1135</v>
      </c>
      <c r="B963">
        <v>0</v>
      </c>
      <c r="C963" s="3">
        <v>2</v>
      </c>
    </row>
    <row r="964" spans="1:3" x14ac:dyDescent="0.25">
      <c r="A964" s="3" t="s">
        <v>1136</v>
      </c>
      <c r="B964">
        <v>0</v>
      </c>
      <c r="C964" s="3">
        <v>12</v>
      </c>
    </row>
    <row r="965" spans="1:3" x14ac:dyDescent="0.25">
      <c r="A965" s="3" t="s">
        <v>1137</v>
      </c>
      <c r="B965">
        <v>0</v>
      </c>
      <c r="C965" s="3">
        <v>10</v>
      </c>
    </row>
    <row r="966" spans="1:3" x14ac:dyDescent="0.25">
      <c r="A966" s="3" t="s">
        <v>1138</v>
      </c>
      <c r="B966">
        <v>0</v>
      </c>
      <c r="C966" s="3">
        <v>8</v>
      </c>
    </row>
    <row r="967" spans="1:3" x14ac:dyDescent="0.25">
      <c r="A967" s="3" t="s">
        <v>1139</v>
      </c>
      <c r="B967">
        <v>0</v>
      </c>
      <c r="C967" s="3">
        <v>13</v>
      </c>
    </row>
    <row r="968" spans="1:3" x14ac:dyDescent="0.25">
      <c r="A968" s="3" t="s">
        <v>1140</v>
      </c>
      <c r="B968">
        <v>0</v>
      </c>
      <c r="C968" s="3">
        <v>4</v>
      </c>
    </row>
    <row r="969" spans="1:3" x14ac:dyDescent="0.25">
      <c r="A969" s="3" t="s">
        <v>1141</v>
      </c>
      <c r="B969">
        <v>0</v>
      </c>
      <c r="C969" s="3">
        <v>3</v>
      </c>
    </row>
    <row r="970" spans="1:3" x14ac:dyDescent="0.25">
      <c r="A970" s="3" t="s">
        <v>1142</v>
      </c>
      <c r="B970">
        <v>0</v>
      </c>
      <c r="C970" s="3">
        <v>8</v>
      </c>
    </row>
    <row r="971" spans="1:3" x14ac:dyDescent="0.25">
      <c r="A971" s="3" t="s">
        <v>1143</v>
      </c>
      <c r="B971">
        <v>0</v>
      </c>
      <c r="C971" s="3">
        <v>11</v>
      </c>
    </row>
    <row r="972" spans="1:3" x14ac:dyDescent="0.25">
      <c r="A972" s="3" t="s">
        <v>1144</v>
      </c>
      <c r="B972">
        <v>0</v>
      </c>
      <c r="C972" s="3">
        <v>24</v>
      </c>
    </row>
    <row r="973" spans="1:3" x14ac:dyDescent="0.25">
      <c r="A973" s="3" t="s">
        <v>1145</v>
      </c>
      <c r="B973">
        <v>0</v>
      </c>
      <c r="C973" s="3">
        <v>37</v>
      </c>
    </row>
    <row r="974" spans="1:3" x14ac:dyDescent="0.25">
      <c r="A974" s="3" t="s">
        <v>1146</v>
      </c>
      <c r="B974">
        <v>0</v>
      </c>
      <c r="C974" s="3">
        <v>33</v>
      </c>
    </row>
    <row r="975" spans="1:3" x14ac:dyDescent="0.25">
      <c r="A975" s="3" t="s">
        <v>1147</v>
      </c>
      <c r="B975">
        <v>0</v>
      </c>
      <c r="C975" s="3">
        <v>2</v>
      </c>
    </row>
    <row r="976" spans="1:3" x14ac:dyDescent="0.25">
      <c r="A976" s="3" t="s">
        <v>1148</v>
      </c>
      <c r="B976">
        <v>0</v>
      </c>
      <c r="C976" s="3">
        <v>37</v>
      </c>
    </row>
    <row r="977" spans="1:3" x14ac:dyDescent="0.25">
      <c r="A977" s="3" t="s">
        <v>1149</v>
      </c>
      <c r="B977">
        <v>0</v>
      </c>
      <c r="C977" s="3">
        <v>1</v>
      </c>
    </row>
    <row r="978" spans="1:3" x14ac:dyDescent="0.25">
      <c r="A978" s="3" t="s">
        <v>1150</v>
      </c>
      <c r="B978">
        <v>0</v>
      </c>
      <c r="C978" s="3">
        <v>7</v>
      </c>
    </row>
    <row r="979" spans="1:3" x14ac:dyDescent="0.25">
      <c r="A979" s="3" t="s">
        <v>1151</v>
      </c>
      <c r="B979">
        <v>0</v>
      </c>
      <c r="C979" s="3">
        <v>7</v>
      </c>
    </row>
    <row r="980" spans="1:3" x14ac:dyDescent="0.25">
      <c r="A980" s="3" t="s">
        <v>1152</v>
      </c>
      <c r="B980">
        <v>0</v>
      </c>
      <c r="C980" s="3">
        <v>7</v>
      </c>
    </row>
    <row r="981" spans="1:3" x14ac:dyDescent="0.25">
      <c r="A981" s="3" t="s">
        <v>1153</v>
      </c>
      <c r="B981">
        <v>0</v>
      </c>
      <c r="C981" s="3">
        <v>3</v>
      </c>
    </row>
    <row r="982" spans="1:3" x14ac:dyDescent="0.25">
      <c r="A982" s="3" t="s">
        <v>1154</v>
      </c>
      <c r="B982">
        <v>0</v>
      </c>
      <c r="C982" s="3">
        <v>2</v>
      </c>
    </row>
    <row r="983" spans="1:3" x14ac:dyDescent="0.25">
      <c r="A983" s="3" t="s">
        <v>1155</v>
      </c>
      <c r="B983">
        <v>0</v>
      </c>
      <c r="C983" s="3">
        <v>5</v>
      </c>
    </row>
    <row r="984" spans="1:3" x14ac:dyDescent="0.25">
      <c r="A984" s="3" t="s">
        <v>1156</v>
      </c>
      <c r="B984">
        <v>0</v>
      </c>
      <c r="C984" s="3">
        <v>6</v>
      </c>
    </row>
    <row r="985" spans="1:3" x14ac:dyDescent="0.25">
      <c r="A985" s="3" t="s">
        <v>1157</v>
      </c>
      <c r="B985">
        <v>0</v>
      </c>
      <c r="C985" s="3">
        <v>2</v>
      </c>
    </row>
    <row r="986" spans="1:3" x14ac:dyDescent="0.25">
      <c r="A986" s="3" t="s">
        <v>1158</v>
      </c>
      <c r="B986">
        <v>0</v>
      </c>
      <c r="C986" s="3">
        <v>3</v>
      </c>
    </row>
    <row r="987" spans="1:3" x14ac:dyDescent="0.25">
      <c r="A987" s="3" t="s">
        <v>1159</v>
      </c>
      <c r="B987">
        <v>0</v>
      </c>
      <c r="C987" s="3">
        <v>3</v>
      </c>
    </row>
    <row r="988" spans="1:3" x14ac:dyDescent="0.25">
      <c r="A988" s="3" t="s">
        <v>1160</v>
      </c>
      <c r="B988">
        <v>0</v>
      </c>
      <c r="C988" s="3">
        <v>2</v>
      </c>
    </row>
    <row r="989" spans="1:3" x14ac:dyDescent="0.25">
      <c r="A989" s="3" t="s">
        <v>1161</v>
      </c>
      <c r="B989">
        <v>0</v>
      </c>
      <c r="C989" s="3">
        <v>3</v>
      </c>
    </row>
    <row r="990" spans="1:3" x14ac:dyDescent="0.25">
      <c r="A990" s="3" t="s">
        <v>1162</v>
      </c>
      <c r="B990">
        <v>0</v>
      </c>
      <c r="C990" s="3">
        <v>5</v>
      </c>
    </row>
    <row r="991" spans="1:3" x14ac:dyDescent="0.25">
      <c r="A991" s="3" t="s">
        <v>1163</v>
      </c>
      <c r="B991">
        <v>0</v>
      </c>
      <c r="C991" s="3">
        <v>4</v>
      </c>
    </row>
    <row r="992" spans="1:3" x14ac:dyDescent="0.25">
      <c r="A992" s="3" t="s">
        <v>1164</v>
      </c>
      <c r="B992">
        <v>0</v>
      </c>
      <c r="C992" s="3">
        <v>13</v>
      </c>
    </row>
    <row r="993" spans="1:3" x14ac:dyDescent="0.25">
      <c r="A993" s="3" t="s">
        <v>1165</v>
      </c>
      <c r="B993">
        <v>0</v>
      </c>
      <c r="C993" s="3">
        <v>5</v>
      </c>
    </row>
    <row r="994" spans="1:3" x14ac:dyDescent="0.25">
      <c r="A994" s="3" t="s">
        <v>1166</v>
      </c>
      <c r="B994">
        <v>0</v>
      </c>
      <c r="C994" s="3">
        <v>8</v>
      </c>
    </row>
    <row r="995" spans="1:3" x14ac:dyDescent="0.25">
      <c r="A995" s="3" t="s">
        <v>1167</v>
      </c>
      <c r="B995">
        <v>0</v>
      </c>
      <c r="C995" s="3">
        <v>4</v>
      </c>
    </row>
    <row r="996" spans="1:3" x14ac:dyDescent="0.25">
      <c r="A996" s="3" t="s">
        <v>1168</v>
      </c>
      <c r="B996">
        <v>0</v>
      </c>
      <c r="C996" s="3">
        <v>3</v>
      </c>
    </row>
    <row r="997" spans="1:3" x14ac:dyDescent="0.25">
      <c r="A997" s="3" t="s">
        <v>1169</v>
      </c>
      <c r="B997">
        <v>0</v>
      </c>
      <c r="C997" s="3">
        <v>5</v>
      </c>
    </row>
    <row r="998" spans="1:3" x14ac:dyDescent="0.25">
      <c r="A998" s="3" t="s">
        <v>1170</v>
      </c>
      <c r="B998">
        <v>0</v>
      </c>
      <c r="C998" s="3">
        <v>13</v>
      </c>
    </row>
    <row r="999" spans="1:3" x14ac:dyDescent="0.25">
      <c r="A999" s="3" t="s">
        <v>1171</v>
      </c>
      <c r="B999">
        <v>0</v>
      </c>
      <c r="C999" s="3">
        <v>10</v>
      </c>
    </row>
    <row r="1000" spans="1:3" x14ac:dyDescent="0.25">
      <c r="A1000" s="3" t="s">
        <v>1172</v>
      </c>
      <c r="B1000">
        <v>0</v>
      </c>
      <c r="C1000" s="3">
        <v>3</v>
      </c>
    </row>
    <row r="1001" spans="1:3" x14ac:dyDescent="0.25">
      <c r="A1001" s="3" t="s">
        <v>1173</v>
      </c>
      <c r="B1001">
        <v>0</v>
      </c>
      <c r="C1001" s="3">
        <v>5</v>
      </c>
    </row>
    <row r="1002" spans="1:3" x14ac:dyDescent="0.25">
      <c r="A1002" s="3" t="s">
        <v>1174</v>
      </c>
      <c r="B1002">
        <v>0</v>
      </c>
      <c r="C1002" s="3">
        <v>15</v>
      </c>
    </row>
    <row r="1003" spans="1:3" x14ac:dyDescent="0.25">
      <c r="A1003" s="3" t="s">
        <v>1175</v>
      </c>
      <c r="B1003">
        <v>0</v>
      </c>
      <c r="C1003" s="3">
        <v>6</v>
      </c>
    </row>
    <row r="1004" spans="1:3" x14ac:dyDescent="0.25">
      <c r="A1004" s="3" t="s">
        <v>1176</v>
      </c>
      <c r="B1004">
        <v>0</v>
      </c>
      <c r="C1004" s="3">
        <v>8</v>
      </c>
    </row>
    <row r="1005" spans="1:3" x14ac:dyDescent="0.25">
      <c r="A1005" s="3" t="s">
        <v>1177</v>
      </c>
      <c r="B1005">
        <v>0</v>
      </c>
      <c r="C1005" s="3">
        <v>59</v>
      </c>
    </row>
    <row r="1006" spans="1:3" x14ac:dyDescent="0.25">
      <c r="A1006" s="3" t="s">
        <v>1178</v>
      </c>
      <c r="B1006">
        <v>0</v>
      </c>
      <c r="C1006" s="3">
        <v>18</v>
      </c>
    </row>
    <row r="1007" spans="1:3" x14ac:dyDescent="0.25">
      <c r="A1007" s="3" t="s">
        <v>1179</v>
      </c>
      <c r="B1007">
        <v>0</v>
      </c>
      <c r="C1007" s="3">
        <v>4</v>
      </c>
    </row>
    <row r="1008" spans="1:3" x14ac:dyDescent="0.25">
      <c r="A1008" s="3" t="s">
        <v>1180</v>
      </c>
      <c r="B1008">
        <v>0</v>
      </c>
      <c r="C1008" s="3">
        <v>6</v>
      </c>
    </row>
    <row r="1009" spans="1:3" x14ac:dyDescent="0.25">
      <c r="A1009" s="3" t="s">
        <v>1181</v>
      </c>
      <c r="B1009">
        <v>0</v>
      </c>
      <c r="C1009" s="3">
        <v>12</v>
      </c>
    </row>
    <row r="1010" spans="1:3" x14ac:dyDescent="0.25">
      <c r="A1010" s="3" t="s">
        <v>1182</v>
      </c>
      <c r="B1010">
        <v>0</v>
      </c>
      <c r="C1010" s="3">
        <v>29</v>
      </c>
    </row>
    <row r="1011" spans="1:3" x14ac:dyDescent="0.25">
      <c r="A1011" s="3" t="s">
        <v>1183</v>
      </c>
      <c r="B1011">
        <v>0</v>
      </c>
      <c r="C1011" s="3">
        <v>6</v>
      </c>
    </row>
    <row r="1012" spans="1:3" x14ac:dyDescent="0.25">
      <c r="A1012" s="3" t="s">
        <v>1184</v>
      </c>
      <c r="B1012">
        <v>0</v>
      </c>
      <c r="C1012" s="3">
        <v>5</v>
      </c>
    </row>
    <row r="1013" spans="1:3" x14ac:dyDescent="0.25">
      <c r="A1013" s="3" t="s">
        <v>1185</v>
      </c>
      <c r="B1013">
        <v>0</v>
      </c>
      <c r="C1013" s="3">
        <v>4</v>
      </c>
    </row>
    <row r="1014" spans="1:3" x14ac:dyDescent="0.25">
      <c r="A1014" s="3" t="s">
        <v>1186</v>
      </c>
      <c r="B1014">
        <v>0</v>
      </c>
      <c r="C1014" s="3">
        <v>18</v>
      </c>
    </row>
    <row r="1015" spans="1:3" x14ac:dyDescent="0.25">
      <c r="A1015" s="3" t="s">
        <v>1187</v>
      </c>
      <c r="B1015">
        <v>0</v>
      </c>
      <c r="C1015" s="3">
        <v>5</v>
      </c>
    </row>
    <row r="1016" spans="1:3" x14ac:dyDescent="0.25">
      <c r="A1016" s="3" t="s">
        <v>1188</v>
      </c>
      <c r="B1016">
        <v>0</v>
      </c>
      <c r="C1016" s="3">
        <v>10</v>
      </c>
    </row>
    <row r="1017" spans="1:3" x14ac:dyDescent="0.25">
      <c r="A1017" s="3" t="s">
        <v>1189</v>
      </c>
      <c r="B1017">
        <v>0</v>
      </c>
      <c r="C1017" s="3">
        <v>6</v>
      </c>
    </row>
    <row r="1018" spans="1:3" x14ac:dyDescent="0.25">
      <c r="A1018" s="3" t="s">
        <v>1190</v>
      </c>
      <c r="B1018">
        <v>0</v>
      </c>
      <c r="C1018" s="3">
        <v>35</v>
      </c>
    </row>
    <row r="1019" spans="1:3" x14ac:dyDescent="0.25">
      <c r="A1019" s="3" t="s">
        <v>1191</v>
      </c>
      <c r="B1019">
        <v>0</v>
      </c>
      <c r="C1019" s="3">
        <v>33</v>
      </c>
    </row>
    <row r="1020" spans="1:3" x14ac:dyDescent="0.25">
      <c r="A1020" s="3" t="s">
        <v>1192</v>
      </c>
      <c r="B1020">
        <v>0</v>
      </c>
      <c r="C1020" s="3">
        <v>5</v>
      </c>
    </row>
    <row r="1021" spans="1:3" x14ac:dyDescent="0.25">
      <c r="A1021" s="3" t="s">
        <v>1193</v>
      </c>
      <c r="B1021">
        <v>0</v>
      </c>
      <c r="C1021" s="3">
        <v>18</v>
      </c>
    </row>
    <row r="1022" spans="1:3" x14ac:dyDescent="0.25">
      <c r="A1022" s="3" t="s">
        <v>1194</v>
      </c>
      <c r="B1022">
        <v>0</v>
      </c>
      <c r="C1022" s="3">
        <v>8</v>
      </c>
    </row>
    <row r="1023" spans="1:3" x14ac:dyDescent="0.25">
      <c r="A1023" s="3" t="s">
        <v>1195</v>
      </c>
      <c r="B1023">
        <v>0</v>
      </c>
      <c r="C1023" s="3">
        <v>6</v>
      </c>
    </row>
    <row r="1024" spans="1:3" x14ac:dyDescent="0.25">
      <c r="A1024" s="3" t="s">
        <v>1195</v>
      </c>
      <c r="B1024">
        <v>0</v>
      </c>
      <c r="C1024" s="3">
        <v>2</v>
      </c>
    </row>
    <row r="1025" spans="1:3" x14ac:dyDescent="0.25">
      <c r="A1025" s="3" t="s">
        <v>1196</v>
      </c>
      <c r="B1025">
        <v>0</v>
      </c>
      <c r="C1025" s="3">
        <v>4</v>
      </c>
    </row>
    <row r="1026" spans="1:3" x14ac:dyDescent="0.25">
      <c r="A1026" s="3" t="s">
        <v>1197</v>
      </c>
      <c r="B1026">
        <v>0</v>
      </c>
      <c r="C1026" s="3">
        <v>13</v>
      </c>
    </row>
    <row r="1027" spans="1:3" x14ac:dyDescent="0.25">
      <c r="A1027" s="3" t="s">
        <v>1198</v>
      </c>
      <c r="B1027">
        <v>0</v>
      </c>
      <c r="C1027" s="3">
        <v>7</v>
      </c>
    </row>
    <row r="1028" spans="1:3" x14ac:dyDescent="0.25">
      <c r="A1028" s="3" t="s">
        <v>1199</v>
      </c>
      <c r="B1028">
        <v>0</v>
      </c>
      <c r="C1028" s="3">
        <v>5</v>
      </c>
    </row>
    <row r="1029" spans="1:3" x14ac:dyDescent="0.25">
      <c r="A1029" s="3" t="s">
        <v>1200</v>
      </c>
      <c r="B1029">
        <v>0</v>
      </c>
      <c r="C1029" s="3">
        <v>20</v>
      </c>
    </row>
    <row r="1030" spans="1:3" x14ac:dyDescent="0.25">
      <c r="A1030" s="3" t="s">
        <v>1201</v>
      </c>
      <c r="B1030">
        <v>0</v>
      </c>
      <c r="C1030" s="3">
        <v>77</v>
      </c>
    </row>
    <row r="1031" spans="1:3" x14ac:dyDescent="0.25">
      <c r="A1031" s="3" t="s">
        <v>1202</v>
      </c>
      <c r="B1031">
        <v>0</v>
      </c>
      <c r="C1031" s="3">
        <v>6</v>
      </c>
    </row>
    <row r="1032" spans="1:3" x14ac:dyDescent="0.25">
      <c r="A1032" s="3" t="s">
        <v>1203</v>
      </c>
      <c r="B1032">
        <v>0</v>
      </c>
      <c r="C1032" s="3">
        <v>5</v>
      </c>
    </row>
    <row r="1033" spans="1:3" x14ac:dyDescent="0.25">
      <c r="A1033" s="3" t="s">
        <v>1204</v>
      </c>
      <c r="B1033">
        <v>0</v>
      </c>
      <c r="C1033" s="3">
        <v>5</v>
      </c>
    </row>
    <row r="1034" spans="1:3" x14ac:dyDescent="0.25">
      <c r="A1034" s="3" t="s">
        <v>1205</v>
      </c>
      <c r="B1034">
        <v>0</v>
      </c>
      <c r="C1034" s="3">
        <v>15</v>
      </c>
    </row>
    <row r="1035" spans="1:3" x14ac:dyDescent="0.25">
      <c r="A1035" s="3" t="s">
        <v>1206</v>
      </c>
      <c r="B1035">
        <v>0</v>
      </c>
      <c r="C1035" s="3">
        <v>4</v>
      </c>
    </row>
    <row r="1036" spans="1:3" x14ac:dyDescent="0.25">
      <c r="A1036" s="3" t="s">
        <v>1207</v>
      </c>
      <c r="B1036">
        <v>0</v>
      </c>
      <c r="C1036" s="3">
        <v>61</v>
      </c>
    </row>
    <row r="1037" spans="1:3" x14ac:dyDescent="0.25">
      <c r="A1037" s="3" t="s">
        <v>1208</v>
      </c>
      <c r="B1037">
        <v>0</v>
      </c>
      <c r="C1037" s="3">
        <v>52</v>
      </c>
    </row>
    <row r="1038" spans="1:3" x14ac:dyDescent="0.25">
      <c r="A1038" s="3" t="s">
        <v>1209</v>
      </c>
      <c r="B1038">
        <v>0</v>
      </c>
      <c r="C1038" s="3">
        <v>8</v>
      </c>
    </row>
    <row r="1039" spans="1:3" x14ac:dyDescent="0.25">
      <c r="A1039" s="3" t="s">
        <v>1210</v>
      </c>
      <c r="B1039">
        <v>0</v>
      </c>
      <c r="C1039" s="3">
        <v>30</v>
      </c>
    </row>
    <row r="1040" spans="1:3" x14ac:dyDescent="0.25">
      <c r="A1040" s="3" t="s">
        <v>1211</v>
      </c>
      <c r="B1040">
        <v>0</v>
      </c>
      <c r="C1040" s="3">
        <v>64</v>
      </c>
    </row>
    <row r="1041" spans="1:3" x14ac:dyDescent="0.25">
      <c r="A1041" s="3" t="s">
        <v>1212</v>
      </c>
      <c r="B1041">
        <v>0</v>
      </c>
      <c r="C1041" s="3">
        <v>8</v>
      </c>
    </row>
    <row r="1042" spans="1:3" x14ac:dyDescent="0.25">
      <c r="A1042" s="3" t="s">
        <v>1213</v>
      </c>
      <c r="B1042">
        <v>0</v>
      </c>
      <c r="C1042" s="3">
        <v>8</v>
      </c>
    </row>
    <row r="1043" spans="1:3" x14ac:dyDescent="0.25">
      <c r="A1043" s="3" t="s">
        <v>1214</v>
      </c>
      <c r="B1043">
        <v>0</v>
      </c>
      <c r="C1043" s="3">
        <v>39</v>
      </c>
    </row>
    <row r="1044" spans="1:3" x14ac:dyDescent="0.25">
      <c r="A1044" s="3" t="s">
        <v>1215</v>
      </c>
      <c r="B1044">
        <v>0</v>
      </c>
      <c r="C1044" s="3">
        <v>11</v>
      </c>
    </row>
    <row r="1045" spans="1:3" x14ac:dyDescent="0.25">
      <c r="A1045" s="3" t="s">
        <v>1216</v>
      </c>
      <c r="B1045">
        <v>0</v>
      </c>
      <c r="C1045" s="3">
        <v>8</v>
      </c>
    </row>
    <row r="1046" spans="1:3" x14ac:dyDescent="0.25">
      <c r="A1046" s="3" t="s">
        <v>1217</v>
      </c>
      <c r="B1046">
        <v>0</v>
      </c>
      <c r="C1046" s="3">
        <v>9</v>
      </c>
    </row>
    <row r="1047" spans="1:3" x14ac:dyDescent="0.25">
      <c r="A1047" s="3" t="s">
        <v>1218</v>
      </c>
      <c r="B1047">
        <v>0</v>
      </c>
      <c r="C1047" s="3">
        <v>9</v>
      </c>
    </row>
    <row r="1048" spans="1:3" x14ac:dyDescent="0.25">
      <c r="A1048" s="3" t="s">
        <v>1219</v>
      </c>
      <c r="B1048">
        <v>0</v>
      </c>
      <c r="C1048" s="3">
        <v>4</v>
      </c>
    </row>
    <row r="1049" spans="1:3" x14ac:dyDescent="0.25">
      <c r="A1049" s="3" t="s">
        <v>1220</v>
      </c>
      <c r="B1049">
        <v>0</v>
      </c>
      <c r="C1049" s="3">
        <v>2</v>
      </c>
    </row>
    <row r="1050" spans="1:3" x14ac:dyDescent="0.25">
      <c r="A1050" s="3" t="s">
        <v>1221</v>
      </c>
      <c r="B1050">
        <v>0</v>
      </c>
      <c r="C1050" s="3">
        <v>1</v>
      </c>
    </row>
    <row r="1051" spans="1:3" x14ac:dyDescent="0.25">
      <c r="A1051" s="3" t="s">
        <v>1222</v>
      </c>
      <c r="B1051">
        <v>0</v>
      </c>
      <c r="C1051" s="3">
        <v>5</v>
      </c>
    </row>
    <row r="1052" spans="1:3" x14ac:dyDescent="0.25">
      <c r="A1052" s="3" t="s">
        <v>1223</v>
      </c>
      <c r="B1052">
        <v>0</v>
      </c>
      <c r="C1052" s="3">
        <v>6</v>
      </c>
    </row>
    <row r="1053" spans="1:3" x14ac:dyDescent="0.25">
      <c r="A1053" s="3" t="s">
        <v>1224</v>
      </c>
      <c r="B1053">
        <v>0</v>
      </c>
      <c r="C1053" s="3">
        <v>8</v>
      </c>
    </row>
    <row r="1054" spans="1:3" x14ac:dyDescent="0.25">
      <c r="A1054" s="3" t="s">
        <v>1225</v>
      </c>
      <c r="B1054">
        <v>0</v>
      </c>
      <c r="C1054" s="3">
        <v>4</v>
      </c>
    </row>
    <row r="1055" spans="1:3" x14ac:dyDescent="0.25">
      <c r="A1055" s="3" t="s">
        <v>1226</v>
      </c>
      <c r="B1055">
        <v>0</v>
      </c>
      <c r="C1055" s="3">
        <v>13</v>
      </c>
    </row>
    <row r="1056" spans="1:3" x14ac:dyDescent="0.25">
      <c r="A1056" s="3" t="s">
        <v>1227</v>
      </c>
      <c r="B1056">
        <v>0</v>
      </c>
      <c r="C1056" s="3">
        <v>2</v>
      </c>
    </row>
    <row r="1057" spans="1:3" x14ac:dyDescent="0.25">
      <c r="A1057" s="3" t="s">
        <v>1228</v>
      </c>
      <c r="B1057">
        <v>0</v>
      </c>
      <c r="C1057" s="3">
        <v>3</v>
      </c>
    </row>
    <row r="1058" spans="1:3" x14ac:dyDescent="0.25">
      <c r="A1058" s="3" t="s">
        <v>1229</v>
      </c>
      <c r="B1058">
        <v>0</v>
      </c>
      <c r="C1058" s="3">
        <v>10</v>
      </c>
    </row>
    <row r="1059" spans="1:3" x14ac:dyDescent="0.25">
      <c r="A1059" s="3" t="s">
        <v>1230</v>
      </c>
      <c r="B1059">
        <v>0</v>
      </c>
      <c r="C1059" s="3">
        <v>25</v>
      </c>
    </row>
    <row r="1060" spans="1:3" x14ac:dyDescent="0.25">
      <c r="A1060" s="3" t="s">
        <v>1231</v>
      </c>
      <c r="B1060">
        <v>0</v>
      </c>
      <c r="C1060" s="3">
        <v>16</v>
      </c>
    </row>
    <row r="1061" spans="1:3" x14ac:dyDescent="0.25">
      <c r="A1061" s="3" t="s">
        <v>1232</v>
      </c>
      <c r="B1061">
        <v>0</v>
      </c>
      <c r="C1061" s="3">
        <v>3</v>
      </c>
    </row>
    <row r="1062" spans="1:3" x14ac:dyDescent="0.25">
      <c r="A1062" s="3" t="s">
        <v>1233</v>
      </c>
      <c r="B1062">
        <v>0</v>
      </c>
      <c r="C1062" s="3">
        <v>57</v>
      </c>
    </row>
    <row r="1063" spans="1:3" x14ac:dyDescent="0.25">
      <c r="A1063" s="3" t="s">
        <v>1234</v>
      </c>
      <c r="B1063">
        <v>0</v>
      </c>
      <c r="C1063" s="3">
        <v>9</v>
      </c>
    </row>
    <row r="1064" spans="1:3" x14ac:dyDescent="0.25">
      <c r="A1064" s="3" t="s">
        <v>1235</v>
      </c>
      <c r="B1064">
        <v>0</v>
      </c>
      <c r="C1064" s="3">
        <v>49</v>
      </c>
    </row>
    <row r="1065" spans="1:3" x14ac:dyDescent="0.25">
      <c r="A1065" s="3" t="s">
        <v>1236</v>
      </c>
      <c r="B1065">
        <v>0</v>
      </c>
      <c r="C1065" s="3">
        <v>4</v>
      </c>
    </row>
    <row r="1066" spans="1:3" x14ac:dyDescent="0.25">
      <c r="A1066" s="3" t="s">
        <v>1237</v>
      </c>
      <c r="B1066">
        <v>0</v>
      </c>
      <c r="C1066" s="3">
        <v>7</v>
      </c>
    </row>
    <row r="1067" spans="1:3" x14ac:dyDescent="0.25">
      <c r="A1067" s="3" t="s">
        <v>1238</v>
      </c>
      <c r="B1067">
        <v>0</v>
      </c>
      <c r="C1067" s="3">
        <v>11</v>
      </c>
    </row>
    <row r="1068" spans="1:3" x14ac:dyDescent="0.25">
      <c r="A1068" s="3" t="s">
        <v>1239</v>
      </c>
      <c r="B1068">
        <v>0</v>
      </c>
      <c r="C1068" s="3">
        <v>3</v>
      </c>
    </row>
    <row r="1069" spans="1:3" x14ac:dyDescent="0.25">
      <c r="A1069" s="3" t="s">
        <v>1240</v>
      </c>
      <c r="B1069">
        <v>0</v>
      </c>
      <c r="C1069" s="3">
        <v>41</v>
      </c>
    </row>
    <row r="1070" spans="1:3" x14ac:dyDescent="0.25">
      <c r="A1070" s="3" t="s">
        <v>1241</v>
      </c>
      <c r="B1070">
        <v>0</v>
      </c>
      <c r="C1070" s="3">
        <v>5</v>
      </c>
    </row>
    <row r="1071" spans="1:3" x14ac:dyDescent="0.25">
      <c r="A1071" s="3" t="s">
        <v>1242</v>
      </c>
      <c r="B1071">
        <v>0</v>
      </c>
      <c r="C1071" s="3">
        <v>9</v>
      </c>
    </row>
    <row r="1072" spans="1:3" x14ac:dyDescent="0.25">
      <c r="A1072" s="3" t="s">
        <v>1243</v>
      </c>
      <c r="B1072">
        <v>0</v>
      </c>
      <c r="C1072" s="3">
        <v>2</v>
      </c>
    </row>
    <row r="1073" spans="1:3" x14ac:dyDescent="0.25">
      <c r="A1073" s="3" t="s">
        <v>1244</v>
      </c>
      <c r="B1073">
        <v>0</v>
      </c>
      <c r="C1073" s="3">
        <v>16</v>
      </c>
    </row>
    <row r="1074" spans="1:3" x14ac:dyDescent="0.25">
      <c r="A1074" s="3" t="s">
        <v>1245</v>
      </c>
      <c r="B1074">
        <v>0</v>
      </c>
      <c r="C1074" s="3">
        <v>2</v>
      </c>
    </row>
    <row r="1075" spans="1:3" x14ac:dyDescent="0.25">
      <c r="A1075" s="3" t="s">
        <v>1246</v>
      </c>
      <c r="B1075">
        <v>0</v>
      </c>
      <c r="C1075" s="3">
        <v>10</v>
      </c>
    </row>
    <row r="1076" spans="1:3" x14ac:dyDescent="0.25">
      <c r="A1076" s="3" t="s">
        <v>1247</v>
      </c>
      <c r="B1076">
        <v>0</v>
      </c>
      <c r="C1076" s="3">
        <v>6</v>
      </c>
    </row>
    <row r="1077" spans="1:3" x14ac:dyDescent="0.25">
      <c r="A1077" s="3" t="s">
        <v>1248</v>
      </c>
      <c r="B1077">
        <v>0</v>
      </c>
      <c r="C1077" s="3">
        <v>10</v>
      </c>
    </row>
    <row r="1078" spans="1:3" x14ac:dyDescent="0.25">
      <c r="A1078" s="3" t="s">
        <v>1249</v>
      </c>
      <c r="B1078">
        <v>0</v>
      </c>
      <c r="C1078" s="3">
        <v>12</v>
      </c>
    </row>
    <row r="1079" spans="1:3" x14ac:dyDescent="0.25">
      <c r="A1079" s="3" t="s">
        <v>1250</v>
      </c>
      <c r="B1079">
        <v>0</v>
      </c>
      <c r="C1079" s="3">
        <v>2</v>
      </c>
    </row>
    <row r="1080" spans="1:3" x14ac:dyDescent="0.25">
      <c r="A1080" s="3" t="s">
        <v>1251</v>
      </c>
      <c r="B1080">
        <v>0</v>
      </c>
      <c r="C1080" s="3">
        <v>98</v>
      </c>
    </row>
    <row r="1081" spans="1:3" x14ac:dyDescent="0.25">
      <c r="A1081" s="3" t="s">
        <v>1252</v>
      </c>
      <c r="B1081">
        <v>0</v>
      </c>
      <c r="C1081" s="3">
        <v>69</v>
      </c>
    </row>
    <row r="1082" spans="1:3" x14ac:dyDescent="0.25">
      <c r="A1082" s="3" t="s">
        <v>1253</v>
      </c>
      <c r="B1082">
        <v>0</v>
      </c>
      <c r="C1082" s="3">
        <v>8</v>
      </c>
    </row>
    <row r="1083" spans="1:3" x14ac:dyDescent="0.25">
      <c r="A1083" s="3" t="s">
        <v>1254</v>
      </c>
      <c r="B1083">
        <v>0</v>
      </c>
      <c r="C1083" s="3">
        <v>21</v>
      </c>
    </row>
    <row r="1084" spans="1:3" x14ac:dyDescent="0.25">
      <c r="A1084" s="3" t="s">
        <v>1255</v>
      </c>
      <c r="B1084">
        <v>0</v>
      </c>
      <c r="C1084" s="3">
        <v>2</v>
      </c>
    </row>
    <row r="1085" spans="1:3" x14ac:dyDescent="0.25">
      <c r="A1085" s="3" t="s">
        <v>1256</v>
      </c>
      <c r="B1085">
        <v>0</v>
      </c>
      <c r="C1085" s="3">
        <v>25</v>
      </c>
    </row>
    <row r="1086" spans="1:3" x14ac:dyDescent="0.25">
      <c r="A1086" s="3" t="s">
        <v>1257</v>
      </c>
      <c r="B1086">
        <v>0</v>
      </c>
      <c r="C1086" s="3">
        <v>62</v>
      </c>
    </row>
    <row r="1087" spans="1:3" x14ac:dyDescent="0.25">
      <c r="A1087" s="3" t="s">
        <v>1258</v>
      </c>
      <c r="B1087">
        <v>0</v>
      </c>
      <c r="C1087" s="3">
        <v>3</v>
      </c>
    </row>
    <row r="1088" spans="1:3" x14ac:dyDescent="0.25">
      <c r="A1088" s="3" t="s">
        <v>1259</v>
      </c>
      <c r="B1088">
        <v>0</v>
      </c>
      <c r="C1088" s="3">
        <v>5</v>
      </c>
    </row>
    <row r="1089" spans="1:3" x14ac:dyDescent="0.25">
      <c r="A1089" s="3" t="s">
        <v>1260</v>
      </c>
      <c r="B1089">
        <v>0</v>
      </c>
      <c r="C1089" s="3">
        <v>3</v>
      </c>
    </row>
    <row r="1090" spans="1:3" x14ac:dyDescent="0.25">
      <c r="A1090" s="3" t="s">
        <v>1261</v>
      </c>
      <c r="B1090">
        <v>0</v>
      </c>
      <c r="C1090" s="3">
        <v>2</v>
      </c>
    </row>
    <row r="1091" spans="1:3" x14ac:dyDescent="0.25">
      <c r="A1091" s="3" t="s">
        <v>1262</v>
      </c>
      <c r="B1091">
        <v>0</v>
      </c>
      <c r="C1091" s="3">
        <v>52</v>
      </c>
    </row>
    <row r="1092" spans="1:3" x14ac:dyDescent="0.25">
      <c r="A1092" s="3" t="s">
        <v>1263</v>
      </c>
      <c r="B1092">
        <v>0</v>
      </c>
      <c r="C1092" s="3">
        <v>3</v>
      </c>
    </row>
    <row r="1093" spans="1:3" x14ac:dyDescent="0.25">
      <c r="A1093" s="3" t="s">
        <v>1264</v>
      </c>
      <c r="B1093">
        <v>0</v>
      </c>
      <c r="C1093" s="3">
        <v>16</v>
      </c>
    </row>
    <row r="1094" spans="1:3" x14ac:dyDescent="0.25">
      <c r="A1094" s="3" t="s">
        <v>1265</v>
      </c>
      <c r="B1094">
        <v>0</v>
      </c>
      <c r="C1094" s="3">
        <v>5</v>
      </c>
    </row>
    <row r="1095" spans="1:3" x14ac:dyDescent="0.25">
      <c r="A1095" s="3" t="s">
        <v>1266</v>
      </c>
      <c r="B1095">
        <v>0</v>
      </c>
      <c r="C1095" s="3">
        <v>8</v>
      </c>
    </row>
    <row r="1096" spans="1:3" x14ac:dyDescent="0.25">
      <c r="A1096" s="3" t="s">
        <v>1267</v>
      </c>
      <c r="B1096">
        <v>0</v>
      </c>
      <c r="C1096" s="3">
        <v>2</v>
      </c>
    </row>
    <row r="1097" spans="1:3" x14ac:dyDescent="0.25">
      <c r="A1097" s="3" t="s">
        <v>1268</v>
      </c>
      <c r="B1097">
        <v>0</v>
      </c>
      <c r="C1097" s="3">
        <v>10</v>
      </c>
    </row>
    <row r="1098" spans="1:3" x14ac:dyDescent="0.25">
      <c r="A1098" s="3" t="s">
        <v>1269</v>
      </c>
      <c r="B1098">
        <v>0</v>
      </c>
      <c r="C1098" s="3">
        <v>2</v>
      </c>
    </row>
    <row r="1099" spans="1:3" x14ac:dyDescent="0.25">
      <c r="A1099" s="3" t="s">
        <v>1270</v>
      </c>
      <c r="B1099">
        <v>0</v>
      </c>
      <c r="C1099" s="3">
        <v>2</v>
      </c>
    </row>
    <row r="1100" spans="1:3" x14ac:dyDescent="0.25">
      <c r="A1100" s="3" t="s">
        <v>1271</v>
      </c>
      <c r="B1100">
        <v>0</v>
      </c>
      <c r="C1100" s="3">
        <v>8</v>
      </c>
    </row>
    <row r="1101" spans="1:3" x14ac:dyDescent="0.25">
      <c r="A1101" s="3" t="s">
        <v>1272</v>
      </c>
      <c r="B1101">
        <v>0</v>
      </c>
      <c r="C1101" s="3">
        <v>5</v>
      </c>
    </row>
    <row r="1102" spans="1:3" x14ac:dyDescent="0.25">
      <c r="A1102" s="3" t="s">
        <v>1273</v>
      </c>
      <c r="B1102">
        <v>0</v>
      </c>
      <c r="C1102" s="3">
        <v>8</v>
      </c>
    </row>
    <row r="1103" spans="1:3" x14ac:dyDescent="0.25">
      <c r="A1103" s="3" t="s">
        <v>1274</v>
      </c>
      <c r="B1103">
        <v>0</v>
      </c>
      <c r="C1103" s="3">
        <v>33</v>
      </c>
    </row>
    <row r="1104" spans="1:3" x14ac:dyDescent="0.25">
      <c r="A1104" s="3" t="s">
        <v>1275</v>
      </c>
      <c r="B1104">
        <v>0</v>
      </c>
      <c r="C1104" s="3">
        <v>9</v>
      </c>
    </row>
    <row r="1105" spans="1:3" x14ac:dyDescent="0.25">
      <c r="A1105" s="3" t="s">
        <v>1276</v>
      </c>
      <c r="B1105">
        <v>0</v>
      </c>
      <c r="C1105" s="3">
        <v>1</v>
      </c>
    </row>
    <row r="1106" spans="1:3" x14ac:dyDescent="0.25">
      <c r="A1106" s="3" t="s">
        <v>1277</v>
      </c>
      <c r="B1106">
        <v>0</v>
      </c>
      <c r="C1106" s="3">
        <v>10</v>
      </c>
    </row>
    <row r="1107" spans="1:3" x14ac:dyDescent="0.25">
      <c r="A1107" s="3" t="s">
        <v>1278</v>
      </c>
      <c r="B1107">
        <v>0</v>
      </c>
      <c r="C1107" s="3">
        <v>10</v>
      </c>
    </row>
    <row r="1108" spans="1:3" x14ac:dyDescent="0.25">
      <c r="A1108" s="3" t="s">
        <v>1279</v>
      </c>
      <c r="B1108">
        <v>0</v>
      </c>
      <c r="C1108" s="3">
        <v>11</v>
      </c>
    </row>
    <row r="1109" spans="1:3" x14ac:dyDescent="0.25">
      <c r="A1109" s="3" t="s">
        <v>1280</v>
      </c>
      <c r="B1109">
        <v>0</v>
      </c>
      <c r="C1109" s="3">
        <v>24</v>
      </c>
    </row>
    <row r="1110" spans="1:3" x14ac:dyDescent="0.25">
      <c r="A1110" s="3" t="s">
        <v>1281</v>
      </c>
      <c r="B1110">
        <v>0</v>
      </c>
      <c r="C1110" s="3">
        <v>95</v>
      </c>
    </row>
    <row r="1111" spans="1:3" x14ac:dyDescent="0.25">
      <c r="A1111" s="3" t="s">
        <v>1282</v>
      </c>
      <c r="B1111">
        <v>0</v>
      </c>
      <c r="C1111" s="3">
        <v>10</v>
      </c>
    </row>
    <row r="1112" spans="1:3" x14ac:dyDescent="0.25">
      <c r="A1112" s="3" t="s">
        <v>1283</v>
      </c>
      <c r="B1112">
        <v>0</v>
      </c>
      <c r="C1112" s="3">
        <v>63</v>
      </c>
    </row>
    <row r="1113" spans="1:3" x14ac:dyDescent="0.25">
      <c r="A1113" s="3" t="s">
        <v>1284</v>
      </c>
      <c r="B1113">
        <v>0</v>
      </c>
      <c r="C1113" s="3">
        <v>7</v>
      </c>
    </row>
    <row r="1114" spans="1:3" x14ac:dyDescent="0.25">
      <c r="A1114" s="3" t="s">
        <v>1285</v>
      </c>
      <c r="B1114">
        <v>0</v>
      </c>
      <c r="C1114" s="3">
        <v>9</v>
      </c>
    </row>
    <row r="1115" spans="1:3" x14ac:dyDescent="0.25">
      <c r="A1115" s="3" t="s">
        <v>1286</v>
      </c>
      <c r="B1115">
        <v>0</v>
      </c>
      <c r="C1115" s="3">
        <v>4</v>
      </c>
    </row>
    <row r="1116" spans="1:3" x14ac:dyDescent="0.25">
      <c r="A1116" s="3" t="s">
        <v>1287</v>
      </c>
      <c r="B1116">
        <v>0</v>
      </c>
      <c r="C1116" s="3">
        <v>8</v>
      </c>
    </row>
    <row r="1117" spans="1:3" x14ac:dyDescent="0.25">
      <c r="A1117" s="3" t="s">
        <v>1288</v>
      </c>
      <c r="B1117">
        <v>0</v>
      </c>
      <c r="C1117" s="3">
        <v>10</v>
      </c>
    </row>
    <row r="1118" spans="1:3" x14ac:dyDescent="0.25">
      <c r="A1118" s="3" t="s">
        <v>1289</v>
      </c>
      <c r="B1118">
        <v>0</v>
      </c>
      <c r="C1118" s="3">
        <v>2</v>
      </c>
    </row>
    <row r="1119" spans="1:3" x14ac:dyDescent="0.25">
      <c r="A1119" s="3" t="s">
        <v>1290</v>
      </c>
      <c r="B1119">
        <v>0</v>
      </c>
      <c r="C1119" s="3">
        <v>89</v>
      </c>
    </row>
    <row r="1120" spans="1:3" x14ac:dyDescent="0.25">
      <c r="A1120" s="3" t="s">
        <v>1291</v>
      </c>
      <c r="B1120">
        <v>0</v>
      </c>
      <c r="C1120" s="3">
        <v>10</v>
      </c>
    </row>
    <row r="1121" spans="1:3" x14ac:dyDescent="0.25">
      <c r="A1121" s="3" t="s">
        <v>1292</v>
      </c>
      <c r="B1121">
        <v>0</v>
      </c>
      <c r="C1121" s="3">
        <v>11</v>
      </c>
    </row>
    <row r="1122" spans="1:3" x14ac:dyDescent="0.25">
      <c r="A1122" s="3" t="s">
        <v>1293</v>
      </c>
      <c r="B1122">
        <v>0</v>
      </c>
      <c r="C1122" s="3">
        <v>11</v>
      </c>
    </row>
    <row r="1123" spans="1:3" x14ac:dyDescent="0.25">
      <c r="A1123" s="3" t="s">
        <v>1294</v>
      </c>
      <c r="B1123">
        <v>0</v>
      </c>
      <c r="C1123" s="3">
        <v>5</v>
      </c>
    </row>
    <row r="1124" spans="1:3" x14ac:dyDescent="0.25">
      <c r="A1124" s="3" t="s">
        <v>1295</v>
      </c>
      <c r="B1124">
        <v>0</v>
      </c>
      <c r="C1124" s="3">
        <v>4</v>
      </c>
    </row>
    <row r="1125" spans="1:3" x14ac:dyDescent="0.25">
      <c r="A1125" s="3" t="s">
        <v>1296</v>
      </c>
      <c r="B1125">
        <v>0</v>
      </c>
      <c r="C1125" s="3">
        <v>2</v>
      </c>
    </row>
    <row r="1126" spans="1:3" x14ac:dyDescent="0.25">
      <c r="A1126" s="3" t="s">
        <v>1297</v>
      </c>
      <c r="B1126">
        <v>0</v>
      </c>
      <c r="C1126" s="3">
        <v>2</v>
      </c>
    </row>
    <row r="1127" spans="1:3" x14ac:dyDescent="0.25">
      <c r="A1127" s="3" t="s">
        <v>1298</v>
      </c>
      <c r="B1127">
        <v>0</v>
      </c>
      <c r="C1127" s="3">
        <v>23</v>
      </c>
    </row>
    <row r="1128" spans="1:3" x14ac:dyDescent="0.25">
      <c r="A1128" s="3" t="s">
        <v>1299</v>
      </c>
      <c r="B1128">
        <v>0</v>
      </c>
      <c r="C1128" s="3">
        <v>10</v>
      </c>
    </row>
    <row r="1129" spans="1:3" x14ac:dyDescent="0.25">
      <c r="A1129" s="3" t="s">
        <v>1300</v>
      </c>
      <c r="B1129">
        <v>0</v>
      </c>
      <c r="C1129" s="3">
        <v>30</v>
      </c>
    </row>
    <row r="1130" spans="1:3" x14ac:dyDescent="0.25">
      <c r="A1130" s="3" t="s">
        <v>1301</v>
      </c>
      <c r="B1130">
        <v>0</v>
      </c>
      <c r="C1130" s="3">
        <v>3</v>
      </c>
    </row>
    <row r="1131" spans="1:3" x14ac:dyDescent="0.25">
      <c r="A1131" s="3" t="s">
        <v>1302</v>
      </c>
      <c r="B1131">
        <v>0</v>
      </c>
      <c r="C1131" s="3">
        <v>25</v>
      </c>
    </row>
    <row r="1132" spans="1:3" x14ac:dyDescent="0.25">
      <c r="A1132" s="3" t="s">
        <v>1303</v>
      </c>
      <c r="B1132">
        <v>0</v>
      </c>
      <c r="C1132" s="3">
        <v>9</v>
      </c>
    </row>
    <row r="1133" spans="1:3" x14ac:dyDescent="0.25">
      <c r="A1133" s="3" t="s">
        <v>1304</v>
      </c>
      <c r="B1133">
        <v>0</v>
      </c>
      <c r="C1133" s="3">
        <v>10</v>
      </c>
    </row>
    <row r="1134" spans="1:3" x14ac:dyDescent="0.25">
      <c r="A1134" s="3" t="s">
        <v>1305</v>
      </c>
      <c r="B1134">
        <v>0</v>
      </c>
      <c r="C1134" s="3">
        <v>17</v>
      </c>
    </row>
    <row r="1135" spans="1:3" x14ac:dyDescent="0.25">
      <c r="A1135" s="3" t="s">
        <v>1306</v>
      </c>
      <c r="B1135">
        <v>0</v>
      </c>
      <c r="C1135" s="3">
        <v>3</v>
      </c>
    </row>
    <row r="1136" spans="1:3" x14ac:dyDescent="0.25">
      <c r="A1136" s="3" t="s">
        <v>1307</v>
      </c>
      <c r="B1136">
        <v>0</v>
      </c>
      <c r="C1136" s="3">
        <v>9</v>
      </c>
    </row>
    <row r="1137" spans="1:3" x14ac:dyDescent="0.25">
      <c r="A1137" s="3" t="s">
        <v>1308</v>
      </c>
      <c r="B1137">
        <v>0</v>
      </c>
      <c r="C1137" s="3">
        <v>14</v>
      </c>
    </row>
    <row r="1138" spans="1:3" x14ac:dyDescent="0.25">
      <c r="A1138" s="3" t="s">
        <v>1309</v>
      </c>
      <c r="B1138">
        <v>0</v>
      </c>
      <c r="C1138" s="3">
        <v>11</v>
      </c>
    </row>
    <row r="1139" spans="1:3" x14ac:dyDescent="0.25">
      <c r="A1139" s="3" t="s">
        <v>1310</v>
      </c>
      <c r="B1139">
        <v>0</v>
      </c>
      <c r="C1139" s="3">
        <v>2</v>
      </c>
    </row>
    <row r="1140" spans="1:3" x14ac:dyDescent="0.25">
      <c r="A1140" s="3" t="s">
        <v>1311</v>
      </c>
      <c r="B1140">
        <v>0</v>
      </c>
      <c r="C1140" s="3">
        <v>3</v>
      </c>
    </row>
    <row r="1141" spans="1:3" x14ac:dyDescent="0.25">
      <c r="A1141" s="3" t="s">
        <v>1312</v>
      </c>
      <c r="B1141">
        <v>0</v>
      </c>
      <c r="C1141" s="3">
        <v>29</v>
      </c>
    </row>
    <row r="1142" spans="1:3" x14ac:dyDescent="0.25">
      <c r="A1142" s="3" t="s">
        <v>1313</v>
      </c>
      <c r="B1142">
        <v>0</v>
      </c>
      <c r="C1142" s="3">
        <v>3</v>
      </c>
    </row>
    <row r="1143" spans="1:3" x14ac:dyDescent="0.25">
      <c r="A1143" s="3" t="s">
        <v>1314</v>
      </c>
      <c r="B1143">
        <v>0</v>
      </c>
      <c r="C1143" s="3">
        <v>9</v>
      </c>
    </row>
    <row r="1144" spans="1:3" x14ac:dyDescent="0.25">
      <c r="A1144" s="3" t="s">
        <v>1315</v>
      </c>
      <c r="B1144">
        <v>0</v>
      </c>
      <c r="C1144" s="3">
        <v>3</v>
      </c>
    </row>
    <row r="1145" spans="1:3" x14ac:dyDescent="0.25">
      <c r="A1145" s="3" t="s">
        <v>1316</v>
      </c>
      <c r="B1145">
        <v>0</v>
      </c>
      <c r="C1145" s="3">
        <v>3</v>
      </c>
    </row>
    <row r="1146" spans="1:3" x14ac:dyDescent="0.25">
      <c r="A1146" s="3" t="s">
        <v>1317</v>
      </c>
      <c r="B1146">
        <v>0</v>
      </c>
      <c r="C1146" s="3">
        <v>3</v>
      </c>
    </row>
    <row r="1147" spans="1:3" x14ac:dyDescent="0.25">
      <c r="A1147" s="3" t="s">
        <v>1318</v>
      </c>
      <c r="B1147">
        <v>0</v>
      </c>
      <c r="C1147" s="3">
        <v>245</v>
      </c>
    </row>
    <row r="1148" spans="1:3" x14ac:dyDescent="0.25">
      <c r="A1148" s="3" t="s">
        <v>1319</v>
      </c>
      <c r="B1148">
        <v>0</v>
      </c>
      <c r="C1148" s="3">
        <v>9</v>
      </c>
    </row>
    <row r="1149" spans="1:3" x14ac:dyDescent="0.25">
      <c r="A1149" s="3" t="s">
        <v>1319</v>
      </c>
      <c r="B1149">
        <v>0</v>
      </c>
      <c r="C1149" s="3">
        <v>27</v>
      </c>
    </row>
    <row r="1150" spans="1:3" x14ac:dyDescent="0.25">
      <c r="A1150" s="3" t="s">
        <v>1320</v>
      </c>
      <c r="B1150">
        <v>0</v>
      </c>
      <c r="C1150" s="3">
        <v>18</v>
      </c>
    </row>
    <row r="1151" spans="1:3" x14ac:dyDescent="0.25">
      <c r="A1151" s="3" t="s">
        <v>1321</v>
      </c>
      <c r="B1151">
        <v>0</v>
      </c>
      <c r="C1151" s="3">
        <v>4</v>
      </c>
    </row>
    <row r="1152" spans="1:3" x14ac:dyDescent="0.25">
      <c r="A1152" s="3" t="s">
        <v>1322</v>
      </c>
      <c r="B1152">
        <v>0</v>
      </c>
      <c r="C1152" s="3">
        <v>12</v>
      </c>
    </row>
    <row r="1153" spans="1:3" x14ac:dyDescent="0.25">
      <c r="A1153" s="3" t="s">
        <v>1323</v>
      </c>
      <c r="B1153">
        <v>0</v>
      </c>
      <c r="C1153" s="3">
        <v>7</v>
      </c>
    </row>
    <row r="1154" spans="1:3" x14ac:dyDescent="0.25">
      <c r="A1154" s="3" t="s">
        <v>1324</v>
      </c>
      <c r="B1154">
        <v>0</v>
      </c>
      <c r="C1154" s="3">
        <v>21</v>
      </c>
    </row>
    <row r="1155" spans="1:3" x14ac:dyDescent="0.25">
      <c r="A1155" s="3" t="s">
        <v>1325</v>
      </c>
      <c r="B1155">
        <v>0</v>
      </c>
      <c r="C1155" s="3">
        <v>2</v>
      </c>
    </row>
    <row r="1156" spans="1:3" x14ac:dyDescent="0.25">
      <c r="A1156" s="3" t="s">
        <v>1326</v>
      </c>
      <c r="B1156">
        <v>0</v>
      </c>
      <c r="C1156" s="3">
        <v>16</v>
      </c>
    </row>
    <row r="1157" spans="1:3" x14ac:dyDescent="0.25">
      <c r="A1157" s="3" t="s">
        <v>1327</v>
      </c>
      <c r="B1157">
        <v>0</v>
      </c>
      <c r="C1157" s="3">
        <v>6</v>
      </c>
    </row>
    <row r="1158" spans="1:3" x14ac:dyDescent="0.25">
      <c r="A1158" s="3" t="s">
        <v>1328</v>
      </c>
      <c r="B1158">
        <v>0</v>
      </c>
      <c r="C1158" s="3">
        <v>9</v>
      </c>
    </row>
    <row r="1159" spans="1:3" x14ac:dyDescent="0.25">
      <c r="A1159" s="3" t="s">
        <v>1329</v>
      </c>
      <c r="B1159">
        <v>0</v>
      </c>
      <c r="C1159" s="3">
        <v>2</v>
      </c>
    </row>
    <row r="1160" spans="1:3" x14ac:dyDescent="0.25">
      <c r="A1160" s="3" t="s">
        <v>1330</v>
      </c>
      <c r="B1160">
        <v>0</v>
      </c>
      <c r="C1160" s="3">
        <v>2</v>
      </c>
    </row>
    <row r="1161" spans="1:3" x14ac:dyDescent="0.25">
      <c r="A1161" s="3" t="s">
        <v>1331</v>
      </c>
      <c r="B1161">
        <v>0</v>
      </c>
      <c r="C1161" s="3">
        <v>13</v>
      </c>
    </row>
    <row r="1162" spans="1:3" x14ac:dyDescent="0.25">
      <c r="A1162" s="3" t="s">
        <v>1332</v>
      </c>
      <c r="B1162">
        <v>0</v>
      </c>
      <c r="C1162" s="3">
        <v>14</v>
      </c>
    </row>
    <row r="1163" spans="1:3" x14ac:dyDescent="0.25">
      <c r="A1163" s="3" t="s">
        <v>1333</v>
      </c>
      <c r="B1163">
        <v>0</v>
      </c>
      <c r="C1163" s="3">
        <v>4</v>
      </c>
    </row>
    <row r="1164" spans="1:3" x14ac:dyDescent="0.25">
      <c r="A1164" s="3" t="s">
        <v>1334</v>
      </c>
      <c r="B1164">
        <v>0</v>
      </c>
      <c r="C1164" s="3">
        <v>6</v>
      </c>
    </row>
    <row r="1165" spans="1:3" x14ac:dyDescent="0.25">
      <c r="A1165" s="3" t="s">
        <v>1335</v>
      </c>
      <c r="B1165">
        <v>0</v>
      </c>
      <c r="C1165" s="3">
        <v>5</v>
      </c>
    </row>
    <row r="1166" spans="1:3" x14ac:dyDescent="0.25">
      <c r="A1166" s="3" t="s">
        <v>1336</v>
      </c>
      <c r="B1166">
        <v>0</v>
      </c>
      <c r="C1166" s="3">
        <v>6</v>
      </c>
    </row>
    <row r="1167" spans="1:3" x14ac:dyDescent="0.25">
      <c r="A1167" s="3" t="s">
        <v>1337</v>
      </c>
      <c r="B1167">
        <v>0</v>
      </c>
      <c r="C1167" s="3">
        <v>39</v>
      </c>
    </row>
    <row r="1168" spans="1:3" x14ac:dyDescent="0.25">
      <c r="A1168" s="3" t="s">
        <v>1338</v>
      </c>
      <c r="B1168">
        <v>0</v>
      </c>
      <c r="C1168" s="3">
        <v>9</v>
      </c>
    </row>
    <row r="1169" spans="1:3" x14ac:dyDescent="0.25">
      <c r="A1169" s="3" t="s">
        <v>1339</v>
      </c>
      <c r="B1169">
        <v>0</v>
      </c>
      <c r="C1169" s="3">
        <v>4</v>
      </c>
    </row>
    <row r="1170" spans="1:3" x14ac:dyDescent="0.25">
      <c r="A1170" s="3" t="s">
        <v>1340</v>
      </c>
      <c r="B1170">
        <v>0</v>
      </c>
      <c r="C1170" s="3">
        <v>5</v>
      </c>
    </row>
    <row r="1171" spans="1:3" x14ac:dyDescent="0.25">
      <c r="A1171" s="3" t="s">
        <v>1341</v>
      </c>
      <c r="B1171">
        <v>0</v>
      </c>
      <c r="C1171" s="3">
        <v>16</v>
      </c>
    </row>
    <row r="1172" spans="1:3" x14ac:dyDescent="0.25">
      <c r="A1172" s="3" t="s">
        <v>1342</v>
      </c>
      <c r="B1172">
        <v>0</v>
      </c>
      <c r="C1172" s="3">
        <v>32</v>
      </c>
    </row>
    <row r="1173" spans="1:3" x14ac:dyDescent="0.25">
      <c r="A1173" s="3" t="s">
        <v>1343</v>
      </c>
      <c r="B1173">
        <v>0</v>
      </c>
      <c r="C1173" s="3">
        <v>7</v>
      </c>
    </row>
    <row r="1174" spans="1:3" x14ac:dyDescent="0.25">
      <c r="A1174" s="3" t="s">
        <v>1344</v>
      </c>
      <c r="B1174">
        <v>0</v>
      </c>
      <c r="C1174" s="3">
        <v>14</v>
      </c>
    </row>
    <row r="1175" spans="1:3" x14ac:dyDescent="0.25">
      <c r="A1175" s="3" t="s">
        <v>1345</v>
      </c>
      <c r="B1175">
        <v>0</v>
      </c>
      <c r="C1175" s="3">
        <v>6</v>
      </c>
    </row>
    <row r="1176" spans="1:3" x14ac:dyDescent="0.25">
      <c r="A1176" s="3" t="s">
        <v>1346</v>
      </c>
      <c r="B1176">
        <v>0</v>
      </c>
      <c r="C1176" s="3">
        <v>2</v>
      </c>
    </row>
    <row r="1177" spans="1:3" x14ac:dyDescent="0.25">
      <c r="A1177" s="3" t="s">
        <v>1347</v>
      </c>
      <c r="B1177">
        <v>0</v>
      </c>
      <c r="C1177" s="3">
        <v>8</v>
      </c>
    </row>
    <row r="1178" spans="1:3" x14ac:dyDescent="0.25">
      <c r="A1178" s="3" t="s">
        <v>1348</v>
      </c>
      <c r="B1178">
        <v>0</v>
      </c>
      <c r="C1178" s="3">
        <v>6</v>
      </c>
    </row>
    <row r="1179" spans="1:3" x14ac:dyDescent="0.25">
      <c r="A1179" s="3" t="s">
        <v>1349</v>
      </c>
      <c r="B1179">
        <v>0</v>
      </c>
      <c r="C1179" s="3">
        <v>6</v>
      </c>
    </row>
    <row r="1180" spans="1:3" x14ac:dyDescent="0.25">
      <c r="A1180" s="3" t="s">
        <v>1350</v>
      </c>
      <c r="B1180">
        <v>0</v>
      </c>
      <c r="C1180" s="3">
        <v>2</v>
      </c>
    </row>
    <row r="1181" spans="1:3" x14ac:dyDescent="0.25">
      <c r="A1181" s="3" t="s">
        <v>1351</v>
      </c>
      <c r="B1181">
        <v>0</v>
      </c>
      <c r="C1181" s="3">
        <v>13</v>
      </c>
    </row>
    <row r="1182" spans="1:3" x14ac:dyDescent="0.25">
      <c r="A1182" s="3" t="s">
        <v>1352</v>
      </c>
      <c r="B1182">
        <v>0</v>
      </c>
      <c r="C1182" s="3">
        <v>4</v>
      </c>
    </row>
    <row r="1183" spans="1:3" x14ac:dyDescent="0.25">
      <c r="A1183" s="3" t="s">
        <v>1353</v>
      </c>
      <c r="B1183">
        <v>0</v>
      </c>
      <c r="C1183" s="3">
        <v>8</v>
      </c>
    </row>
    <row r="1184" spans="1:3" x14ac:dyDescent="0.25">
      <c r="A1184" s="3" t="s">
        <v>1354</v>
      </c>
      <c r="B1184">
        <v>0</v>
      </c>
      <c r="C1184" s="3">
        <v>6</v>
      </c>
    </row>
    <row r="1185" spans="1:3" x14ac:dyDescent="0.25">
      <c r="A1185" s="3" t="s">
        <v>1355</v>
      </c>
      <c r="B1185">
        <v>0</v>
      </c>
      <c r="C1185" s="3">
        <v>9</v>
      </c>
    </row>
    <row r="1186" spans="1:3" x14ac:dyDescent="0.25">
      <c r="A1186" s="3" t="s">
        <v>1356</v>
      </c>
      <c r="B1186">
        <v>0</v>
      </c>
      <c r="C1186" s="3">
        <v>11</v>
      </c>
    </row>
    <row r="1187" spans="1:3" x14ac:dyDescent="0.25">
      <c r="A1187" s="3" t="s">
        <v>1357</v>
      </c>
      <c r="B1187">
        <v>0</v>
      </c>
      <c r="C1187" s="3">
        <v>8</v>
      </c>
    </row>
    <row r="1188" spans="1:3" x14ac:dyDescent="0.25">
      <c r="A1188" s="3" t="s">
        <v>1358</v>
      </c>
      <c r="B1188">
        <v>0</v>
      </c>
      <c r="C1188" s="3">
        <v>55</v>
      </c>
    </row>
    <row r="1189" spans="1:3" x14ac:dyDescent="0.25">
      <c r="A1189" s="3" t="s">
        <v>1359</v>
      </c>
      <c r="B1189">
        <v>0</v>
      </c>
      <c r="C1189" s="3">
        <v>2</v>
      </c>
    </row>
    <row r="1190" spans="1:3" x14ac:dyDescent="0.25">
      <c r="A1190" s="3" t="s">
        <v>1360</v>
      </c>
      <c r="B1190">
        <v>0</v>
      </c>
      <c r="C1190" s="3">
        <v>2</v>
      </c>
    </row>
    <row r="1191" spans="1:3" x14ac:dyDescent="0.25">
      <c r="A1191" s="3" t="s">
        <v>1360</v>
      </c>
      <c r="B1191">
        <v>0</v>
      </c>
      <c r="C1191" s="3">
        <v>9</v>
      </c>
    </row>
    <row r="1192" spans="1:3" x14ac:dyDescent="0.25">
      <c r="A1192" s="3" t="s">
        <v>1361</v>
      </c>
      <c r="B1192">
        <v>0</v>
      </c>
      <c r="C1192" s="3">
        <v>5</v>
      </c>
    </row>
    <row r="1193" spans="1:3" x14ac:dyDescent="0.25">
      <c r="A1193" s="3" t="s">
        <v>1362</v>
      </c>
      <c r="B1193">
        <v>0</v>
      </c>
      <c r="C1193" s="3">
        <v>11</v>
      </c>
    </row>
    <row r="1194" spans="1:3" x14ac:dyDescent="0.25">
      <c r="A1194" s="3" t="s">
        <v>1363</v>
      </c>
      <c r="B1194">
        <v>0</v>
      </c>
      <c r="C1194" s="3">
        <v>4</v>
      </c>
    </row>
    <row r="1195" spans="1:3" x14ac:dyDescent="0.25">
      <c r="A1195" s="3" t="s">
        <v>1364</v>
      </c>
      <c r="B1195">
        <v>0</v>
      </c>
      <c r="C1195" s="3">
        <v>10</v>
      </c>
    </row>
    <row r="1196" spans="1:3" x14ac:dyDescent="0.25">
      <c r="A1196" s="3" t="s">
        <v>1365</v>
      </c>
      <c r="B1196">
        <v>0</v>
      </c>
      <c r="C1196" s="3">
        <v>8</v>
      </c>
    </row>
    <row r="1197" spans="1:3" x14ac:dyDescent="0.25">
      <c r="A1197" s="3" t="s">
        <v>1366</v>
      </c>
      <c r="B1197">
        <v>0</v>
      </c>
      <c r="C1197" s="3">
        <v>7</v>
      </c>
    </row>
    <row r="1198" spans="1:3" x14ac:dyDescent="0.25">
      <c r="A1198" s="3" t="s">
        <v>1367</v>
      </c>
      <c r="B1198">
        <v>0</v>
      </c>
      <c r="C1198" s="3">
        <v>9</v>
      </c>
    </row>
    <row r="1199" spans="1:3" x14ac:dyDescent="0.25">
      <c r="A1199" s="3" t="s">
        <v>1368</v>
      </c>
      <c r="B1199">
        <v>0</v>
      </c>
      <c r="C1199" s="3">
        <v>6</v>
      </c>
    </row>
    <row r="1200" spans="1:3" x14ac:dyDescent="0.25">
      <c r="A1200" s="3" t="s">
        <v>1368</v>
      </c>
      <c r="B1200">
        <v>0</v>
      </c>
      <c r="C1200" s="3">
        <v>58</v>
      </c>
    </row>
    <row r="1201" spans="1:3" x14ac:dyDescent="0.25">
      <c r="A1201" s="3" t="s">
        <v>1369</v>
      </c>
      <c r="B1201">
        <v>0</v>
      </c>
      <c r="C1201" s="3">
        <v>27</v>
      </c>
    </row>
    <row r="1202" spans="1:3" x14ac:dyDescent="0.25">
      <c r="A1202" s="3" t="s">
        <v>1370</v>
      </c>
      <c r="B1202">
        <v>0</v>
      </c>
      <c r="C1202" s="3">
        <v>40</v>
      </c>
    </row>
    <row r="1203" spans="1:3" x14ac:dyDescent="0.25">
      <c r="A1203" s="3" t="s">
        <v>1371</v>
      </c>
      <c r="B1203">
        <v>0</v>
      </c>
      <c r="C1203" s="3">
        <v>32</v>
      </c>
    </row>
    <row r="1204" spans="1:3" x14ac:dyDescent="0.25">
      <c r="A1204" s="3" t="s">
        <v>1372</v>
      </c>
      <c r="B1204">
        <v>0</v>
      </c>
      <c r="C1204" s="3">
        <v>22</v>
      </c>
    </row>
    <row r="1205" spans="1:3" x14ac:dyDescent="0.25">
      <c r="A1205" s="3" t="s">
        <v>1373</v>
      </c>
      <c r="B1205">
        <v>0</v>
      </c>
      <c r="C1205" s="3">
        <v>2</v>
      </c>
    </row>
    <row r="1206" spans="1:3" x14ac:dyDescent="0.25">
      <c r="A1206" s="3" t="s">
        <v>1374</v>
      </c>
      <c r="B1206">
        <v>0</v>
      </c>
      <c r="C1206" s="3">
        <v>2</v>
      </c>
    </row>
    <row r="1207" spans="1:3" x14ac:dyDescent="0.25">
      <c r="A1207" s="3" t="s">
        <v>1375</v>
      </c>
      <c r="B1207">
        <v>0</v>
      </c>
      <c r="C1207" s="3">
        <v>5</v>
      </c>
    </row>
    <row r="1208" spans="1:3" x14ac:dyDescent="0.25">
      <c r="A1208" s="3" t="s">
        <v>1376</v>
      </c>
      <c r="B1208">
        <v>0</v>
      </c>
      <c r="C1208" s="3">
        <v>2</v>
      </c>
    </row>
    <row r="1209" spans="1:3" x14ac:dyDescent="0.25">
      <c r="A1209" s="3" t="s">
        <v>1377</v>
      </c>
      <c r="B1209">
        <v>0</v>
      </c>
      <c r="C1209" s="3">
        <v>22</v>
      </c>
    </row>
    <row r="1210" spans="1:3" x14ac:dyDescent="0.25">
      <c r="A1210" s="3" t="s">
        <v>1378</v>
      </c>
      <c r="B1210">
        <v>0</v>
      </c>
      <c r="C1210" s="3">
        <v>6</v>
      </c>
    </row>
    <row r="1211" spans="1:3" x14ac:dyDescent="0.25">
      <c r="A1211" s="3" t="s">
        <v>1379</v>
      </c>
      <c r="B1211">
        <v>0</v>
      </c>
      <c r="C1211" s="3">
        <v>22</v>
      </c>
    </row>
    <row r="1212" spans="1:3" x14ac:dyDescent="0.25">
      <c r="A1212" s="3" t="s">
        <v>1380</v>
      </c>
      <c r="B1212">
        <v>0</v>
      </c>
      <c r="C1212" s="3">
        <v>2</v>
      </c>
    </row>
    <row r="1213" spans="1:3" x14ac:dyDescent="0.25">
      <c r="A1213" s="3" t="s">
        <v>1380</v>
      </c>
      <c r="B1213">
        <v>0</v>
      </c>
      <c r="C1213" s="3">
        <v>1</v>
      </c>
    </row>
    <row r="1214" spans="1:3" x14ac:dyDescent="0.25">
      <c r="A1214" s="3" t="s">
        <v>1381</v>
      </c>
      <c r="B1214">
        <v>0</v>
      </c>
      <c r="C1214" s="3">
        <v>10</v>
      </c>
    </row>
    <row r="1215" spans="1:3" x14ac:dyDescent="0.25">
      <c r="A1215" s="3" t="s">
        <v>1382</v>
      </c>
      <c r="B1215">
        <v>0</v>
      </c>
      <c r="C1215" s="3">
        <v>3</v>
      </c>
    </row>
    <row r="1216" spans="1:3" x14ac:dyDescent="0.25">
      <c r="A1216" s="3" t="s">
        <v>1383</v>
      </c>
      <c r="B1216">
        <v>0</v>
      </c>
      <c r="C1216" s="3">
        <v>11</v>
      </c>
    </row>
    <row r="1217" spans="1:3" x14ac:dyDescent="0.25">
      <c r="A1217" s="3" t="s">
        <v>1384</v>
      </c>
      <c r="B1217">
        <v>0</v>
      </c>
      <c r="C1217" s="3">
        <v>6</v>
      </c>
    </row>
    <row r="1218" spans="1:3" x14ac:dyDescent="0.25">
      <c r="A1218" s="3" t="s">
        <v>1385</v>
      </c>
      <c r="B1218">
        <v>0</v>
      </c>
      <c r="C1218" s="3">
        <v>58</v>
      </c>
    </row>
    <row r="1219" spans="1:3" x14ac:dyDescent="0.25">
      <c r="A1219" s="3" t="s">
        <v>1386</v>
      </c>
      <c r="B1219">
        <v>0</v>
      </c>
      <c r="C1219" s="3">
        <v>9</v>
      </c>
    </row>
    <row r="1220" spans="1:3" x14ac:dyDescent="0.25">
      <c r="A1220" s="3" t="s">
        <v>1387</v>
      </c>
      <c r="B1220">
        <v>0</v>
      </c>
      <c r="C1220" s="3">
        <v>21</v>
      </c>
    </row>
    <row r="1221" spans="1:3" x14ac:dyDescent="0.25">
      <c r="A1221" s="3" t="s">
        <v>1388</v>
      </c>
      <c r="B1221">
        <v>0</v>
      </c>
      <c r="C1221" s="3">
        <v>9</v>
      </c>
    </row>
    <row r="1222" spans="1:3" x14ac:dyDescent="0.25">
      <c r="A1222" s="3" t="s">
        <v>1389</v>
      </c>
      <c r="B1222">
        <v>0</v>
      </c>
      <c r="C1222" s="3">
        <v>9</v>
      </c>
    </row>
    <row r="1223" spans="1:3" x14ac:dyDescent="0.25">
      <c r="A1223" s="3" t="s">
        <v>1390</v>
      </c>
      <c r="B1223">
        <v>0</v>
      </c>
      <c r="C1223" s="3">
        <v>4</v>
      </c>
    </row>
    <row r="1224" spans="1:3" x14ac:dyDescent="0.25">
      <c r="A1224" s="3" t="s">
        <v>1391</v>
      </c>
      <c r="B1224">
        <v>0</v>
      </c>
      <c r="C1224" s="3">
        <v>10</v>
      </c>
    </row>
    <row r="1225" spans="1:3" x14ac:dyDescent="0.25">
      <c r="A1225" s="3" t="s">
        <v>1392</v>
      </c>
      <c r="B1225">
        <v>0</v>
      </c>
      <c r="C1225" s="3">
        <v>7</v>
      </c>
    </row>
    <row r="1226" spans="1:3" x14ac:dyDescent="0.25">
      <c r="A1226" s="3" t="s">
        <v>1393</v>
      </c>
      <c r="B1226">
        <v>0</v>
      </c>
      <c r="C1226" s="3">
        <v>2</v>
      </c>
    </row>
    <row r="1227" spans="1:3" x14ac:dyDescent="0.25">
      <c r="A1227" s="3" t="s">
        <v>1394</v>
      </c>
      <c r="B1227">
        <v>0</v>
      </c>
      <c r="C1227" s="3">
        <v>4</v>
      </c>
    </row>
    <row r="1228" spans="1:3" x14ac:dyDescent="0.25">
      <c r="A1228" s="3" t="s">
        <v>1395</v>
      </c>
      <c r="B1228">
        <v>0</v>
      </c>
      <c r="C1228" s="3">
        <v>9</v>
      </c>
    </row>
    <row r="1229" spans="1:3" x14ac:dyDescent="0.25">
      <c r="A1229" s="3" t="s">
        <v>1396</v>
      </c>
      <c r="B1229">
        <v>0</v>
      </c>
      <c r="C1229" s="3">
        <v>14</v>
      </c>
    </row>
    <row r="1230" spans="1:3" x14ac:dyDescent="0.25">
      <c r="A1230" s="3" t="s">
        <v>1397</v>
      </c>
      <c r="B1230">
        <v>0</v>
      </c>
      <c r="C1230" s="3">
        <v>28</v>
      </c>
    </row>
    <row r="1231" spans="1:3" x14ac:dyDescent="0.25">
      <c r="A1231" s="3" t="s">
        <v>1398</v>
      </c>
      <c r="B1231">
        <v>0</v>
      </c>
      <c r="C1231" s="3">
        <v>5</v>
      </c>
    </row>
    <row r="1232" spans="1:3" x14ac:dyDescent="0.25">
      <c r="A1232" s="3" t="s">
        <v>1399</v>
      </c>
      <c r="B1232">
        <v>0</v>
      </c>
      <c r="C1232" s="3">
        <v>21</v>
      </c>
    </row>
    <row r="1233" spans="1:3" x14ac:dyDescent="0.25">
      <c r="A1233" s="3" t="s">
        <v>1400</v>
      </c>
      <c r="B1233">
        <v>0</v>
      </c>
      <c r="C1233" s="3">
        <v>8</v>
      </c>
    </row>
    <row r="1234" spans="1:3" x14ac:dyDescent="0.25">
      <c r="A1234" s="3" t="s">
        <v>1401</v>
      </c>
      <c r="B1234">
        <v>0</v>
      </c>
      <c r="C1234" s="3">
        <v>4</v>
      </c>
    </row>
    <row r="1235" spans="1:3" x14ac:dyDescent="0.25">
      <c r="A1235" s="3" t="s">
        <v>1402</v>
      </c>
      <c r="B1235">
        <v>0</v>
      </c>
      <c r="C1235" s="3">
        <v>6</v>
      </c>
    </row>
    <row r="1236" spans="1:3" x14ac:dyDescent="0.25">
      <c r="A1236" s="3" t="s">
        <v>1403</v>
      </c>
      <c r="B1236">
        <v>0</v>
      </c>
      <c r="C1236" s="3">
        <v>2</v>
      </c>
    </row>
    <row r="1237" spans="1:3" x14ac:dyDescent="0.25">
      <c r="A1237" s="3" t="s">
        <v>1404</v>
      </c>
      <c r="B1237">
        <v>0</v>
      </c>
      <c r="C1237" s="3">
        <v>3</v>
      </c>
    </row>
    <row r="1238" spans="1:3" x14ac:dyDescent="0.25">
      <c r="A1238" s="3" t="s">
        <v>1405</v>
      </c>
      <c r="B1238">
        <v>0</v>
      </c>
      <c r="C1238" s="3">
        <v>9</v>
      </c>
    </row>
    <row r="1239" spans="1:3" x14ac:dyDescent="0.25">
      <c r="A1239" s="3" t="s">
        <v>1406</v>
      </c>
      <c r="B1239">
        <v>0</v>
      </c>
      <c r="C1239" s="3">
        <v>22</v>
      </c>
    </row>
    <row r="1240" spans="1:3" x14ac:dyDescent="0.25">
      <c r="A1240" s="3" t="s">
        <v>1407</v>
      </c>
      <c r="B1240">
        <v>0</v>
      </c>
      <c r="C1240" s="3">
        <v>4</v>
      </c>
    </row>
    <row r="1241" spans="1:3" x14ac:dyDescent="0.25">
      <c r="A1241" s="3" t="s">
        <v>1408</v>
      </c>
      <c r="B1241">
        <v>0</v>
      </c>
      <c r="C1241" s="3">
        <v>3</v>
      </c>
    </row>
    <row r="1242" spans="1:3" x14ac:dyDescent="0.25">
      <c r="A1242" s="3" t="s">
        <v>1409</v>
      </c>
      <c r="B1242">
        <v>0</v>
      </c>
      <c r="C1242" s="3">
        <v>6</v>
      </c>
    </row>
    <row r="1243" spans="1:3" x14ac:dyDescent="0.25">
      <c r="A1243" s="3" t="s">
        <v>1410</v>
      </c>
      <c r="B1243">
        <v>0</v>
      </c>
      <c r="C1243" s="3">
        <v>5</v>
      </c>
    </row>
    <row r="1244" spans="1:3" x14ac:dyDescent="0.25">
      <c r="A1244" s="3" t="s">
        <v>1411</v>
      </c>
      <c r="B1244">
        <v>0</v>
      </c>
      <c r="C1244" s="3">
        <v>7</v>
      </c>
    </row>
    <row r="1245" spans="1:3" x14ac:dyDescent="0.25">
      <c r="A1245" s="3" t="s">
        <v>1412</v>
      </c>
      <c r="B1245">
        <v>0</v>
      </c>
      <c r="C1245" s="3">
        <v>5</v>
      </c>
    </row>
    <row r="1246" spans="1:3" x14ac:dyDescent="0.25">
      <c r="A1246" s="3" t="s">
        <v>1413</v>
      </c>
      <c r="B1246">
        <v>0</v>
      </c>
      <c r="C1246" s="3">
        <v>5</v>
      </c>
    </row>
    <row r="1247" spans="1:3" x14ac:dyDescent="0.25">
      <c r="A1247" s="3" t="s">
        <v>1414</v>
      </c>
      <c r="B1247">
        <v>0</v>
      </c>
      <c r="C1247" s="3">
        <v>14</v>
      </c>
    </row>
    <row r="1248" spans="1:3" x14ac:dyDescent="0.25">
      <c r="A1248" s="3" t="s">
        <v>1415</v>
      </c>
      <c r="B1248">
        <v>0</v>
      </c>
      <c r="C1248" s="3">
        <v>3</v>
      </c>
    </row>
    <row r="1249" spans="1:3" x14ac:dyDescent="0.25">
      <c r="A1249" s="3" t="s">
        <v>1416</v>
      </c>
      <c r="B1249">
        <v>0</v>
      </c>
      <c r="C1249" s="3">
        <v>3</v>
      </c>
    </row>
    <row r="1250" spans="1:3" x14ac:dyDescent="0.25">
      <c r="A1250" s="3" t="s">
        <v>1417</v>
      </c>
      <c r="B1250">
        <v>0</v>
      </c>
      <c r="C1250" s="3">
        <v>8</v>
      </c>
    </row>
    <row r="1251" spans="1:3" x14ac:dyDescent="0.25">
      <c r="A1251" s="3" t="s">
        <v>1418</v>
      </c>
      <c r="B1251">
        <v>0</v>
      </c>
      <c r="C1251" s="3">
        <v>11</v>
      </c>
    </row>
    <row r="1252" spans="1:3" x14ac:dyDescent="0.25">
      <c r="A1252" s="3" t="s">
        <v>1419</v>
      </c>
      <c r="B1252">
        <v>0</v>
      </c>
      <c r="C1252" s="3">
        <v>22</v>
      </c>
    </row>
    <row r="1253" spans="1:3" x14ac:dyDescent="0.25">
      <c r="A1253" s="3" t="s">
        <v>1420</v>
      </c>
      <c r="B1253">
        <v>0</v>
      </c>
      <c r="C1253" s="3">
        <v>4</v>
      </c>
    </row>
    <row r="1254" spans="1:3" x14ac:dyDescent="0.25">
      <c r="A1254" s="3" t="s">
        <v>1421</v>
      </c>
      <c r="B1254">
        <v>0</v>
      </c>
      <c r="C1254" s="3">
        <v>6</v>
      </c>
    </row>
    <row r="1255" spans="1:3" x14ac:dyDescent="0.25">
      <c r="A1255" s="3" t="s">
        <v>1422</v>
      </c>
      <c r="B1255">
        <v>0</v>
      </c>
      <c r="C1255" s="3">
        <v>4</v>
      </c>
    </row>
    <row r="1256" spans="1:3" x14ac:dyDescent="0.25">
      <c r="A1256" s="3" t="s">
        <v>1423</v>
      </c>
      <c r="B1256">
        <v>0</v>
      </c>
      <c r="C1256" s="3">
        <v>6</v>
      </c>
    </row>
    <row r="1257" spans="1:3" x14ac:dyDescent="0.25">
      <c r="A1257" s="3" t="s">
        <v>1424</v>
      </c>
      <c r="B1257">
        <v>0</v>
      </c>
      <c r="C1257" s="3">
        <v>52</v>
      </c>
    </row>
    <row r="1258" spans="1:3" x14ac:dyDescent="0.25">
      <c r="A1258" s="3" t="s">
        <v>1425</v>
      </c>
      <c r="B1258">
        <v>0</v>
      </c>
      <c r="C1258" s="3">
        <v>16</v>
      </c>
    </row>
    <row r="1259" spans="1:3" x14ac:dyDescent="0.25">
      <c r="A1259" s="3" t="s">
        <v>1426</v>
      </c>
      <c r="B1259">
        <v>0</v>
      </c>
      <c r="C1259" s="3">
        <v>14</v>
      </c>
    </row>
    <row r="1260" spans="1:3" x14ac:dyDescent="0.25">
      <c r="A1260" s="3" t="s">
        <v>1427</v>
      </c>
      <c r="B1260">
        <v>0</v>
      </c>
      <c r="C1260" s="3">
        <v>8</v>
      </c>
    </row>
    <row r="1261" spans="1:3" x14ac:dyDescent="0.25">
      <c r="A1261" s="3" t="s">
        <v>1428</v>
      </c>
      <c r="B1261">
        <v>0</v>
      </c>
      <c r="C1261" s="3">
        <v>13</v>
      </c>
    </row>
    <row r="1262" spans="1:3" x14ac:dyDescent="0.25">
      <c r="A1262" s="3" t="s">
        <v>1429</v>
      </c>
      <c r="B1262">
        <v>0</v>
      </c>
      <c r="C1262" s="3">
        <v>19</v>
      </c>
    </row>
    <row r="1263" spans="1:3" x14ac:dyDescent="0.25">
      <c r="A1263" s="3" t="s">
        <v>1430</v>
      </c>
      <c r="B1263">
        <v>0</v>
      </c>
      <c r="C1263" s="3">
        <v>5</v>
      </c>
    </row>
    <row r="1264" spans="1:3" x14ac:dyDescent="0.25">
      <c r="A1264" s="3" t="s">
        <v>1431</v>
      </c>
      <c r="B1264">
        <v>0</v>
      </c>
      <c r="C1264" s="3">
        <v>4</v>
      </c>
    </row>
    <row r="1265" spans="1:3" x14ac:dyDescent="0.25">
      <c r="A1265" s="3" t="s">
        <v>1432</v>
      </c>
      <c r="B1265">
        <v>0</v>
      </c>
      <c r="C1265" s="3">
        <v>5</v>
      </c>
    </row>
    <row r="1266" spans="1:3" x14ac:dyDescent="0.25">
      <c r="A1266" s="3" t="s">
        <v>1433</v>
      </c>
      <c r="B1266">
        <v>0</v>
      </c>
      <c r="C1266" s="3">
        <v>13</v>
      </c>
    </row>
    <row r="1267" spans="1:3" x14ac:dyDescent="0.25">
      <c r="A1267" s="3" t="s">
        <v>1434</v>
      </c>
      <c r="B1267">
        <v>0</v>
      </c>
      <c r="C1267" s="3">
        <v>8</v>
      </c>
    </row>
    <row r="1268" spans="1:3" x14ac:dyDescent="0.25">
      <c r="A1268" s="3" t="s">
        <v>1435</v>
      </c>
      <c r="B1268">
        <v>0</v>
      </c>
      <c r="C1268" s="3">
        <v>16</v>
      </c>
    </row>
    <row r="1269" spans="1:3" x14ac:dyDescent="0.25">
      <c r="A1269" s="3" t="s">
        <v>1436</v>
      </c>
      <c r="C1269" s="3">
        <v>6</v>
      </c>
    </row>
    <row r="1270" spans="1:3" x14ac:dyDescent="0.25">
      <c r="A1270" s="3" t="s">
        <v>1437</v>
      </c>
      <c r="B1270">
        <v>0</v>
      </c>
      <c r="C1270" s="3">
        <v>13</v>
      </c>
    </row>
    <row r="1271" spans="1:3" x14ac:dyDescent="0.25">
      <c r="A1271" s="3" t="s">
        <v>1438</v>
      </c>
      <c r="B1271">
        <v>0</v>
      </c>
      <c r="C1271" s="3">
        <v>12</v>
      </c>
    </row>
    <row r="1272" spans="1:3" x14ac:dyDescent="0.25">
      <c r="A1272" s="3" t="s">
        <v>1439</v>
      </c>
      <c r="B1272">
        <v>0</v>
      </c>
      <c r="C1272" s="3">
        <v>9</v>
      </c>
    </row>
    <row r="1273" spans="1:3" x14ac:dyDescent="0.25">
      <c r="A1273" s="3" t="s">
        <v>1440</v>
      </c>
      <c r="B1273">
        <v>0</v>
      </c>
      <c r="C1273" s="3">
        <v>1</v>
      </c>
    </row>
    <row r="1274" spans="1:3" x14ac:dyDescent="0.25">
      <c r="A1274" s="3" t="s">
        <v>1441</v>
      </c>
      <c r="B1274">
        <v>0</v>
      </c>
      <c r="C1274" s="3">
        <v>4</v>
      </c>
    </row>
    <row r="1275" spans="1:3" x14ac:dyDescent="0.25">
      <c r="A1275" s="3" t="s">
        <v>1442</v>
      </c>
      <c r="B1275">
        <v>0</v>
      </c>
      <c r="C1275" s="3">
        <v>5</v>
      </c>
    </row>
    <row r="1276" spans="1:3" x14ac:dyDescent="0.25">
      <c r="A1276" s="3" t="s">
        <v>1443</v>
      </c>
      <c r="B1276">
        <v>0</v>
      </c>
      <c r="C1276" s="3">
        <v>4</v>
      </c>
    </row>
    <row r="1277" spans="1:3" x14ac:dyDescent="0.25">
      <c r="A1277" s="3" t="s">
        <v>1444</v>
      </c>
      <c r="B1277">
        <v>0</v>
      </c>
      <c r="C1277" s="3">
        <v>7</v>
      </c>
    </row>
    <row r="1278" spans="1:3" x14ac:dyDescent="0.25">
      <c r="A1278" s="3" t="s">
        <v>1445</v>
      </c>
      <c r="B1278">
        <v>0</v>
      </c>
      <c r="C1278" s="3">
        <v>7</v>
      </c>
    </row>
    <row r="1279" spans="1:3" x14ac:dyDescent="0.25">
      <c r="A1279" s="3" t="s">
        <v>1446</v>
      </c>
      <c r="B1279">
        <v>0</v>
      </c>
      <c r="C1279" s="3">
        <v>6</v>
      </c>
    </row>
    <row r="1280" spans="1:3" x14ac:dyDescent="0.25">
      <c r="A1280" s="3" t="s">
        <v>1447</v>
      </c>
      <c r="B1280">
        <v>0</v>
      </c>
      <c r="C1280" s="3">
        <v>6</v>
      </c>
    </row>
    <row r="1281" spans="1:3" x14ac:dyDescent="0.25">
      <c r="A1281" s="3" t="s">
        <v>1448</v>
      </c>
      <c r="B1281">
        <v>0</v>
      </c>
      <c r="C1281" s="3">
        <v>25</v>
      </c>
    </row>
    <row r="1282" spans="1:3" x14ac:dyDescent="0.25">
      <c r="A1282" s="3" t="s">
        <v>1449</v>
      </c>
      <c r="B1282">
        <v>0</v>
      </c>
      <c r="C1282" s="3">
        <v>41</v>
      </c>
    </row>
    <row r="1283" spans="1:3" x14ac:dyDescent="0.25">
      <c r="A1283" s="3" t="s">
        <v>1450</v>
      </c>
      <c r="B1283">
        <v>0</v>
      </c>
      <c r="C1283" s="3">
        <v>8</v>
      </c>
    </row>
    <row r="1284" spans="1:3" x14ac:dyDescent="0.25">
      <c r="A1284" s="3" t="s">
        <v>1451</v>
      </c>
      <c r="B1284">
        <v>0</v>
      </c>
      <c r="C1284" s="3">
        <v>9</v>
      </c>
    </row>
    <row r="1285" spans="1:3" x14ac:dyDescent="0.25">
      <c r="A1285" s="3" t="s">
        <v>1452</v>
      </c>
      <c r="B1285">
        <v>0</v>
      </c>
      <c r="C1285" s="3">
        <v>9</v>
      </c>
    </row>
    <row r="1286" spans="1:3" x14ac:dyDescent="0.25">
      <c r="A1286" s="3" t="s">
        <v>1453</v>
      </c>
      <c r="B1286">
        <v>0</v>
      </c>
      <c r="C1286" s="3">
        <v>2</v>
      </c>
    </row>
    <row r="1287" spans="1:3" x14ac:dyDescent="0.25">
      <c r="A1287" s="3" t="s">
        <v>1454</v>
      </c>
      <c r="B1287">
        <v>0</v>
      </c>
      <c r="C1287" s="3">
        <v>36</v>
      </c>
    </row>
    <row r="1288" spans="1:3" x14ac:dyDescent="0.25">
      <c r="A1288" s="3" t="s">
        <v>1455</v>
      </c>
      <c r="B1288">
        <v>0</v>
      </c>
      <c r="C1288" s="3">
        <v>5</v>
      </c>
    </row>
    <row r="1289" spans="1:3" x14ac:dyDescent="0.25">
      <c r="A1289" s="3" t="s">
        <v>1456</v>
      </c>
      <c r="B1289">
        <v>0</v>
      </c>
      <c r="C1289" s="3">
        <v>5</v>
      </c>
    </row>
    <row r="1290" spans="1:3" x14ac:dyDescent="0.25">
      <c r="A1290" s="3" t="s">
        <v>1457</v>
      </c>
      <c r="B1290">
        <v>0</v>
      </c>
      <c r="C1290" s="3">
        <v>15</v>
      </c>
    </row>
    <row r="1291" spans="1:3" x14ac:dyDescent="0.25">
      <c r="A1291" s="3" t="s">
        <v>1458</v>
      </c>
      <c r="B1291">
        <v>0</v>
      </c>
      <c r="C1291" s="3">
        <v>7</v>
      </c>
    </row>
    <row r="1292" spans="1:3" x14ac:dyDescent="0.25">
      <c r="A1292" s="3" t="s">
        <v>1459</v>
      </c>
      <c r="B1292">
        <v>0</v>
      </c>
      <c r="C1292" s="3">
        <v>24</v>
      </c>
    </row>
    <row r="1293" spans="1:3" x14ac:dyDescent="0.25">
      <c r="A1293" s="3" t="s">
        <v>1460</v>
      </c>
      <c r="B1293">
        <v>0</v>
      </c>
      <c r="C1293" s="3">
        <v>15</v>
      </c>
    </row>
    <row r="1294" spans="1:3" x14ac:dyDescent="0.25">
      <c r="A1294" s="3" t="s">
        <v>1461</v>
      </c>
      <c r="B1294">
        <v>0</v>
      </c>
      <c r="C1294" s="3">
        <v>3</v>
      </c>
    </row>
    <row r="1295" spans="1:3" x14ac:dyDescent="0.25">
      <c r="A1295" s="3" t="s">
        <v>1462</v>
      </c>
      <c r="B1295">
        <v>0</v>
      </c>
      <c r="C1295" s="3">
        <v>9</v>
      </c>
    </row>
    <row r="1296" spans="1:3" x14ac:dyDescent="0.25">
      <c r="A1296" s="3" t="s">
        <v>1463</v>
      </c>
      <c r="B1296">
        <v>0</v>
      </c>
      <c r="C1296" s="3">
        <v>21</v>
      </c>
    </row>
    <row r="1297" spans="1:3" x14ac:dyDescent="0.25">
      <c r="A1297" s="3" t="s">
        <v>1464</v>
      </c>
      <c r="B1297">
        <v>0</v>
      </c>
      <c r="C1297" s="3">
        <v>4</v>
      </c>
    </row>
    <row r="1298" spans="1:3" x14ac:dyDescent="0.25">
      <c r="A1298" s="3" t="s">
        <v>1465</v>
      </c>
      <c r="B1298">
        <v>0</v>
      </c>
      <c r="C1298" s="3">
        <v>20</v>
      </c>
    </row>
    <row r="1299" spans="1:3" x14ac:dyDescent="0.25">
      <c r="A1299" s="3" t="s">
        <v>1466</v>
      </c>
      <c r="B1299">
        <v>0</v>
      </c>
      <c r="C1299" s="3">
        <v>130</v>
      </c>
    </row>
    <row r="1300" spans="1:3" x14ac:dyDescent="0.25">
      <c r="A1300" s="3" t="s">
        <v>1467</v>
      </c>
      <c r="B1300">
        <v>0</v>
      </c>
      <c r="C1300" s="3">
        <v>4</v>
      </c>
    </row>
    <row r="1301" spans="1:3" x14ac:dyDescent="0.25">
      <c r="A1301" s="3" t="s">
        <v>1468</v>
      </c>
      <c r="B1301">
        <v>0</v>
      </c>
      <c r="C1301" s="3">
        <v>5</v>
      </c>
    </row>
    <row r="1302" spans="1:3" x14ac:dyDescent="0.25">
      <c r="A1302" s="3" t="s">
        <v>1469</v>
      </c>
      <c r="B1302">
        <v>0</v>
      </c>
      <c r="C1302" s="3">
        <v>3</v>
      </c>
    </row>
    <row r="1303" spans="1:3" x14ac:dyDescent="0.25">
      <c r="A1303" s="3" t="s">
        <v>1470</v>
      </c>
      <c r="B1303">
        <v>0</v>
      </c>
      <c r="C1303" s="3">
        <v>2</v>
      </c>
    </row>
    <row r="1304" spans="1:3" x14ac:dyDescent="0.25">
      <c r="A1304" s="3" t="s">
        <v>1471</v>
      </c>
      <c r="B1304">
        <v>0</v>
      </c>
      <c r="C1304" s="3">
        <v>4</v>
      </c>
    </row>
    <row r="1305" spans="1:3" x14ac:dyDescent="0.25">
      <c r="A1305" s="3" t="s">
        <v>1472</v>
      </c>
      <c r="B1305">
        <v>0</v>
      </c>
      <c r="C1305" s="3">
        <v>7</v>
      </c>
    </row>
    <row r="1306" spans="1:3" x14ac:dyDescent="0.25">
      <c r="A1306" s="3" t="s">
        <v>1473</v>
      </c>
      <c r="B1306">
        <v>0</v>
      </c>
      <c r="C1306" s="3">
        <v>3</v>
      </c>
    </row>
    <row r="1307" spans="1:3" x14ac:dyDescent="0.25">
      <c r="A1307" s="3" t="s">
        <v>1474</v>
      </c>
      <c r="B1307">
        <v>0</v>
      </c>
      <c r="C1307" s="3">
        <v>67</v>
      </c>
    </row>
    <row r="1308" spans="1:3" x14ac:dyDescent="0.25">
      <c r="A1308" s="3" t="s">
        <v>1475</v>
      </c>
      <c r="B1308">
        <v>0</v>
      </c>
      <c r="C1308" s="3">
        <v>3</v>
      </c>
    </row>
    <row r="1309" spans="1:3" x14ac:dyDescent="0.25">
      <c r="A1309" s="3" t="s">
        <v>1476</v>
      </c>
      <c r="B1309">
        <v>0</v>
      </c>
      <c r="C1309" s="3">
        <v>24</v>
      </c>
    </row>
    <row r="1310" spans="1:3" x14ac:dyDescent="0.25">
      <c r="A1310" s="3" t="s">
        <v>1477</v>
      </c>
      <c r="B1310">
        <v>0</v>
      </c>
      <c r="C1310" s="3">
        <v>4</v>
      </c>
    </row>
    <row r="1311" spans="1:3" x14ac:dyDescent="0.25">
      <c r="A1311" s="3" t="s">
        <v>1478</v>
      </c>
      <c r="B1311">
        <v>0</v>
      </c>
      <c r="C1311" s="3">
        <v>16</v>
      </c>
    </row>
    <row r="1312" spans="1:3" x14ac:dyDescent="0.25">
      <c r="A1312" s="3" t="s">
        <v>1479</v>
      </c>
      <c r="B1312">
        <v>0</v>
      </c>
      <c r="C1312" s="3">
        <v>8</v>
      </c>
    </row>
    <row r="1313" spans="1:3" x14ac:dyDescent="0.25">
      <c r="A1313" s="3" t="s">
        <v>1480</v>
      </c>
      <c r="B1313">
        <v>0</v>
      </c>
      <c r="C1313" s="3">
        <v>3</v>
      </c>
    </row>
    <row r="1314" spans="1:3" x14ac:dyDescent="0.25">
      <c r="A1314" s="3" t="s">
        <v>1481</v>
      </c>
      <c r="B1314">
        <v>0</v>
      </c>
      <c r="C1314" s="3">
        <v>2</v>
      </c>
    </row>
    <row r="1315" spans="1:3" x14ac:dyDescent="0.25">
      <c r="A1315" s="3" t="s">
        <v>1482</v>
      </c>
      <c r="B1315">
        <v>0</v>
      </c>
      <c r="C1315" s="3">
        <v>14</v>
      </c>
    </row>
    <row r="1316" spans="1:3" x14ac:dyDescent="0.25">
      <c r="A1316" s="3" t="s">
        <v>1483</v>
      </c>
      <c r="B1316">
        <v>0</v>
      </c>
      <c r="C1316" s="3">
        <v>6</v>
      </c>
    </row>
    <row r="1317" spans="1:3" x14ac:dyDescent="0.25">
      <c r="A1317" s="3" t="s">
        <v>1484</v>
      </c>
      <c r="B1317">
        <v>0</v>
      </c>
      <c r="C1317" s="3">
        <v>16</v>
      </c>
    </row>
    <row r="1318" spans="1:3" x14ac:dyDescent="0.25">
      <c r="A1318" s="3" t="s">
        <v>1485</v>
      </c>
      <c r="B1318">
        <v>0</v>
      </c>
      <c r="C1318" s="3">
        <v>3</v>
      </c>
    </row>
    <row r="1319" spans="1:3" x14ac:dyDescent="0.25">
      <c r="A1319" s="3" t="s">
        <v>1486</v>
      </c>
      <c r="B1319">
        <v>0</v>
      </c>
      <c r="C1319" s="3">
        <v>7</v>
      </c>
    </row>
    <row r="1320" spans="1:3" x14ac:dyDescent="0.25">
      <c r="A1320" s="3" t="s">
        <v>1487</v>
      </c>
      <c r="B1320">
        <v>0</v>
      </c>
      <c r="C1320" s="3">
        <v>2</v>
      </c>
    </row>
    <row r="1321" spans="1:3" x14ac:dyDescent="0.25">
      <c r="A1321" s="3" t="s">
        <v>1488</v>
      </c>
      <c r="B1321">
        <v>0</v>
      </c>
      <c r="C1321" s="3">
        <v>5</v>
      </c>
    </row>
    <row r="1322" spans="1:3" x14ac:dyDescent="0.25">
      <c r="A1322" s="3" t="s">
        <v>1489</v>
      </c>
      <c r="B1322">
        <v>0</v>
      </c>
      <c r="C1322" s="3">
        <v>2</v>
      </c>
    </row>
    <row r="1323" spans="1:3" x14ac:dyDescent="0.25">
      <c r="A1323" s="3" t="s">
        <v>1490</v>
      </c>
      <c r="B1323">
        <v>0</v>
      </c>
      <c r="C1323" s="3">
        <v>2</v>
      </c>
    </row>
    <row r="1324" spans="1:3" x14ac:dyDescent="0.25">
      <c r="A1324" s="3" t="s">
        <v>1491</v>
      </c>
      <c r="B1324">
        <v>0</v>
      </c>
      <c r="C1324" s="3">
        <v>6</v>
      </c>
    </row>
    <row r="1325" spans="1:3" x14ac:dyDescent="0.25">
      <c r="A1325" s="3" t="s">
        <v>1492</v>
      </c>
      <c r="B1325">
        <v>0</v>
      </c>
      <c r="C1325" s="3">
        <v>24</v>
      </c>
    </row>
    <row r="1326" spans="1:3" x14ac:dyDescent="0.25">
      <c r="A1326" s="3" t="s">
        <v>1493</v>
      </c>
      <c r="B1326">
        <v>0</v>
      </c>
      <c r="C1326" s="3">
        <v>42</v>
      </c>
    </row>
    <row r="1327" spans="1:3" x14ac:dyDescent="0.25">
      <c r="A1327" s="3" t="s">
        <v>1494</v>
      </c>
      <c r="B1327">
        <v>0</v>
      </c>
      <c r="C1327" s="3">
        <v>3</v>
      </c>
    </row>
    <row r="1328" spans="1:3" x14ac:dyDescent="0.25">
      <c r="A1328" s="3" t="s">
        <v>1495</v>
      </c>
      <c r="B1328">
        <v>0</v>
      </c>
      <c r="C1328" s="3">
        <v>7</v>
      </c>
    </row>
    <row r="1329" spans="1:3" x14ac:dyDescent="0.25">
      <c r="A1329" s="3" t="s">
        <v>1496</v>
      </c>
      <c r="B1329">
        <v>0</v>
      </c>
      <c r="C1329" s="3">
        <v>5</v>
      </c>
    </row>
    <row r="1330" spans="1:3" x14ac:dyDescent="0.25">
      <c r="A1330" s="3" t="s">
        <v>1497</v>
      </c>
      <c r="B1330">
        <v>0</v>
      </c>
      <c r="C1330" s="3">
        <v>2</v>
      </c>
    </row>
    <row r="1331" spans="1:3" x14ac:dyDescent="0.25">
      <c r="A1331" s="3" t="s">
        <v>1498</v>
      </c>
      <c r="B1331">
        <v>0</v>
      </c>
      <c r="C1331" s="3">
        <v>21</v>
      </c>
    </row>
    <row r="1332" spans="1:3" x14ac:dyDescent="0.25">
      <c r="A1332" s="3" t="s">
        <v>1499</v>
      </c>
      <c r="B1332">
        <v>0</v>
      </c>
      <c r="C1332" s="3">
        <v>2</v>
      </c>
    </row>
    <row r="1333" spans="1:3" x14ac:dyDescent="0.25">
      <c r="A1333" s="3" t="s">
        <v>1500</v>
      </c>
      <c r="B1333">
        <v>0</v>
      </c>
      <c r="C1333" s="3">
        <v>48</v>
      </c>
    </row>
    <row r="1334" spans="1:3" x14ac:dyDescent="0.25">
      <c r="A1334" s="3" t="s">
        <v>1501</v>
      </c>
      <c r="B1334">
        <v>0</v>
      </c>
      <c r="C1334" s="3">
        <v>36</v>
      </c>
    </row>
    <row r="1335" spans="1:3" x14ac:dyDescent="0.25">
      <c r="A1335" s="3" t="s">
        <v>1502</v>
      </c>
      <c r="B1335">
        <v>0</v>
      </c>
      <c r="C1335" s="3">
        <v>5</v>
      </c>
    </row>
    <row r="1336" spans="1:3" x14ac:dyDescent="0.25">
      <c r="A1336" s="3" t="s">
        <v>1503</v>
      </c>
      <c r="B1336">
        <v>0</v>
      </c>
      <c r="C1336" s="3">
        <v>6</v>
      </c>
    </row>
    <row r="1337" spans="1:3" x14ac:dyDescent="0.25">
      <c r="A1337" s="3" t="s">
        <v>1504</v>
      </c>
      <c r="B1337">
        <v>0</v>
      </c>
      <c r="C1337" s="3">
        <v>6</v>
      </c>
    </row>
    <row r="1338" spans="1:3" x14ac:dyDescent="0.25">
      <c r="A1338" s="3" t="s">
        <v>1505</v>
      </c>
      <c r="B1338">
        <v>0</v>
      </c>
      <c r="C1338" s="3">
        <v>4</v>
      </c>
    </row>
    <row r="1339" spans="1:3" x14ac:dyDescent="0.25">
      <c r="A1339" s="3" t="s">
        <v>1506</v>
      </c>
      <c r="B1339">
        <v>0</v>
      </c>
      <c r="C1339" s="3">
        <v>14</v>
      </c>
    </row>
    <row r="1340" spans="1:3" x14ac:dyDescent="0.25">
      <c r="A1340" s="3" t="s">
        <v>1507</v>
      </c>
      <c r="B1340">
        <v>0</v>
      </c>
      <c r="C1340" s="3">
        <v>7</v>
      </c>
    </row>
    <row r="1341" spans="1:3" x14ac:dyDescent="0.25">
      <c r="A1341" s="3" t="s">
        <v>1508</v>
      </c>
      <c r="B1341">
        <v>0</v>
      </c>
      <c r="C1341" s="3">
        <v>5</v>
      </c>
    </row>
    <row r="1342" spans="1:3" x14ac:dyDescent="0.25">
      <c r="A1342" s="3" t="s">
        <v>1509</v>
      </c>
      <c r="B1342">
        <v>0</v>
      </c>
      <c r="C1342" s="3">
        <v>10</v>
      </c>
    </row>
    <row r="1343" spans="1:3" x14ac:dyDescent="0.25">
      <c r="A1343" s="3" t="s">
        <v>1510</v>
      </c>
      <c r="B1343">
        <v>0</v>
      </c>
      <c r="C1343" s="3">
        <v>12</v>
      </c>
    </row>
    <row r="1344" spans="1:3" x14ac:dyDescent="0.25">
      <c r="A1344" s="3" t="s">
        <v>1511</v>
      </c>
      <c r="B1344">
        <v>0</v>
      </c>
      <c r="C1344" s="3">
        <v>8</v>
      </c>
    </row>
    <row r="1345" spans="1:3" x14ac:dyDescent="0.25">
      <c r="A1345" s="3" t="s">
        <v>1512</v>
      </c>
      <c r="B1345">
        <v>0</v>
      </c>
      <c r="C1345" s="3">
        <v>2</v>
      </c>
    </row>
    <row r="1346" spans="1:3" x14ac:dyDescent="0.25">
      <c r="A1346" s="3" t="s">
        <v>1513</v>
      </c>
      <c r="B1346">
        <v>0</v>
      </c>
      <c r="C1346" s="3">
        <v>84</v>
      </c>
    </row>
    <row r="1347" spans="1:3" x14ac:dyDescent="0.25">
      <c r="A1347" s="3" t="s">
        <v>1514</v>
      </c>
      <c r="B1347">
        <v>0</v>
      </c>
      <c r="C1347" s="3">
        <v>3</v>
      </c>
    </row>
    <row r="1348" spans="1:3" x14ac:dyDescent="0.25">
      <c r="A1348" s="3" t="s">
        <v>1515</v>
      </c>
      <c r="B1348">
        <v>0</v>
      </c>
      <c r="C1348" s="3">
        <v>3</v>
      </c>
    </row>
    <row r="1349" spans="1:3" x14ac:dyDescent="0.25">
      <c r="A1349" s="3" t="s">
        <v>1516</v>
      </c>
      <c r="B1349">
        <v>0</v>
      </c>
      <c r="C1349" s="3">
        <v>7</v>
      </c>
    </row>
    <row r="1350" spans="1:3" x14ac:dyDescent="0.25">
      <c r="A1350" s="3" t="s">
        <v>1517</v>
      </c>
      <c r="B1350">
        <v>0</v>
      </c>
      <c r="C1350" s="3">
        <v>4</v>
      </c>
    </row>
    <row r="1351" spans="1:3" x14ac:dyDescent="0.25">
      <c r="A1351" s="3" t="s">
        <v>1518</v>
      </c>
      <c r="B1351">
        <v>0</v>
      </c>
      <c r="C1351" s="3">
        <v>5</v>
      </c>
    </row>
    <row r="1352" spans="1:3" x14ac:dyDescent="0.25">
      <c r="A1352" s="3" t="s">
        <v>1519</v>
      </c>
      <c r="B1352">
        <v>0</v>
      </c>
      <c r="C1352" s="3">
        <v>7</v>
      </c>
    </row>
    <row r="1353" spans="1:3" x14ac:dyDescent="0.25">
      <c r="A1353" s="3" t="s">
        <v>1520</v>
      </c>
      <c r="B1353">
        <v>0</v>
      </c>
      <c r="C1353" s="3">
        <v>10</v>
      </c>
    </row>
    <row r="1354" spans="1:3" x14ac:dyDescent="0.25">
      <c r="A1354" s="3" t="s">
        <v>1521</v>
      </c>
      <c r="B1354">
        <v>0</v>
      </c>
    </row>
    <row r="1355" spans="1:3" x14ac:dyDescent="0.25">
      <c r="A1355" s="3" t="s">
        <v>1522</v>
      </c>
      <c r="B1355">
        <v>0</v>
      </c>
      <c r="C1355" s="3">
        <v>5</v>
      </c>
    </row>
    <row r="1356" spans="1:3" x14ac:dyDescent="0.25">
      <c r="A1356" s="3" t="s">
        <v>1523</v>
      </c>
      <c r="B1356">
        <v>0</v>
      </c>
      <c r="C1356" s="3">
        <v>43</v>
      </c>
    </row>
    <row r="1357" spans="1:3" x14ac:dyDescent="0.25">
      <c r="A1357" s="3" t="s">
        <v>1524</v>
      </c>
      <c r="B1357">
        <v>0</v>
      </c>
      <c r="C1357" s="3">
        <v>34</v>
      </c>
    </row>
    <row r="1358" spans="1:3" x14ac:dyDescent="0.25">
      <c r="A1358" s="3" t="s">
        <v>1525</v>
      </c>
      <c r="B1358">
        <v>0</v>
      </c>
      <c r="C1358" s="3">
        <v>4</v>
      </c>
    </row>
    <row r="1359" spans="1:3" x14ac:dyDescent="0.25">
      <c r="A1359" s="3" t="s">
        <v>1526</v>
      </c>
      <c r="B1359">
        <v>0</v>
      </c>
      <c r="C1359" s="3">
        <v>4</v>
      </c>
    </row>
    <row r="1360" spans="1:3" x14ac:dyDescent="0.25">
      <c r="A1360" s="3" t="s">
        <v>1527</v>
      </c>
      <c r="B1360">
        <v>0</v>
      </c>
      <c r="C1360" s="3">
        <v>11</v>
      </c>
    </row>
    <row r="1361" spans="1:3" x14ac:dyDescent="0.25">
      <c r="A1361" s="3" t="s">
        <v>1528</v>
      </c>
      <c r="B1361">
        <v>0</v>
      </c>
      <c r="C1361" s="3">
        <v>10</v>
      </c>
    </row>
    <row r="1362" spans="1:3" x14ac:dyDescent="0.25">
      <c r="A1362" s="3" t="s">
        <v>1529</v>
      </c>
      <c r="B1362">
        <v>0</v>
      </c>
      <c r="C1362" s="3">
        <v>11</v>
      </c>
    </row>
    <row r="1363" spans="1:3" x14ac:dyDescent="0.25">
      <c r="A1363" s="3" t="s">
        <v>1530</v>
      </c>
      <c r="B1363">
        <v>0</v>
      </c>
      <c r="C1363" s="3">
        <v>6</v>
      </c>
    </row>
    <row r="1364" spans="1:3" x14ac:dyDescent="0.25">
      <c r="A1364" s="3" t="s">
        <v>1531</v>
      </c>
      <c r="B1364">
        <v>0</v>
      </c>
      <c r="C1364" s="3">
        <v>3</v>
      </c>
    </row>
    <row r="1365" spans="1:3" x14ac:dyDescent="0.25">
      <c r="A1365" s="3" t="s">
        <v>1532</v>
      </c>
      <c r="B1365">
        <v>0</v>
      </c>
      <c r="C1365" s="3">
        <v>11</v>
      </c>
    </row>
    <row r="1366" spans="1:3" x14ac:dyDescent="0.25">
      <c r="A1366" s="3" t="s">
        <v>1533</v>
      </c>
      <c r="B1366">
        <v>0</v>
      </c>
      <c r="C1366" s="3">
        <v>7</v>
      </c>
    </row>
    <row r="1367" spans="1:3" x14ac:dyDescent="0.25">
      <c r="A1367" s="3" t="s">
        <v>1534</v>
      </c>
      <c r="B1367">
        <v>0</v>
      </c>
      <c r="C1367" s="3">
        <v>4</v>
      </c>
    </row>
    <row r="1368" spans="1:3" x14ac:dyDescent="0.25">
      <c r="A1368" s="3" t="s">
        <v>1535</v>
      </c>
      <c r="B1368">
        <v>0</v>
      </c>
      <c r="C1368" s="3">
        <v>14</v>
      </c>
    </row>
    <row r="1369" spans="1:3" x14ac:dyDescent="0.25">
      <c r="A1369" s="3" t="s">
        <v>1536</v>
      </c>
      <c r="B1369">
        <v>0</v>
      </c>
      <c r="C1369" s="3">
        <v>4</v>
      </c>
    </row>
    <row r="1370" spans="1:3" x14ac:dyDescent="0.25">
      <c r="A1370" s="3" t="s">
        <v>1537</v>
      </c>
      <c r="B1370">
        <v>0</v>
      </c>
      <c r="C1370" s="3">
        <v>32</v>
      </c>
    </row>
    <row r="1371" spans="1:3" x14ac:dyDescent="0.25">
      <c r="A1371" s="3" t="s">
        <v>1538</v>
      </c>
      <c r="B1371">
        <v>0</v>
      </c>
      <c r="C1371" s="3">
        <v>4</v>
      </c>
    </row>
    <row r="1372" spans="1:3" x14ac:dyDescent="0.25">
      <c r="A1372" s="3" t="s">
        <v>1539</v>
      </c>
      <c r="B1372">
        <v>0</v>
      </c>
      <c r="C1372" s="3">
        <v>12</v>
      </c>
    </row>
    <row r="1373" spans="1:3" x14ac:dyDescent="0.25">
      <c r="A1373" s="3" t="s">
        <v>1540</v>
      </c>
      <c r="B1373">
        <v>0</v>
      </c>
      <c r="C1373" s="3">
        <v>7</v>
      </c>
    </row>
    <row r="1374" spans="1:3" x14ac:dyDescent="0.25">
      <c r="A1374" s="3" t="s">
        <v>1541</v>
      </c>
      <c r="B1374">
        <v>0</v>
      </c>
      <c r="C1374" s="3">
        <v>18</v>
      </c>
    </row>
    <row r="1375" spans="1:3" x14ac:dyDescent="0.25">
      <c r="A1375" s="3" t="s">
        <v>1542</v>
      </c>
      <c r="B1375">
        <v>0</v>
      </c>
      <c r="C1375" s="3">
        <v>84</v>
      </c>
    </row>
    <row r="1376" spans="1:3" x14ac:dyDescent="0.25">
      <c r="A1376" s="3" t="s">
        <v>1543</v>
      </c>
      <c r="B1376">
        <v>0</v>
      </c>
      <c r="C1376" s="3">
        <v>6</v>
      </c>
    </row>
    <row r="1377" spans="1:3" x14ac:dyDescent="0.25">
      <c r="A1377" s="3" t="s">
        <v>1544</v>
      </c>
      <c r="B1377">
        <v>0</v>
      </c>
      <c r="C1377" s="3">
        <v>6</v>
      </c>
    </row>
    <row r="1378" spans="1:3" x14ac:dyDescent="0.25">
      <c r="A1378" s="3" t="s">
        <v>1545</v>
      </c>
      <c r="B1378">
        <v>0</v>
      </c>
      <c r="C1378" s="3">
        <v>8</v>
      </c>
    </row>
    <row r="1379" spans="1:3" x14ac:dyDescent="0.25">
      <c r="A1379" s="3" t="s">
        <v>1546</v>
      </c>
      <c r="B1379">
        <v>0</v>
      </c>
      <c r="C1379" s="3">
        <v>15</v>
      </c>
    </row>
    <row r="1380" spans="1:3" x14ac:dyDescent="0.25">
      <c r="A1380" s="3" t="s">
        <v>1547</v>
      </c>
      <c r="B1380">
        <v>0</v>
      </c>
      <c r="C1380" s="3">
        <v>6</v>
      </c>
    </row>
    <row r="1381" spans="1:3" x14ac:dyDescent="0.25">
      <c r="A1381" s="3" t="s">
        <v>1548</v>
      </c>
      <c r="B1381">
        <v>0</v>
      </c>
      <c r="C1381" s="3">
        <v>37</v>
      </c>
    </row>
    <row r="1382" spans="1:3" x14ac:dyDescent="0.25">
      <c r="A1382" s="3" t="s">
        <v>1549</v>
      </c>
      <c r="B1382">
        <v>0</v>
      </c>
      <c r="C1382" s="3">
        <v>16</v>
      </c>
    </row>
    <row r="1383" spans="1:3" x14ac:dyDescent="0.25">
      <c r="A1383" s="3" t="s">
        <v>1550</v>
      </c>
      <c r="B1383">
        <v>0</v>
      </c>
      <c r="C1383" s="3">
        <v>30</v>
      </c>
    </row>
    <row r="1384" spans="1:3" x14ac:dyDescent="0.25">
      <c r="A1384" s="3" t="s">
        <v>1551</v>
      </c>
      <c r="B1384">
        <v>0</v>
      </c>
      <c r="C1384" s="3">
        <v>118</v>
      </c>
    </row>
    <row r="1385" spans="1:3" x14ac:dyDescent="0.25">
      <c r="A1385" s="3" t="s">
        <v>1552</v>
      </c>
      <c r="B1385">
        <v>0</v>
      </c>
      <c r="C1385" s="3">
        <v>4</v>
      </c>
    </row>
    <row r="1386" spans="1:3" x14ac:dyDescent="0.25">
      <c r="A1386" s="3" t="s">
        <v>1553</v>
      </c>
      <c r="B1386">
        <v>0</v>
      </c>
      <c r="C1386" s="3">
        <v>9</v>
      </c>
    </row>
    <row r="1387" spans="1:3" x14ac:dyDescent="0.25">
      <c r="A1387" s="3" t="s">
        <v>1554</v>
      </c>
      <c r="B1387">
        <v>0</v>
      </c>
      <c r="C1387" s="3">
        <v>8</v>
      </c>
    </row>
    <row r="1388" spans="1:3" x14ac:dyDescent="0.25">
      <c r="A1388" s="3" t="s">
        <v>1555</v>
      </c>
      <c r="B1388">
        <v>0</v>
      </c>
      <c r="C1388" s="3">
        <v>10</v>
      </c>
    </row>
    <row r="1389" spans="1:3" x14ac:dyDescent="0.25">
      <c r="A1389" s="3" t="s">
        <v>1556</v>
      </c>
      <c r="B1389">
        <v>0</v>
      </c>
      <c r="C1389" s="3">
        <v>10</v>
      </c>
    </row>
    <row r="1390" spans="1:3" x14ac:dyDescent="0.25">
      <c r="A1390" s="3" t="s">
        <v>1557</v>
      </c>
      <c r="B1390">
        <v>0</v>
      </c>
      <c r="C1390" s="3">
        <v>21</v>
      </c>
    </row>
    <row r="1391" spans="1:3" x14ac:dyDescent="0.25">
      <c r="A1391" s="3" t="s">
        <v>1558</v>
      </c>
      <c r="B1391">
        <v>0</v>
      </c>
      <c r="C1391" s="3">
        <v>68</v>
      </c>
    </row>
    <row r="1392" spans="1:3" x14ac:dyDescent="0.25">
      <c r="A1392" s="3" t="s">
        <v>1559</v>
      </c>
      <c r="B1392">
        <v>0</v>
      </c>
      <c r="C1392" s="3">
        <v>289</v>
      </c>
    </row>
    <row r="1393" spans="1:3" x14ac:dyDescent="0.25">
      <c r="A1393" s="3" t="s">
        <v>1560</v>
      </c>
      <c r="B1393">
        <v>0</v>
      </c>
      <c r="C1393" s="3">
        <v>35</v>
      </c>
    </row>
    <row r="1394" spans="1:3" x14ac:dyDescent="0.25">
      <c r="A1394" s="3" t="s">
        <v>1561</v>
      </c>
      <c r="B1394">
        <v>0</v>
      </c>
      <c r="C1394" s="3">
        <v>8</v>
      </c>
    </row>
    <row r="1395" spans="1:3" x14ac:dyDescent="0.25">
      <c r="A1395" s="3" t="s">
        <v>1562</v>
      </c>
      <c r="B1395">
        <v>0</v>
      </c>
      <c r="C1395" s="3">
        <v>4</v>
      </c>
    </row>
    <row r="1396" spans="1:3" x14ac:dyDescent="0.25">
      <c r="A1396" s="3" t="s">
        <v>1563</v>
      </c>
      <c r="B1396">
        <v>0</v>
      </c>
      <c r="C1396" s="3">
        <v>1</v>
      </c>
    </row>
    <row r="1397" spans="1:3" x14ac:dyDescent="0.25">
      <c r="A1397" s="3" t="s">
        <v>1564</v>
      </c>
      <c r="B1397">
        <v>0</v>
      </c>
      <c r="C1397" s="3">
        <v>21</v>
      </c>
    </row>
    <row r="1398" spans="1:3" x14ac:dyDescent="0.25">
      <c r="A1398" s="3" t="s">
        <v>1565</v>
      </c>
      <c r="B1398">
        <v>0</v>
      </c>
      <c r="C1398" s="3">
        <v>15</v>
      </c>
    </row>
    <row r="1399" spans="1:3" x14ac:dyDescent="0.25">
      <c r="A1399" s="3" t="s">
        <v>1566</v>
      </c>
      <c r="B1399">
        <v>0</v>
      </c>
      <c r="C1399" s="3">
        <v>2</v>
      </c>
    </row>
    <row r="1400" spans="1:3" x14ac:dyDescent="0.25">
      <c r="A1400" s="3" t="s">
        <v>1567</v>
      </c>
      <c r="B1400">
        <v>0</v>
      </c>
      <c r="C1400" s="3">
        <v>7</v>
      </c>
    </row>
    <row r="1401" spans="1:3" x14ac:dyDescent="0.25">
      <c r="A1401" s="3" t="s">
        <v>1568</v>
      </c>
      <c r="B1401">
        <v>0</v>
      </c>
      <c r="C1401" s="3">
        <v>27</v>
      </c>
    </row>
    <row r="1402" spans="1:3" x14ac:dyDescent="0.25">
      <c r="A1402" s="3" t="s">
        <v>1569</v>
      </c>
      <c r="B1402">
        <v>0</v>
      </c>
      <c r="C1402" s="3">
        <v>26</v>
      </c>
    </row>
    <row r="1403" spans="1:3" x14ac:dyDescent="0.25">
      <c r="A1403" s="3" t="s">
        <v>1570</v>
      </c>
      <c r="B1403">
        <v>0</v>
      </c>
      <c r="C1403" s="3">
        <v>9</v>
      </c>
    </row>
    <row r="1404" spans="1:3" x14ac:dyDescent="0.25">
      <c r="A1404" s="3" t="s">
        <v>1571</v>
      </c>
      <c r="B1404">
        <v>0</v>
      </c>
      <c r="C1404" s="3">
        <v>2</v>
      </c>
    </row>
    <row r="1405" spans="1:3" x14ac:dyDescent="0.25">
      <c r="A1405" s="3" t="s">
        <v>1572</v>
      </c>
      <c r="B1405">
        <v>0</v>
      </c>
      <c r="C1405" s="3">
        <v>4</v>
      </c>
    </row>
    <row r="1406" spans="1:3" x14ac:dyDescent="0.25">
      <c r="A1406" s="3" t="s">
        <v>1573</v>
      </c>
      <c r="B1406">
        <v>0</v>
      </c>
      <c r="C1406" s="3">
        <v>7</v>
      </c>
    </row>
    <row r="1407" spans="1:3" x14ac:dyDescent="0.25">
      <c r="A1407" s="3" t="s">
        <v>1574</v>
      </c>
      <c r="B1407">
        <v>0</v>
      </c>
      <c r="C1407" s="3">
        <v>16</v>
      </c>
    </row>
    <row r="1408" spans="1:3" x14ac:dyDescent="0.25">
      <c r="A1408" s="3" t="s">
        <v>1575</v>
      </c>
      <c r="B1408">
        <v>0</v>
      </c>
      <c r="C1408" s="3">
        <v>16</v>
      </c>
    </row>
    <row r="1409" spans="1:3" x14ac:dyDescent="0.25">
      <c r="A1409" s="3" t="s">
        <v>1576</v>
      </c>
      <c r="B1409">
        <v>0</v>
      </c>
      <c r="C1409" s="3">
        <v>4</v>
      </c>
    </row>
    <row r="1410" spans="1:3" x14ac:dyDescent="0.25">
      <c r="A1410" s="3" t="s">
        <v>1577</v>
      </c>
      <c r="B1410">
        <v>0</v>
      </c>
      <c r="C1410" s="3">
        <v>9</v>
      </c>
    </row>
    <row r="1411" spans="1:3" x14ac:dyDescent="0.25">
      <c r="A1411" s="3" t="s">
        <v>1578</v>
      </c>
      <c r="B1411">
        <v>0</v>
      </c>
      <c r="C1411" s="3">
        <v>14</v>
      </c>
    </row>
    <row r="1412" spans="1:3" x14ac:dyDescent="0.25">
      <c r="A1412" s="3" t="s">
        <v>1579</v>
      </c>
      <c r="B1412">
        <v>0</v>
      </c>
      <c r="C1412" s="3">
        <v>12</v>
      </c>
    </row>
    <row r="1413" spans="1:3" x14ac:dyDescent="0.25">
      <c r="A1413" s="3" t="s">
        <v>1580</v>
      </c>
      <c r="B1413">
        <v>0</v>
      </c>
      <c r="C1413" s="3">
        <v>8</v>
      </c>
    </row>
    <row r="1414" spans="1:3" x14ac:dyDescent="0.25">
      <c r="A1414" s="3" t="s">
        <v>1581</v>
      </c>
      <c r="B1414">
        <v>0</v>
      </c>
      <c r="C1414" s="3">
        <v>45</v>
      </c>
    </row>
    <row r="1415" spans="1:3" x14ac:dyDescent="0.25">
      <c r="A1415" s="3" t="s">
        <v>1582</v>
      </c>
      <c r="B1415">
        <v>0</v>
      </c>
      <c r="C1415" s="3">
        <v>8</v>
      </c>
    </row>
    <row r="1416" spans="1:3" x14ac:dyDescent="0.25">
      <c r="A1416" s="3" t="s">
        <v>1583</v>
      </c>
      <c r="B1416">
        <v>0</v>
      </c>
      <c r="C1416" s="3">
        <v>2</v>
      </c>
    </row>
    <row r="1417" spans="1:3" x14ac:dyDescent="0.25">
      <c r="A1417" s="3" t="s">
        <v>1584</v>
      </c>
      <c r="B1417">
        <v>0</v>
      </c>
      <c r="C1417" s="3">
        <v>30</v>
      </c>
    </row>
    <row r="1418" spans="1:3" x14ac:dyDescent="0.25">
      <c r="A1418" s="3" t="s">
        <v>1585</v>
      </c>
      <c r="B1418">
        <v>0</v>
      </c>
      <c r="C1418" s="3">
        <v>2</v>
      </c>
    </row>
    <row r="1419" spans="1:3" x14ac:dyDescent="0.25">
      <c r="A1419" s="3" t="s">
        <v>1586</v>
      </c>
      <c r="B1419">
        <v>0</v>
      </c>
      <c r="C1419" s="3">
        <v>8</v>
      </c>
    </row>
    <row r="1420" spans="1:3" x14ac:dyDescent="0.25">
      <c r="A1420" s="3" t="s">
        <v>1587</v>
      </c>
      <c r="B1420">
        <v>0</v>
      </c>
      <c r="C1420" s="3">
        <v>2</v>
      </c>
    </row>
    <row r="1421" spans="1:3" x14ac:dyDescent="0.25">
      <c r="A1421" s="3" t="s">
        <v>1588</v>
      </c>
      <c r="B1421">
        <v>0</v>
      </c>
      <c r="C1421" s="3">
        <v>22</v>
      </c>
    </row>
    <row r="1422" spans="1:3" x14ac:dyDescent="0.25">
      <c r="A1422" s="3" t="s">
        <v>1589</v>
      </c>
      <c r="B1422">
        <v>0</v>
      </c>
      <c r="C1422" s="3">
        <v>3</v>
      </c>
    </row>
    <row r="1423" spans="1:3" x14ac:dyDescent="0.25">
      <c r="A1423" s="3" t="s">
        <v>1590</v>
      </c>
      <c r="B1423">
        <v>0</v>
      </c>
      <c r="C1423" s="3">
        <v>16</v>
      </c>
    </row>
    <row r="1424" spans="1:3" x14ac:dyDescent="0.25">
      <c r="A1424" s="3" t="s">
        <v>1591</v>
      </c>
      <c r="B1424">
        <v>0</v>
      </c>
      <c r="C1424" s="3">
        <v>9</v>
      </c>
    </row>
    <row r="1425" spans="1:3" x14ac:dyDescent="0.25">
      <c r="A1425" s="3" t="s">
        <v>1592</v>
      </c>
      <c r="B1425">
        <v>0</v>
      </c>
      <c r="C1425" s="3">
        <v>9</v>
      </c>
    </row>
    <row r="1426" spans="1:3" x14ac:dyDescent="0.25">
      <c r="A1426" s="3" t="s">
        <v>1593</v>
      </c>
      <c r="B1426">
        <v>0</v>
      </c>
      <c r="C1426" s="3">
        <v>3</v>
      </c>
    </row>
    <row r="1427" spans="1:3" x14ac:dyDescent="0.25">
      <c r="A1427" s="3" t="s">
        <v>1594</v>
      </c>
      <c r="B1427">
        <v>0</v>
      </c>
      <c r="C1427" s="3">
        <v>11</v>
      </c>
    </row>
    <row r="1428" spans="1:3" x14ac:dyDescent="0.25">
      <c r="A1428" s="3" t="s">
        <v>1594</v>
      </c>
      <c r="B1428">
        <v>0</v>
      </c>
      <c r="C1428" s="3">
        <v>11</v>
      </c>
    </row>
    <row r="1429" spans="1:3" x14ac:dyDescent="0.25">
      <c r="A1429" s="3" t="s">
        <v>1595</v>
      </c>
      <c r="B1429">
        <v>0</v>
      </c>
      <c r="C1429" s="3">
        <v>4</v>
      </c>
    </row>
    <row r="1430" spans="1:3" x14ac:dyDescent="0.25">
      <c r="A1430" s="3" t="s">
        <v>1596</v>
      </c>
      <c r="B1430">
        <v>0</v>
      </c>
      <c r="C1430" s="3">
        <v>9</v>
      </c>
    </row>
    <row r="1431" spans="1:3" x14ac:dyDescent="0.25">
      <c r="A1431" s="3" t="s">
        <v>1597</v>
      </c>
      <c r="B1431">
        <v>0</v>
      </c>
      <c r="C1431" s="3">
        <v>9</v>
      </c>
    </row>
    <row r="1432" spans="1:3" x14ac:dyDescent="0.25">
      <c r="A1432" s="3" t="s">
        <v>1598</v>
      </c>
      <c r="B1432">
        <v>0</v>
      </c>
      <c r="C1432" s="3">
        <v>5</v>
      </c>
    </row>
    <row r="1433" spans="1:3" x14ac:dyDescent="0.25">
      <c r="A1433" s="3" t="s">
        <v>1599</v>
      </c>
      <c r="B1433">
        <v>0</v>
      </c>
      <c r="C1433" s="3">
        <v>14</v>
      </c>
    </row>
    <row r="1434" spans="1:3" x14ac:dyDescent="0.25">
      <c r="A1434" s="3" t="s">
        <v>1600</v>
      </c>
      <c r="B1434">
        <v>0</v>
      </c>
      <c r="C1434" s="3">
        <v>15</v>
      </c>
    </row>
    <row r="1435" spans="1:3" x14ac:dyDescent="0.25">
      <c r="A1435" s="3" t="s">
        <v>1601</v>
      </c>
      <c r="B1435">
        <v>0</v>
      </c>
      <c r="C1435" s="3">
        <v>2</v>
      </c>
    </row>
    <row r="1436" spans="1:3" x14ac:dyDescent="0.25">
      <c r="A1436" s="3" t="s">
        <v>1602</v>
      </c>
      <c r="B1436">
        <v>0</v>
      </c>
      <c r="C1436" s="3">
        <v>5</v>
      </c>
    </row>
    <row r="1437" spans="1:3" x14ac:dyDescent="0.25">
      <c r="A1437" s="3" t="s">
        <v>1603</v>
      </c>
      <c r="B1437">
        <v>0</v>
      </c>
      <c r="C1437" s="3">
        <v>4</v>
      </c>
    </row>
    <row r="1438" spans="1:3" x14ac:dyDescent="0.25">
      <c r="A1438" s="3" t="s">
        <v>1604</v>
      </c>
      <c r="B1438">
        <v>0</v>
      </c>
      <c r="C1438" s="3">
        <v>1</v>
      </c>
    </row>
    <row r="1439" spans="1:3" x14ac:dyDescent="0.25">
      <c r="A1439" s="3" t="s">
        <v>1605</v>
      </c>
      <c r="B1439">
        <v>0</v>
      </c>
      <c r="C1439" s="3">
        <v>8</v>
      </c>
    </row>
    <row r="1440" spans="1:3" x14ac:dyDescent="0.25">
      <c r="A1440" s="3" t="s">
        <v>1606</v>
      </c>
      <c r="B1440">
        <v>0</v>
      </c>
      <c r="C1440" s="3">
        <v>15</v>
      </c>
    </row>
    <row r="1441" spans="1:3" x14ac:dyDescent="0.25">
      <c r="A1441" s="3" t="s">
        <v>1607</v>
      </c>
      <c r="B1441">
        <v>0</v>
      </c>
      <c r="C1441" s="3">
        <v>27</v>
      </c>
    </row>
    <row r="1442" spans="1:3" x14ac:dyDescent="0.25">
      <c r="A1442" s="3" t="s">
        <v>1608</v>
      </c>
      <c r="B1442">
        <v>0</v>
      </c>
      <c r="C1442" s="3">
        <v>6</v>
      </c>
    </row>
    <row r="1443" spans="1:3" x14ac:dyDescent="0.25">
      <c r="A1443" s="3" t="s">
        <v>1609</v>
      </c>
      <c r="B1443">
        <v>0</v>
      </c>
      <c r="C1443" s="3">
        <v>8</v>
      </c>
    </row>
    <row r="1444" spans="1:3" x14ac:dyDescent="0.25">
      <c r="A1444" s="3" t="s">
        <v>1610</v>
      </c>
      <c r="B1444">
        <v>0</v>
      </c>
      <c r="C1444" s="3">
        <v>14</v>
      </c>
    </row>
    <row r="1445" spans="1:3" x14ac:dyDescent="0.25">
      <c r="A1445" s="3" t="s">
        <v>1611</v>
      </c>
      <c r="B1445">
        <v>0</v>
      </c>
      <c r="C1445" s="3">
        <v>3</v>
      </c>
    </row>
    <row r="1446" spans="1:3" x14ac:dyDescent="0.25">
      <c r="A1446" s="3" t="s">
        <v>1612</v>
      </c>
      <c r="B1446">
        <v>0</v>
      </c>
      <c r="C1446" s="3">
        <v>82</v>
      </c>
    </row>
    <row r="1447" spans="1:3" x14ac:dyDescent="0.25">
      <c r="A1447" s="3" t="s">
        <v>1613</v>
      </c>
      <c r="B1447">
        <v>0</v>
      </c>
      <c r="C1447" s="3">
        <v>4</v>
      </c>
    </row>
    <row r="1448" spans="1:3" x14ac:dyDescent="0.25">
      <c r="A1448" s="3" t="s">
        <v>1614</v>
      </c>
      <c r="B1448">
        <v>0</v>
      </c>
      <c r="C1448" s="3">
        <v>6</v>
      </c>
    </row>
    <row r="1449" spans="1:3" x14ac:dyDescent="0.25">
      <c r="A1449" s="3" t="s">
        <v>1615</v>
      </c>
      <c r="B1449">
        <v>0</v>
      </c>
      <c r="C1449" s="3">
        <v>4</v>
      </c>
    </row>
    <row r="1450" spans="1:3" x14ac:dyDescent="0.25">
      <c r="A1450" s="3" t="s">
        <v>1616</v>
      </c>
      <c r="B1450">
        <v>0</v>
      </c>
      <c r="C1450" s="3">
        <v>2</v>
      </c>
    </row>
    <row r="1451" spans="1:3" x14ac:dyDescent="0.25">
      <c r="A1451" s="3" t="s">
        <v>1617</v>
      </c>
      <c r="B1451">
        <v>0</v>
      </c>
      <c r="C1451" s="3">
        <v>2</v>
      </c>
    </row>
    <row r="1452" spans="1:3" x14ac:dyDescent="0.25">
      <c r="A1452" s="3" t="s">
        <v>1618</v>
      </c>
      <c r="B1452">
        <v>0</v>
      </c>
      <c r="C1452" s="3">
        <v>11</v>
      </c>
    </row>
    <row r="1453" spans="1:3" x14ac:dyDescent="0.25">
      <c r="A1453" s="3" t="s">
        <v>1619</v>
      </c>
      <c r="B1453">
        <v>0</v>
      </c>
      <c r="C1453" s="3">
        <v>7</v>
      </c>
    </row>
    <row r="1454" spans="1:3" x14ac:dyDescent="0.25">
      <c r="A1454" s="3" t="s">
        <v>1620</v>
      </c>
      <c r="B1454">
        <v>0</v>
      </c>
      <c r="C1454" s="3">
        <v>6</v>
      </c>
    </row>
    <row r="1455" spans="1:3" x14ac:dyDescent="0.25">
      <c r="A1455" s="3" t="s">
        <v>1621</v>
      </c>
      <c r="B1455">
        <v>0</v>
      </c>
      <c r="C1455" s="3">
        <v>19</v>
      </c>
    </row>
    <row r="1456" spans="1:3" x14ac:dyDescent="0.25">
      <c r="A1456" s="3" t="s">
        <v>1622</v>
      </c>
      <c r="B1456">
        <v>0</v>
      </c>
      <c r="C1456" s="3">
        <v>19</v>
      </c>
    </row>
    <row r="1457" spans="1:3" x14ac:dyDescent="0.25">
      <c r="A1457" s="3" t="s">
        <v>1623</v>
      </c>
      <c r="B1457">
        <v>0</v>
      </c>
      <c r="C1457" s="3">
        <v>5</v>
      </c>
    </row>
    <row r="1458" spans="1:3" x14ac:dyDescent="0.25">
      <c r="A1458" s="3" t="s">
        <v>1624</v>
      </c>
      <c r="B1458">
        <v>0</v>
      </c>
      <c r="C1458" s="3">
        <v>2</v>
      </c>
    </row>
    <row r="1459" spans="1:3" x14ac:dyDescent="0.25">
      <c r="A1459" s="3" t="s">
        <v>1625</v>
      </c>
      <c r="B1459">
        <v>0</v>
      </c>
      <c r="C1459" s="3">
        <v>2</v>
      </c>
    </row>
    <row r="1460" spans="1:3" x14ac:dyDescent="0.25">
      <c r="A1460" s="3" t="s">
        <v>1626</v>
      </c>
      <c r="B1460">
        <v>0</v>
      </c>
      <c r="C1460" s="3">
        <v>8</v>
      </c>
    </row>
    <row r="1461" spans="1:3" x14ac:dyDescent="0.25">
      <c r="A1461" s="3" t="s">
        <v>1627</v>
      </c>
      <c r="B1461">
        <v>0</v>
      </c>
      <c r="C1461" s="3">
        <v>11</v>
      </c>
    </row>
    <row r="1462" spans="1:3" x14ac:dyDescent="0.25">
      <c r="A1462" s="3" t="s">
        <v>1628</v>
      </c>
      <c r="B1462">
        <v>0</v>
      </c>
      <c r="C1462" s="3">
        <v>15</v>
      </c>
    </row>
    <row r="1463" spans="1:3" x14ac:dyDescent="0.25">
      <c r="A1463" s="3" t="s">
        <v>1629</v>
      </c>
      <c r="B1463">
        <v>0</v>
      </c>
      <c r="C1463" s="3">
        <v>6</v>
      </c>
    </row>
    <row r="1464" spans="1:3" x14ac:dyDescent="0.25">
      <c r="A1464" s="3" t="s">
        <v>1630</v>
      </c>
      <c r="B1464">
        <v>0</v>
      </c>
      <c r="C1464" s="3">
        <v>2</v>
      </c>
    </row>
    <row r="1465" spans="1:3" x14ac:dyDescent="0.25">
      <c r="A1465" s="3" t="s">
        <v>1631</v>
      </c>
      <c r="B1465">
        <v>0</v>
      </c>
      <c r="C1465" s="3">
        <v>8</v>
      </c>
    </row>
    <row r="1466" spans="1:3" x14ac:dyDescent="0.25">
      <c r="A1466" s="3" t="s">
        <v>1632</v>
      </c>
      <c r="B1466">
        <v>0</v>
      </c>
      <c r="C1466" s="3">
        <v>11</v>
      </c>
    </row>
    <row r="1467" spans="1:3" x14ac:dyDescent="0.25">
      <c r="A1467" s="3" t="s">
        <v>1633</v>
      </c>
      <c r="B1467">
        <v>0</v>
      </c>
      <c r="C1467" s="3">
        <v>3</v>
      </c>
    </row>
    <row r="1468" spans="1:3" x14ac:dyDescent="0.25">
      <c r="A1468" s="3" t="s">
        <v>1634</v>
      </c>
      <c r="B1468">
        <v>0</v>
      </c>
      <c r="C1468" s="3">
        <v>6</v>
      </c>
    </row>
    <row r="1469" spans="1:3" x14ac:dyDescent="0.25">
      <c r="A1469" s="3" t="s">
        <v>1635</v>
      </c>
      <c r="B1469">
        <v>0</v>
      </c>
      <c r="C1469" s="3">
        <v>11</v>
      </c>
    </row>
    <row r="1470" spans="1:3" x14ac:dyDescent="0.25">
      <c r="A1470" s="3" t="s">
        <v>1636</v>
      </c>
      <c r="B1470">
        <v>0</v>
      </c>
      <c r="C1470" s="3">
        <v>15</v>
      </c>
    </row>
    <row r="1471" spans="1:3" x14ac:dyDescent="0.25">
      <c r="A1471" s="3" t="s">
        <v>1637</v>
      </c>
      <c r="B1471">
        <v>0</v>
      </c>
      <c r="C1471" s="3">
        <v>35</v>
      </c>
    </row>
    <row r="1472" spans="1:3" x14ac:dyDescent="0.25">
      <c r="A1472" s="3" t="s">
        <v>1638</v>
      </c>
      <c r="B1472">
        <v>0</v>
      </c>
      <c r="C1472" s="3">
        <v>1</v>
      </c>
    </row>
    <row r="1473" spans="1:3" x14ac:dyDescent="0.25">
      <c r="A1473" s="3" t="s">
        <v>1639</v>
      </c>
      <c r="B1473">
        <v>0</v>
      </c>
      <c r="C1473" s="3">
        <v>5</v>
      </c>
    </row>
    <row r="1474" spans="1:3" x14ac:dyDescent="0.25">
      <c r="A1474" s="3" t="s">
        <v>1640</v>
      </c>
      <c r="B1474">
        <v>0</v>
      </c>
      <c r="C1474" s="3">
        <v>6</v>
      </c>
    </row>
    <row r="1475" spans="1:3" x14ac:dyDescent="0.25">
      <c r="A1475" s="3" t="s">
        <v>1641</v>
      </c>
      <c r="B1475">
        <v>0</v>
      </c>
      <c r="C1475" s="3">
        <v>9</v>
      </c>
    </row>
    <row r="1476" spans="1:3" x14ac:dyDescent="0.25">
      <c r="A1476" s="3" t="s">
        <v>1642</v>
      </c>
      <c r="B1476">
        <v>0</v>
      </c>
      <c r="C1476" s="3">
        <v>3</v>
      </c>
    </row>
    <row r="1477" spans="1:3" x14ac:dyDescent="0.25">
      <c r="A1477" s="3" t="s">
        <v>1643</v>
      </c>
      <c r="B1477">
        <v>0</v>
      </c>
      <c r="C1477" s="3">
        <v>7</v>
      </c>
    </row>
    <row r="1478" spans="1:3" x14ac:dyDescent="0.25">
      <c r="A1478" s="3" t="s">
        <v>1644</v>
      </c>
      <c r="B1478">
        <v>0</v>
      </c>
      <c r="C1478" s="3">
        <v>4</v>
      </c>
    </row>
    <row r="1479" spans="1:3" x14ac:dyDescent="0.25">
      <c r="A1479" s="3" t="s">
        <v>1645</v>
      </c>
      <c r="B1479">
        <v>0</v>
      </c>
      <c r="C1479" s="3">
        <v>3</v>
      </c>
    </row>
    <row r="1480" spans="1:3" x14ac:dyDescent="0.25">
      <c r="A1480" s="3" t="s">
        <v>1646</v>
      </c>
      <c r="B1480">
        <v>0</v>
      </c>
      <c r="C1480" s="3">
        <v>7</v>
      </c>
    </row>
    <row r="1481" spans="1:3" x14ac:dyDescent="0.25">
      <c r="A1481" s="3" t="s">
        <v>1647</v>
      </c>
      <c r="B1481">
        <v>0</v>
      </c>
      <c r="C1481" s="3">
        <v>22</v>
      </c>
    </row>
    <row r="1482" spans="1:3" x14ac:dyDescent="0.25">
      <c r="A1482" s="3" t="s">
        <v>1648</v>
      </c>
      <c r="B1482">
        <v>0</v>
      </c>
      <c r="C1482" s="3">
        <v>4</v>
      </c>
    </row>
    <row r="1483" spans="1:3" x14ac:dyDescent="0.25">
      <c r="A1483" s="3" t="s">
        <v>1649</v>
      </c>
      <c r="B1483">
        <v>0</v>
      </c>
      <c r="C1483" s="3">
        <v>5</v>
      </c>
    </row>
    <row r="1484" spans="1:3" x14ac:dyDescent="0.25">
      <c r="A1484" s="3" t="s">
        <v>1650</v>
      </c>
      <c r="B1484">
        <v>0</v>
      </c>
      <c r="C1484" s="3">
        <v>28</v>
      </c>
    </row>
    <row r="1485" spans="1:3" x14ac:dyDescent="0.25">
      <c r="A1485" s="3" t="s">
        <v>1651</v>
      </c>
      <c r="B1485">
        <v>0</v>
      </c>
      <c r="C1485" s="3">
        <v>7</v>
      </c>
    </row>
    <row r="1486" spans="1:3" x14ac:dyDescent="0.25">
      <c r="A1486" s="3" t="s">
        <v>1652</v>
      </c>
      <c r="B1486">
        <v>0</v>
      </c>
      <c r="C1486" s="3">
        <v>9</v>
      </c>
    </row>
    <row r="1487" spans="1:3" x14ac:dyDescent="0.25">
      <c r="A1487" s="3" t="s">
        <v>1653</v>
      </c>
      <c r="B1487">
        <v>0</v>
      </c>
      <c r="C1487" s="3">
        <v>12</v>
      </c>
    </row>
    <row r="1488" spans="1:3" x14ac:dyDescent="0.25">
      <c r="A1488" s="3" t="s">
        <v>1654</v>
      </c>
      <c r="B1488">
        <v>0</v>
      </c>
      <c r="C1488" s="3">
        <v>46</v>
      </c>
    </row>
    <row r="1489" spans="1:3" x14ac:dyDescent="0.25">
      <c r="A1489" s="3" t="s">
        <v>1655</v>
      </c>
      <c r="B1489">
        <v>0</v>
      </c>
      <c r="C1489" s="3">
        <v>8</v>
      </c>
    </row>
    <row r="1490" spans="1:3" x14ac:dyDescent="0.25">
      <c r="A1490" s="3" t="s">
        <v>1656</v>
      </c>
      <c r="B1490">
        <v>0</v>
      </c>
      <c r="C1490" s="3">
        <v>6</v>
      </c>
    </row>
    <row r="1491" spans="1:3" x14ac:dyDescent="0.25">
      <c r="A1491" s="3" t="s">
        <v>1657</v>
      </c>
      <c r="B1491">
        <v>0</v>
      </c>
      <c r="C1491" s="3">
        <v>7</v>
      </c>
    </row>
    <row r="1492" spans="1:3" x14ac:dyDescent="0.25">
      <c r="A1492" s="3" t="s">
        <v>1658</v>
      </c>
      <c r="B1492">
        <v>0</v>
      </c>
      <c r="C1492" s="3">
        <v>10</v>
      </c>
    </row>
    <row r="1493" spans="1:3" x14ac:dyDescent="0.25">
      <c r="A1493" s="3" t="s">
        <v>1659</v>
      </c>
      <c r="B1493">
        <v>0</v>
      </c>
      <c r="C1493" s="3">
        <v>13</v>
      </c>
    </row>
    <row r="1494" spans="1:3" x14ac:dyDescent="0.25">
      <c r="A1494" s="3" t="s">
        <v>1660</v>
      </c>
      <c r="B1494">
        <v>0</v>
      </c>
      <c r="C1494" s="3">
        <v>29</v>
      </c>
    </row>
    <row r="1495" spans="1:3" x14ac:dyDescent="0.25">
      <c r="A1495" s="3" t="s">
        <v>1661</v>
      </c>
      <c r="B1495">
        <v>0</v>
      </c>
      <c r="C1495" s="3">
        <v>24</v>
      </c>
    </row>
    <row r="1496" spans="1:3" x14ac:dyDescent="0.25">
      <c r="A1496" s="3" t="s">
        <v>1662</v>
      </c>
      <c r="B1496">
        <v>0</v>
      </c>
      <c r="C1496" s="3">
        <v>6</v>
      </c>
    </row>
    <row r="1497" spans="1:3" x14ac:dyDescent="0.25">
      <c r="A1497" s="3" t="s">
        <v>1663</v>
      </c>
      <c r="B1497">
        <v>0</v>
      </c>
      <c r="C1497" s="3">
        <v>5</v>
      </c>
    </row>
    <row r="1498" spans="1:3" x14ac:dyDescent="0.25">
      <c r="A1498" s="3" t="s">
        <v>1664</v>
      </c>
      <c r="B1498">
        <v>0</v>
      </c>
      <c r="C1498" s="3">
        <v>4</v>
      </c>
    </row>
    <row r="1499" spans="1:3" x14ac:dyDescent="0.25">
      <c r="A1499" s="3" t="s">
        <v>1665</v>
      </c>
      <c r="B1499">
        <v>0</v>
      </c>
      <c r="C1499" s="3">
        <v>3</v>
      </c>
    </row>
    <row r="1500" spans="1:3" x14ac:dyDescent="0.25">
      <c r="A1500" s="3" t="s">
        <v>1666</v>
      </c>
      <c r="B1500">
        <v>0</v>
      </c>
      <c r="C1500" s="3">
        <v>10</v>
      </c>
    </row>
    <row r="1501" spans="1:3" x14ac:dyDescent="0.25">
      <c r="A1501" s="3" t="s">
        <v>1667</v>
      </c>
      <c r="B1501">
        <v>0</v>
      </c>
      <c r="C1501" s="3">
        <v>10</v>
      </c>
    </row>
    <row r="1502" spans="1:3" x14ac:dyDescent="0.25">
      <c r="A1502" s="3" t="s">
        <v>1668</v>
      </c>
      <c r="B1502">
        <v>0</v>
      </c>
      <c r="C1502" s="3">
        <v>8</v>
      </c>
    </row>
    <row r="1503" spans="1:3" x14ac:dyDescent="0.25">
      <c r="A1503" s="3" t="s">
        <v>1669</v>
      </c>
      <c r="B1503">
        <v>0</v>
      </c>
      <c r="C1503" s="3">
        <v>4</v>
      </c>
    </row>
    <row r="1504" spans="1:3" x14ac:dyDescent="0.25">
      <c r="A1504" s="3" t="s">
        <v>1670</v>
      </c>
      <c r="B1504">
        <v>0</v>
      </c>
      <c r="C1504" s="3">
        <v>29</v>
      </c>
    </row>
    <row r="1505" spans="1:3" x14ac:dyDescent="0.25">
      <c r="A1505" s="3" t="s">
        <v>1671</v>
      </c>
      <c r="B1505">
        <v>0</v>
      </c>
      <c r="C1505" s="3">
        <v>4</v>
      </c>
    </row>
    <row r="1506" spans="1:3" x14ac:dyDescent="0.25">
      <c r="A1506" s="3" t="s">
        <v>1672</v>
      </c>
      <c r="B1506">
        <v>0</v>
      </c>
      <c r="C1506" s="3">
        <v>14</v>
      </c>
    </row>
    <row r="1507" spans="1:3" x14ac:dyDescent="0.25">
      <c r="A1507" s="3" t="s">
        <v>1673</v>
      </c>
      <c r="B1507">
        <v>0</v>
      </c>
      <c r="C1507" s="3">
        <v>17</v>
      </c>
    </row>
    <row r="1508" spans="1:3" x14ac:dyDescent="0.25">
      <c r="A1508" s="3" t="s">
        <v>1674</v>
      </c>
      <c r="B1508">
        <v>0</v>
      </c>
      <c r="C1508" s="3">
        <v>2</v>
      </c>
    </row>
    <row r="1509" spans="1:3" x14ac:dyDescent="0.25">
      <c r="A1509" s="3" t="s">
        <v>1675</v>
      </c>
      <c r="B1509">
        <v>0</v>
      </c>
      <c r="C1509" s="3">
        <v>7</v>
      </c>
    </row>
    <row r="1510" spans="1:3" x14ac:dyDescent="0.25">
      <c r="A1510" s="3" t="s">
        <v>1676</v>
      </c>
      <c r="B1510">
        <v>0</v>
      </c>
      <c r="C1510" s="3">
        <v>15</v>
      </c>
    </row>
    <row r="1511" spans="1:3" x14ac:dyDescent="0.25">
      <c r="A1511" s="3" t="s">
        <v>1677</v>
      </c>
      <c r="B1511">
        <v>0</v>
      </c>
      <c r="C1511" s="3">
        <v>6</v>
      </c>
    </row>
    <row r="1512" spans="1:3" x14ac:dyDescent="0.25">
      <c r="A1512" s="3" t="s">
        <v>1678</v>
      </c>
      <c r="B1512">
        <v>0</v>
      </c>
      <c r="C1512" s="3">
        <v>20</v>
      </c>
    </row>
    <row r="1513" spans="1:3" x14ac:dyDescent="0.25">
      <c r="A1513" s="3" t="s">
        <v>1679</v>
      </c>
      <c r="B1513">
        <v>0</v>
      </c>
      <c r="C1513" s="3">
        <v>1787</v>
      </c>
    </row>
    <row r="1514" spans="1:3" x14ac:dyDescent="0.25">
      <c r="A1514" s="3" t="s">
        <v>1680</v>
      </c>
      <c r="B1514">
        <v>0</v>
      </c>
      <c r="C1514" s="3">
        <v>24</v>
      </c>
    </row>
    <row r="1515" spans="1:3" x14ac:dyDescent="0.25">
      <c r="A1515" s="3" t="s">
        <v>1681</v>
      </c>
      <c r="B1515">
        <v>0</v>
      </c>
      <c r="C1515" s="3">
        <v>10</v>
      </c>
    </row>
    <row r="1516" spans="1:3" x14ac:dyDescent="0.25">
      <c r="A1516" s="3" t="s">
        <v>1682</v>
      </c>
      <c r="B1516">
        <v>0</v>
      </c>
      <c r="C1516" s="3">
        <v>7</v>
      </c>
    </row>
    <row r="1517" spans="1:3" x14ac:dyDescent="0.25">
      <c r="A1517" s="3" t="s">
        <v>1683</v>
      </c>
      <c r="B1517">
        <v>0</v>
      </c>
      <c r="C1517" s="3">
        <v>12</v>
      </c>
    </row>
    <row r="1518" spans="1:3" x14ac:dyDescent="0.25">
      <c r="A1518" s="3" t="s">
        <v>1684</v>
      </c>
      <c r="B1518">
        <v>0</v>
      </c>
      <c r="C1518" s="3">
        <v>14</v>
      </c>
    </row>
    <row r="1519" spans="1:3" x14ac:dyDescent="0.25">
      <c r="A1519" s="3" t="s">
        <v>1685</v>
      </c>
      <c r="B1519">
        <v>0</v>
      </c>
      <c r="C1519" s="3">
        <v>6</v>
      </c>
    </row>
    <row r="1520" spans="1:3" x14ac:dyDescent="0.25">
      <c r="A1520" s="3" t="s">
        <v>1686</v>
      </c>
      <c r="B1520">
        <v>0</v>
      </c>
      <c r="C1520" s="3">
        <v>15</v>
      </c>
    </row>
    <row r="1521" spans="1:3" x14ac:dyDescent="0.25">
      <c r="A1521" s="3" t="s">
        <v>1687</v>
      </c>
      <c r="B1521">
        <v>0</v>
      </c>
      <c r="C1521" s="3">
        <v>19</v>
      </c>
    </row>
    <row r="1522" spans="1:3" x14ac:dyDescent="0.25">
      <c r="A1522" s="3" t="s">
        <v>1688</v>
      </c>
      <c r="B1522">
        <v>0</v>
      </c>
      <c r="C1522" s="3">
        <v>42</v>
      </c>
    </row>
    <row r="1523" spans="1:3" x14ac:dyDescent="0.25">
      <c r="A1523" s="3" t="s">
        <v>1689</v>
      </c>
      <c r="B1523">
        <v>0</v>
      </c>
      <c r="C1523" s="3">
        <v>64</v>
      </c>
    </row>
    <row r="1524" spans="1:3" x14ac:dyDescent="0.25">
      <c r="A1524" s="3" t="s">
        <v>1690</v>
      </c>
      <c r="B1524">
        <v>0</v>
      </c>
      <c r="C1524" s="3">
        <v>12</v>
      </c>
    </row>
    <row r="1525" spans="1:3" x14ac:dyDescent="0.25">
      <c r="A1525" s="3" t="s">
        <v>1691</v>
      </c>
      <c r="B1525">
        <v>0</v>
      </c>
      <c r="C1525" s="3">
        <v>25</v>
      </c>
    </row>
    <row r="1526" spans="1:3" x14ac:dyDescent="0.25">
      <c r="A1526" s="3" t="s">
        <v>1692</v>
      </c>
      <c r="B1526">
        <v>0</v>
      </c>
      <c r="C1526" s="3">
        <v>6</v>
      </c>
    </row>
    <row r="1527" spans="1:3" x14ac:dyDescent="0.25">
      <c r="A1527" s="3" t="s">
        <v>1693</v>
      </c>
      <c r="B1527">
        <v>0</v>
      </c>
      <c r="C1527" s="3">
        <v>5</v>
      </c>
    </row>
    <row r="1528" spans="1:3" x14ac:dyDescent="0.25">
      <c r="A1528" s="3" t="s">
        <v>1694</v>
      </c>
      <c r="B1528">
        <v>0</v>
      </c>
      <c r="C1528" s="3">
        <v>8</v>
      </c>
    </row>
    <row r="1529" spans="1:3" x14ac:dyDescent="0.25">
      <c r="A1529" s="3" t="s">
        <v>1695</v>
      </c>
      <c r="B1529">
        <v>0</v>
      </c>
      <c r="C1529" s="3">
        <v>15</v>
      </c>
    </row>
    <row r="1530" spans="1:3" x14ac:dyDescent="0.25">
      <c r="A1530" s="3" t="s">
        <v>1696</v>
      </c>
      <c r="B1530">
        <v>0</v>
      </c>
      <c r="C1530" s="3">
        <v>6</v>
      </c>
    </row>
    <row r="1531" spans="1:3" x14ac:dyDescent="0.25">
      <c r="A1531" s="3" t="s">
        <v>1697</v>
      </c>
      <c r="B1531">
        <v>0</v>
      </c>
      <c r="C1531" s="3">
        <v>12</v>
      </c>
    </row>
    <row r="1532" spans="1:3" x14ac:dyDescent="0.25">
      <c r="A1532" s="3" t="s">
        <v>1698</v>
      </c>
      <c r="B1532">
        <v>0</v>
      </c>
      <c r="C1532" s="3">
        <v>21</v>
      </c>
    </row>
    <row r="1533" spans="1:3" x14ac:dyDescent="0.25">
      <c r="A1533" s="3" t="s">
        <v>1699</v>
      </c>
      <c r="B1533">
        <v>0</v>
      </c>
      <c r="C1533" s="3">
        <v>6</v>
      </c>
    </row>
    <row r="1534" spans="1:3" x14ac:dyDescent="0.25">
      <c r="A1534" s="3" t="s">
        <v>1699</v>
      </c>
      <c r="B1534">
        <v>0</v>
      </c>
      <c r="C1534" s="3">
        <v>2</v>
      </c>
    </row>
    <row r="1535" spans="1:3" x14ac:dyDescent="0.25">
      <c r="A1535" s="3" t="s">
        <v>1700</v>
      </c>
      <c r="B1535">
        <v>0</v>
      </c>
      <c r="C1535" s="3">
        <v>7</v>
      </c>
    </row>
    <row r="1536" spans="1:3" x14ac:dyDescent="0.25">
      <c r="A1536" s="3" t="s">
        <v>1701</v>
      </c>
      <c r="B1536">
        <v>0</v>
      </c>
      <c r="C1536" s="3">
        <v>9</v>
      </c>
    </row>
    <row r="1537" spans="1:3" x14ac:dyDescent="0.25">
      <c r="A1537" s="3" t="s">
        <v>1702</v>
      </c>
      <c r="B1537">
        <v>0</v>
      </c>
      <c r="C1537" s="3">
        <v>4</v>
      </c>
    </row>
    <row r="1538" spans="1:3" x14ac:dyDescent="0.25">
      <c r="A1538" s="3" t="s">
        <v>1703</v>
      </c>
      <c r="B1538">
        <v>0</v>
      </c>
      <c r="C1538" s="3">
        <v>12</v>
      </c>
    </row>
    <row r="1539" spans="1:3" x14ac:dyDescent="0.25">
      <c r="A1539" s="3" t="s">
        <v>1704</v>
      </c>
      <c r="B1539">
        <v>0</v>
      </c>
      <c r="C1539" s="3">
        <v>11</v>
      </c>
    </row>
    <row r="1540" spans="1:3" x14ac:dyDescent="0.25">
      <c r="A1540" s="3" t="s">
        <v>1705</v>
      </c>
      <c r="B1540">
        <v>0</v>
      </c>
      <c r="C1540" s="3">
        <v>5</v>
      </c>
    </row>
    <row r="1541" spans="1:3" x14ac:dyDescent="0.25">
      <c r="A1541" s="3" t="s">
        <v>1706</v>
      </c>
      <c r="B1541">
        <v>0</v>
      </c>
      <c r="C1541" s="3">
        <v>7</v>
      </c>
    </row>
    <row r="1542" spans="1:3" x14ac:dyDescent="0.25">
      <c r="A1542" s="3" t="s">
        <v>1707</v>
      </c>
      <c r="B1542">
        <v>0</v>
      </c>
      <c r="C1542" s="3">
        <v>6</v>
      </c>
    </row>
    <row r="1543" spans="1:3" x14ac:dyDescent="0.25">
      <c r="A1543" s="3" t="s">
        <v>1708</v>
      </c>
      <c r="B1543">
        <v>0</v>
      </c>
      <c r="C1543" s="3">
        <v>16</v>
      </c>
    </row>
    <row r="1544" spans="1:3" x14ac:dyDescent="0.25">
      <c r="A1544" s="3" t="s">
        <v>1709</v>
      </c>
      <c r="B1544">
        <v>0</v>
      </c>
      <c r="C1544" s="3">
        <v>2</v>
      </c>
    </row>
    <row r="1545" spans="1:3" x14ac:dyDescent="0.25">
      <c r="A1545" s="3" t="s">
        <v>1710</v>
      </c>
      <c r="B1545">
        <v>0</v>
      </c>
      <c r="C1545" s="3">
        <v>5</v>
      </c>
    </row>
    <row r="1546" spans="1:3" x14ac:dyDescent="0.25">
      <c r="A1546" s="3" t="s">
        <v>1711</v>
      </c>
      <c r="B1546">
        <v>0</v>
      </c>
      <c r="C1546" s="3">
        <v>71</v>
      </c>
    </row>
    <row r="1547" spans="1:3" x14ac:dyDescent="0.25">
      <c r="A1547" s="3" t="s">
        <v>1712</v>
      </c>
      <c r="B1547">
        <v>0</v>
      </c>
      <c r="C1547" s="3">
        <v>44</v>
      </c>
    </row>
    <row r="1548" spans="1:3" x14ac:dyDescent="0.25">
      <c r="A1548" s="3" t="s">
        <v>1713</v>
      </c>
      <c r="B1548">
        <v>0</v>
      </c>
      <c r="C1548" s="3">
        <v>38</v>
      </c>
    </row>
    <row r="1549" spans="1:3" x14ac:dyDescent="0.25">
      <c r="A1549" s="3" t="s">
        <v>1714</v>
      </c>
      <c r="B1549">
        <v>0</v>
      </c>
      <c r="C1549" s="3">
        <v>8</v>
      </c>
    </row>
    <row r="1550" spans="1:3" x14ac:dyDescent="0.25">
      <c r="A1550" s="3" t="s">
        <v>1715</v>
      </c>
      <c r="B1550">
        <v>0</v>
      </c>
      <c r="C1550" s="3">
        <v>41</v>
      </c>
    </row>
    <row r="1551" spans="1:3" x14ac:dyDescent="0.25">
      <c r="A1551" s="3" t="s">
        <v>1716</v>
      </c>
      <c r="B1551">
        <v>0</v>
      </c>
      <c r="C1551" s="3">
        <v>47</v>
      </c>
    </row>
    <row r="1552" spans="1:3" x14ac:dyDescent="0.25">
      <c r="A1552" s="3" t="s">
        <v>1717</v>
      </c>
      <c r="B1552">
        <v>0</v>
      </c>
      <c r="C1552" s="3">
        <v>31</v>
      </c>
    </row>
    <row r="1553" spans="1:3" x14ac:dyDescent="0.25">
      <c r="A1553" s="3" t="s">
        <v>1718</v>
      </c>
      <c r="B1553">
        <v>0</v>
      </c>
      <c r="C1553" s="3">
        <v>31</v>
      </c>
    </row>
    <row r="1554" spans="1:3" x14ac:dyDescent="0.25">
      <c r="A1554" s="3" t="s">
        <v>1719</v>
      </c>
      <c r="B1554">
        <v>0</v>
      </c>
      <c r="C1554" s="3">
        <v>37</v>
      </c>
    </row>
    <row r="1555" spans="1:3" x14ac:dyDescent="0.25">
      <c r="A1555" s="3" t="s">
        <v>1720</v>
      </c>
      <c r="B1555">
        <v>0</v>
      </c>
      <c r="C1555" s="3">
        <v>52</v>
      </c>
    </row>
    <row r="1556" spans="1:3" x14ac:dyDescent="0.25">
      <c r="A1556" s="3" t="s">
        <v>1721</v>
      </c>
      <c r="B1556">
        <v>0</v>
      </c>
      <c r="C1556" s="3">
        <v>32</v>
      </c>
    </row>
    <row r="1557" spans="1:3" x14ac:dyDescent="0.25">
      <c r="A1557" s="3" t="s">
        <v>1722</v>
      </c>
      <c r="B1557">
        <v>0</v>
      </c>
      <c r="C1557" s="3">
        <v>7</v>
      </c>
    </row>
    <row r="1558" spans="1:3" x14ac:dyDescent="0.25">
      <c r="A1558" s="3" t="s">
        <v>1723</v>
      </c>
      <c r="B1558">
        <v>0</v>
      </c>
      <c r="C1558" s="3">
        <v>4</v>
      </c>
    </row>
    <row r="1559" spans="1:3" x14ac:dyDescent="0.25">
      <c r="A1559" s="3" t="s">
        <v>1724</v>
      </c>
      <c r="B1559">
        <v>0</v>
      </c>
      <c r="C1559" s="3">
        <v>18</v>
      </c>
    </row>
    <row r="1560" spans="1:3" x14ac:dyDescent="0.25">
      <c r="A1560" s="3" t="s">
        <v>1725</v>
      </c>
      <c r="B1560">
        <v>0</v>
      </c>
      <c r="C1560" s="3">
        <v>7</v>
      </c>
    </row>
    <row r="1561" spans="1:3" x14ac:dyDescent="0.25">
      <c r="A1561" s="3" t="s">
        <v>1726</v>
      </c>
      <c r="B1561">
        <v>0</v>
      </c>
      <c r="C1561" s="3">
        <v>1</v>
      </c>
    </row>
    <row r="1562" spans="1:3" x14ac:dyDescent="0.25">
      <c r="A1562" s="3" t="s">
        <v>1727</v>
      </c>
      <c r="B1562">
        <v>0</v>
      </c>
      <c r="C1562" s="3">
        <v>1</v>
      </c>
    </row>
    <row r="1563" spans="1:3" x14ac:dyDescent="0.25">
      <c r="A1563" s="3" t="s">
        <v>1728</v>
      </c>
      <c r="B1563">
        <v>0</v>
      </c>
      <c r="C1563" s="3">
        <v>8</v>
      </c>
    </row>
    <row r="1564" spans="1:3" x14ac:dyDescent="0.25">
      <c r="A1564" s="3" t="s">
        <v>1729</v>
      </c>
      <c r="B1564">
        <v>0</v>
      </c>
      <c r="C1564" s="3">
        <v>65</v>
      </c>
    </row>
    <row r="1565" spans="1:3" x14ac:dyDescent="0.25">
      <c r="A1565" s="3" t="s">
        <v>1730</v>
      </c>
      <c r="B1565">
        <v>0</v>
      </c>
      <c r="C1565" s="3">
        <v>14</v>
      </c>
    </row>
    <row r="1566" spans="1:3" x14ac:dyDescent="0.25">
      <c r="A1566" s="3" t="s">
        <v>1731</v>
      </c>
      <c r="B1566">
        <v>0</v>
      </c>
      <c r="C1566" s="3">
        <v>8</v>
      </c>
    </row>
    <row r="1567" spans="1:3" x14ac:dyDescent="0.25">
      <c r="A1567" s="3" t="s">
        <v>1732</v>
      </c>
      <c r="B1567">
        <v>0</v>
      </c>
      <c r="C1567" s="3">
        <v>55</v>
      </c>
    </row>
    <row r="1568" spans="1:3" x14ac:dyDescent="0.25">
      <c r="A1568" s="3" t="s">
        <v>1733</v>
      </c>
      <c r="B1568">
        <v>0</v>
      </c>
      <c r="C1568" s="3">
        <v>29</v>
      </c>
    </row>
    <row r="1569" spans="1:3" x14ac:dyDescent="0.25">
      <c r="A1569" s="3" t="s">
        <v>1734</v>
      </c>
      <c r="B1569">
        <v>0</v>
      </c>
      <c r="C1569" s="3">
        <v>31</v>
      </c>
    </row>
    <row r="1570" spans="1:3" x14ac:dyDescent="0.25">
      <c r="A1570" s="3" t="s">
        <v>1735</v>
      </c>
      <c r="B1570">
        <v>0</v>
      </c>
      <c r="C1570" s="3">
        <v>36</v>
      </c>
    </row>
    <row r="1571" spans="1:3" x14ac:dyDescent="0.25">
      <c r="A1571" s="3" t="s">
        <v>1736</v>
      </c>
      <c r="B1571">
        <v>0</v>
      </c>
      <c r="C1571" s="3">
        <v>3</v>
      </c>
    </row>
    <row r="1572" spans="1:3" x14ac:dyDescent="0.25">
      <c r="A1572" s="3" t="s">
        <v>1737</v>
      </c>
      <c r="B1572">
        <v>0</v>
      </c>
      <c r="C1572" s="3">
        <v>4</v>
      </c>
    </row>
    <row r="1573" spans="1:3" x14ac:dyDescent="0.25">
      <c r="A1573" s="3" t="s">
        <v>1738</v>
      </c>
      <c r="B1573">
        <v>0</v>
      </c>
      <c r="C1573" s="3">
        <v>12</v>
      </c>
    </row>
    <row r="1574" spans="1:3" x14ac:dyDescent="0.25">
      <c r="A1574" s="3" t="s">
        <v>1739</v>
      </c>
      <c r="B1574">
        <v>0</v>
      </c>
      <c r="C1574" s="3">
        <v>9</v>
      </c>
    </row>
    <row r="1575" spans="1:3" x14ac:dyDescent="0.25">
      <c r="A1575" s="3" t="s">
        <v>1740</v>
      </c>
      <c r="B1575">
        <v>0</v>
      </c>
      <c r="C1575" s="3">
        <v>4</v>
      </c>
    </row>
    <row r="1576" spans="1:3" x14ac:dyDescent="0.25">
      <c r="A1576" s="3" t="s">
        <v>1741</v>
      </c>
      <c r="B1576">
        <v>0</v>
      </c>
      <c r="C1576" s="3">
        <v>12</v>
      </c>
    </row>
    <row r="1577" spans="1:3" x14ac:dyDescent="0.25">
      <c r="A1577" s="3" t="s">
        <v>1741</v>
      </c>
      <c r="B1577">
        <v>0</v>
      </c>
      <c r="C1577" s="3">
        <v>12</v>
      </c>
    </row>
    <row r="1578" spans="1:3" x14ac:dyDescent="0.25">
      <c r="A1578" s="3" t="s">
        <v>1742</v>
      </c>
      <c r="B1578">
        <v>0</v>
      </c>
      <c r="C1578" s="3">
        <v>10</v>
      </c>
    </row>
    <row r="1579" spans="1:3" x14ac:dyDescent="0.25">
      <c r="A1579" s="3" t="s">
        <v>1743</v>
      </c>
      <c r="B1579">
        <v>0</v>
      </c>
      <c r="C1579" s="3">
        <v>4</v>
      </c>
    </row>
    <row r="1580" spans="1:3" x14ac:dyDescent="0.25">
      <c r="A1580" s="3" t="s">
        <v>1744</v>
      </c>
      <c r="B1580">
        <v>0</v>
      </c>
      <c r="C1580" s="3">
        <v>7</v>
      </c>
    </row>
    <row r="1581" spans="1:3" x14ac:dyDescent="0.25">
      <c r="A1581" s="3" t="s">
        <v>1745</v>
      </c>
      <c r="B1581">
        <v>0</v>
      </c>
      <c r="C1581" s="3">
        <v>8</v>
      </c>
    </row>
    <row r="1582" spans="1:3" x14ac:dyDescent="0.25">
      <c r="A1582" s="3" t="s">
        <v>1746</v>
      </c>
      <c r="B1582">
        <v>0</v>
      </c>
      <c r="C1582" s="3">
        <v>4</v>
      </c>
    </row>
    <row r="1583" spans="1:3" x14ac:dyDescent="0.25">
      <c r="A1583" s="3" t="s">
        <v>1747</v>
      </c>
      <c r="B1583">
        <v>0</v>
      </c>
      <c r="C1583" s="3">
        <v>6</v>
      </c>
    </row>
    <row r="1584" spans="1:3" x14ac:dyDescent="0.25">
      <c r="A1584" s="3" t="s">
        <v>1748</v>
      </c>
      <c r="B1584">
        <v>0</v>
      </c>
      <c r="C1584" s="3">
        <v>8</v>
      </c>
    </row>
    <row r="1585" spans="1:3" x14ac:dyDescent="0.25">
      <c r="A1585" s="3" t="s">
        <v>1749</v>
      </c>
      <c r="B1585">
        <v>0</v>
      </c>
      <c r="C1585" s="3">
        <v>3</v>
      </c>
    </row>
    <row r="1586" spans="1:3" x14ac:dyDescent="0.25">
      <c r="A1586" s="3" t="s">
        <v>1750</v>
      </c>
      <c r="B1586">
        <v>0</v>
      </c>
      <c r="C1586" s="3">
        <v>5</v>
      </c>
    </row>
    <row r="1587" spans="1:3" x14ac:dyDescent="0.25">
      <c r="A1587" s="3" t="s">
        <v>1751</v>
      </c>
      <c r="B1587">
        <v>0</v>
      </c>
      <c r="C1587" s="3">
        <v>59</v>
      </c>
    </row>
    <row r="1588" spans="1:3" x14ac:dyDescent="0.25">
      <c r="A1588" s="3" t="s">
        <v>1752</v>
      </c>
      <c r="B1588">
        <v>0</v>
      </c>
      <c r="C1588" s="3">
        <v>27</v>
      </c>
    </row>
    <row r="1589" spans="1:3" x14ac:dyDescent="0.25">
      <c r="A1589" s="3" t="s">
        <v>1753</v>
      </c>
      <c r="B1589">
        <v>0</v>
      </c>
      <c r="C1589" s="3">
        <v>6</v>
      </c>
    </row>
    <row r="1590" spans="1:3" x14ac:dyDescent="0.25">
      <c r="A1590" s="3" t="s">
        <v>1754</v>
      </c>
      <c r="B1590">
        <v>0</v>
      </c>
      <c r="C1590" s="3">
        <v>7</v>
      </c>
    </row>
    <row r="1591" spans="1:3" x14ac:dyDescent="0.25">
      <c r="A1591" s="3" t="s">
        <v>1755</v>
      </c>
      <c r="B1591">
        <v>0</v>
      </c>
      <c r="C1591" s="3">
        <v>6</v>
      </c>
    </row>
    <row r="1592" spans="1:3" x14ac:dyDescent="0.25">
      <c r="A1592" s="3" t="s">
        <v>1756</v>
      </c>
      <c r="B1592">
        <v>0</v>
      </c>
      <c r="C1592" s="3">
        <v>4</v>
      </c>
    </row>
    <row r="1593" spans="1:3" x14ac:dyDescent="0.25">
      <c r="A1593" s="3" t="s">
        <v>1757</v>
      </c>
      <c r="B1593">
        <v>0</v>
      </c>
      <c r="C1593" s="3">
        <v>7</v>
      </c>
    </row>
    <row r="1594" spans="1:3" x14ac:dyDescent="0.25">
      <c r="A1594" s="3" t="s">
        <v>1758</v>
      </c>
      <c r="B1594">
        <v>0</v>
      </c>
      <c r="C1594" s="3">
        <v>6</v>
      </c>
    </row>
    <row r="1595" spans="1:3" x14ac:dyDescent="0.25">
      <c r="A1595" s="3" t="s">
        <v>1759</v>
      </c>
      <c r="B1595">
        <v>0</v>
      </c>
      <c r="C1595" s="3">
        <v>6</v>
      </c>
    </row>
    <row r="1596" spans="1:3" x14ac:dyDescent="0.25">
      <c r="A1596" s="3" t="s">
        <v>1760</v>
      </c>
      <c r="B1596">
        <v>0</v>
      </c>
      <c r="C1596" s="3">
        <v>9</v>
      </c>
    </row>
    <row r="1597" spans="1:3" x14ac:dyDescent="0.25">
      <c r="A1597" s="3" t="s">
        <v>1761</v>
      </c>
      <c r="B1597">
        <v>0</v>
      </c>
      <c r="C1597" s="3">
        <v>6</v>
      </c>
    </row>
    <row r="1598" spans="1:3" x14ac:dyDescent="0.25">
      <c r="A1598" s="3" t="s">
        <v>1762</v>
      </c>
      <c r="B1598">
        <v>0</v>
      </c>
      <c r="C1598" s="3">
        <v>5</v>
      </c>
    </row>
    <row r="1599" spans="1:3" x14ac:dyDescent="0.25">
      <c r="A1599" s="3" t="s">
        <v>1763</v>
      </c>
      <c r="B1599">
        <v>0</v>
      </c>
      <c r="C1599" s="3">
        <v>49</v>
      </c>
    </row>
    <row r="1600" spans="1:3" x14ac:dyDescent="0.25">
      <c r="A1600" s="3" t="s">
        <v>1764</v>
      </c>
      <c r="B1600">
        <v>0</v>
      </c>
      <c r="C1600" s="3">
        <v>5</v>
      </c>
    </row>
    <row r="1601" spans="1:3" x14ac:dyDescent="0.25">
      <c r="A1601" s="3" t="s">
        <v>1765</v>
      </c>
      <c r="B1601">
        <v>0</v>
      </c>
      <c r="C1601" s="3">
        <v>5</v>
      </c>
    </row>
    <row r="1602" spans="1:3" x14ac:dyDescent="0.25">
      <c r="A1602" s="3" t="s">
        <v>1766</v>
      </c>
      <c r="B1602">
        <v>0</v>
      </c>
      <c r="C1602" s="3">
        <v>6</v>
      </c>
    </row>
    <row r="1603" spans="1:3" x14ac:dyDescent="0.25">
      <c r="A1603" s="3" t="s">
        <v>1767</v>
      </c>
      <c r="B1603">
        <v>0</v>
      </c>
      <c r="C1603" s="3">
        <v>6</v>
      </c>
    </row>
    <row r="1604" spans="1:3" x14ac:dyDescent="0.25">
      <c r="A1604" s="3" t="s">
        <v>1768</v>
      </c>
      <c r="B1604">
        <v>0</v>
      </c>
      <c r="C1604" s="3">
        <v>25</v>
      </c>
    </row>
    <row r="1605" spans="1:3" x14ac:dyDescent="0.25">
      <c r="A1605" s="3" t="s">
        <v>1769</v>
      </c>
      <c r="B1605">
        <v>0</v>
      </c>
      <c r="C1605" s="3">
        <v>4</v>
      </c>
    </row>
    <row r="1606" spans="1:3" x14ac:dyDescent="0.25">
      <c r="A1606" s="3" t="s">
        <v>1770</v>
      </c>
      <c r="B1606">
        <v>0</v>
      </c>
      <c r="C1606" s="3">
        <v>4</v>
      </c>
    </row>
    <row r="1607" spans="1:3" x14ac:dyDescent="0.25">
      <c r="A1607" s="3" t="s">
        <v>1771</v>
      </c>
      <c r="B1607">
        <v>0</v>
      </c>
      <c r="C1607" s="3">
        <v>6</v>
      </c>
    </row>
    <row r="1608" spans="1:3" x14ac:dyDescent="0.25">
      <c r="A1608" s="3" t="s">
        <v>1772</v>
      </c>
      <c r="B1608">
        <v>0</v>
      </c>
      <c r="C1608" s="3">
        <v>53</v>
      </c>
    </row>
    <row r="1609" spans="1:3" x14ac:dyDescent="0.25">
      <c r="A1609" s="3" t="s">
        <v>1773</v>
      </c>
      <c r="B1609">
        <v>0</v>
      </c>
      <c r="C1609" s="3">
        <v>6</v>
      </c>
    </row>
    <row r="1610" spans="1:3" x14ac:dyDescent="0.25">
      <c r="A1610" s="3" t="s">
        <v>1774</v>
      </c>
      <c r="B1610">
        <v>0</v>
      </c>
      <c r="C1610" s="3">
        <v>4</v>
      </c>
    </row>
    <row r="1611" spans="1:3" x14ac:dyDescent="0.25">
      <c r="A1611" s="3" t="s">
        <v>1775</v>
      </c>
      <c r="B1611">
        <v>0</v>
      </c>
      <c r="C1611" s="3">
        <v>3</v>
      </c>
    </row>
    <row r="1612" spans="1:3" x14ac:dyDescent="0.25">
      <c r="A1612" s="3" t="s">
        <v>1776</v>
      </c>
      <c r="B1612">
        <v>0</v>
      </c>
      <c r="C1612" s="3">
        <v>4</v>
      </c>
    </row>
    <row r="1613" spans="1:3" x14ac:dyDescent="0.25">
      <c r="A1613" s="3" t="s">
        <v>1777</v>
      </c>
      <c r="B1613">
        <v>0</v>
      </c>
      <c r="C1613" s="3">
        <v>8</v>
      </c>
    </row>
    <row r="1614" spans="1:3" x14ac:dyDescent="0.25">
      <c r="A1614" s="3" t="s">
        <v>1778</v>
      </c>
      <c r="B1614">
        <v>0</v>
      </c>
      <c r="C1614" s="3">
        <v>7</v>
      </c>
    </row>
    <row r="1615" spans="1:3" x14ac:dyDescent="0.25">
      <c r="A1615" s="3" t="s">
        <v>1779</v>
      </c>
      <c r="B1615">
        <v>0</v>
      </c>
      <c r="C1615" s="3">
        <v>8</v>
      </c>
    </row>
    <row r="1616" spans="1:3" x14ac:dyDescent="0.25">
      <c r="A1616" s="3" t="s">
        <v>1780</v>
      </c>
      <c r="B1616">
        <v>0</v>
      </c>
      <c r="C1616" s="3">
        <v>29</v>
      </c>
    </row>
    <row r="1617" spans="1:3" x14ac:dyDescent="0.25">
      <c r="A1617" s="3" t="s">
        <v>1781</v>
      </c>
      <c r="B1617">
        <v>0</v>
      </c>
      <c r="C1617" s="3">
        <v>23</v>
      </c>
    </row>
    <row r="1618" spans="1:3" x14ac:dyDescent="0.25">
      <c r="A1618" s="3" t="s">
        <v>1782</v>
      </c>
      <c r="B1618">
        <v>0</v>
      </c>
      <c r="C1618" s="3">
        <v>4</v>
      </c>
    </row>
    <row r="1619" spans="1:3" x14ac:dyDescent="0.25">
      <c r="A1619" s="3" t="s">
        <v>1783</v>
      </c>
      <c r="B1619">
        <v>0</v>
      </c>
      <c r="C1619" s="3">
        <v>4</v>
      </c>
    </row>
    <row r="1620" spans="1:3" x14ac:dyDescent="0.25">
      <c r="A1620" s="3" t="s">
        <v>1784</v>
      </c>
      <c r="B1620">
        <v>0</v>
      </c>
      <c r="C1620" s="3">
        <v>8</v>
      </c>
    </row>
    <row r="1621" spans="1:3" x14ac:dyDescent="0.25">
      <c r="A1621" s="3" t="s">
        <v>1785</v>
      </c>
      <c r="B1621">
        <v>0</v>
      </c>
      <c r="C1621" s="3">
        <v>12</v>
      </c>
    </row>
    <row r="1622" spans="1:3" x14ac:dyDescent="0.25">
      <c r="A1622" s="3" t="s">
        <v>1786</v>
      </c>
      <c r="B1622">
        <v>0</v>
      </c>
      <c r="C1622" s="3">
        <v>6</v>
      </c>
    </row>
    <row r="1623" spans="1:3" x14ac:dyDescent="0.25">
      <c r="A1623" s="3" t="s">
        <v>1786</v>
      </c>
      <c r="B1623">
        <v>0</v>
      </c>
      <c r="C1623" s="3">
        <v>6</v>
      </c>
    </row>
    <row r="1624" spans="1:3" x14ac:dyDescent="0.25">
      <c r="A1624" s="3" t="s">
        <v>1787</v>
      </c>
      <c r="B1624">
        <v>0</v>
      </c>
      <c r="C1624" s="3">
        <v>9</v>
      </c>
    </row>
    <row r="1625" spans="1:3" x14ac:dyDescent="0.25">
      <c r="A1625" s="3" t="s">
        <v>1788</v>
      </c>
      <c r="B1625">
        <v>0</v>
      </c>
      <c r="C1625" s="3">
        <v>30</v>
      </c>
    </row>
    <row r="1626" spans="1:3" x14ac:dyDescent="0.25">
      <c r="A1626" s="3" t="s">
        <v>1789</v>
      </c>
      <c r="B1626">
        <v>0</v>
      </c>
      <c r="C1626" s="3">
        <v>25</v>
      </c>
    </row>
    <row r="1627" spans="1:3" x14ac:dyDescent="0.25">
      <c r="A1627" s="3" t="s">
        <v>1790</v>
      </c>
      <c r="B1627">
        <v>0</v>
      </c>
      <c r="C1627" s="3">
        <v>2</v>
      </c>
    </row>
    <row r="1628" spans="1:3" x14ac:dyDescent="0.25">
      <c r="A1628" s="3" t="s">
        <v>1791</v>
      </c>
      <c r="B1628">
        <v>0</v>
      </c>
      <c r="C1628" s="3">
        <v>4</v>
      </c>
    </row>
    <row r="1629" spans="1:3" x14ac:dyDescent="0.25">
      <c r="A1629" s="3" t="s">
        <v>1792</v>
      </c>
      <c r="B1629">
        <v>0</v>
      </c>
      <c r="C1629" s="3">
        <v>15</v>
      </c>
    </row>
    <row r="1630" spans="1:3" x14ac:dyDescent="0.25">
      <c r="A1630" s="3" t="s">
        <v>1793</v>
      </c>
      <c r="B1630">
        <v>0</v>
      </c>
      <c r="C1630" s="3">
        <v>4</v>
      </c>
    </row>
    <row r="1631" spans="1:3" x14ac:dyDescent="0.25">
      <c r="A1631" s="3" t="s">
        <v>1794</v>
      </c>
      <c r="B1631">
        <v>0</v>
      </c>
      <c r="C1631" s="3">
        <v>5</v>
      </c>
    </row>
    <row r="1632" spans="1:3" x14ac:dyDescent="0.25">
      <c r="A1632" s="3" t="s">
        <v>1795</v>
      </c>
      <c r="B1632">
        <v>0</v>
      </c>
      <c r="C1632" s="3">
        <v>2</v>
      </c>
    </row>
    <row r="1633" spans="1:3" x14ac:dyDescent="0.25">
      <c r="A1633" s="3" t="s">
        <v>1796</v>
      </c>
      <c r="B1633">
        <v>0</v>
      </c>
      <c r="C1633" s="3">
        <v>5</v>
      </c>
    </row>
    <row r="1634" spans="1:3" x14ac:dyDescent="0.25">
      <c r="A1634" s="3" t="s">
        <v>1797</v>
      </c>
      <c r="B1634">
        <v>0</v>
      </c>
      <c r="C1634" s="3">
        <v>19</v>
      </c>
    </row>
    <row r="1635" spans="1:3" x14ac:dyDescent="0.25">
      <c r="A1635" s="3" t="s">
        <v>1798</v>
      </c>
      <c r="B1635">
        <v>0</v>
      </c>
      <c r="C1635" s="3">
        <v>2</v>
      </c>
    </row>
    <row r="1636" spans="1:3" x14ac:dyDescent="0.25">
      <c r="A1636" s="3" t="s">
        <v>1799</v>
      </c>
      <c r="B1636">
        <v>0</v>
      </c>
      <c r="C1636" s="3">
        <v>4</v>
      </c>
    </row>
    <row r="1637" spans="1:3" x14ac:dyDescent="0.25">
      <c r="A1637" s="3" t="s">
        <v>1800</v>
      </c>
      <c r="B1637">
        <v>0</v>
      </c>
      <c r="C1637" s="3">
        <v>4</v>
      </c>
    </row>
    <row r="1638" spans="1:3" x14ac:dyDescent="0.25">
      <c r="A1638" s="3" t="s">
        <v>1801</v>
      </c>
      <c r="B1638">
        <v>0</v>
      </c>
      <c r="C1638" s="3">
        <v>52</v>
      </c>
    </row>
    <row r="1639" spans="1:3" x14ac:dyDescent="0.25">
      <c r="A1639" s="3" t="s">
        <v>1802</v>
      </c>
      <c r="B1639">
        <v>0</v>
      </c>
      <c r="C1639" s="3">
        <v>2</v>
      </c>
    </row>
    <row r="1640" spans="1:3" x14ac:dyDescent="0.25">
      <c r="A1640" s="3" t="s">
        <v>1803</v>
      </c>
      <c r="B1640">
        <v>0</v>
      </c>
      <c r="C1640" s="3">
        <v>53</v>
      </c>
    </row>
    <row r="1641" spans="1:3" x14ac:dyDescent="0.25">
      <c r="A1641" s="3" t="s">
        <v>1804</v>
      </c>
      <c r="C1641" s="3">
        <v>4</v>
      </c>
    </row>
    <row r="1642" spans="1:3" x14ac:dyDescent="0.25">
      <c r="A1642" s="3" t="s">
        <v>1805</v>
      </c>
      <c r="B1642">
        <v>0</v>
      </c>
      <c r="C1642" s="3">
        <v>24</v>
      </c>
    </row>
    <row r="1643" spans="1:3" x14ac:dyDescent="0.25">
      <c r="A1643" s="3" t="s">
        <v>1806</v>
      </c>
      <c r="B1643">
        <v>0</v>
      </c>
      <c r="C1643" s="3">
        <v>6</v>
      </c>
    </row>
    <row r="1644" spans="1:3" x14ac:dyDescent="0.25">
      <c r="A1644" s="3" t="s">
        <v>1807</v>
      </c>
      <c r="B1644">
        <v>0</v>
      </c>
      <c r="C1644" s="3">
        <v>103</v>
      </c>
    </row>
    <row r="1645" spans="1:3" x14ac:dyDescent="0.25">
      <c r="A1645" s="3" t="s">
        <v>1808</v>
      </c>
      <c r="B1645">
        <v>0</v>
      </c>
      <c r="C1645" s="3">
        <v>5</v>
      </c>
    </row>
    <row r="1646" spans="1:3" x14ac:dyDescent="0.25">
      <c r="A1646" s="3" t="s">
        <v>1809</v>
      </c>
      <c r="B1646">
        <v>0</v>
      </c>
      <c r="C1646" s="3">
        <v>57</v>
      </c>
    </row>
    <row r="1647" spans="1:3" x14ac:dyDescent="0.25">
      <c r="A1647" s="3" t="s">
        <v>1810</v>
      </c>
      <c r="B1647">
        <v>0</v>
      </c>
      <c r="C1647" s="3">
        <v>7</v>
      </c>
    </row>
    <row r="1648" spans="1:3" x14ac:dyDescent="0.25">
      <c r="A1648" s="3" t="s">
        <v>1811</v>
      </c>
      <c r="B1648">
        <v>0</v>
      </c>
      <c r="C1648" s="3">
        <v>6</v>
      </c>
    </row>
    <row r="1649" spans="1:3" x14ac:dyDescent="0.25">
      <c r="A1649" s="3" t="s">
        <v>1812</v>
      </c>
      <c r="B1649">
        <v>0</v>
      </c>
      <c r="C1649" s="3">
        <v>4</v>
      </c>
    </row>
    <row r="1650" spans="1:3" x14ac:dyDescent="0.25">
      <c r="A1650" s="3" t="s">
        <v>1813</v>
      </c>
      <c r="B1650">
        <v>0</v>
      </c>
      <c r="C1650" s="3">
        <v>19</v>
      </c>
    </row>
    <row r="1651" spans="1:3" x14ac:dyDescent="0.25">
      <c r="A1651" s="3" t="s">
        <v>1814</v>
      </c>
      <c r="B1651">
        <v>0</v>
      </c>
      <c r="C1651" s="3">
        <v>4</v>
      </c>
    </row>
    <row r="1652" spans="1:3" x14ac:dyDescent="0.25">
      <c r="A1652" s="3" t="s">
        <v>1814</v>
      </c>
      <c r="B1652">
        <v>0</v>
      </c>
      <c r="C1652" s="3">
        <v>4</v>
      </c>
    </row>
    <row r="1653" spans="1:3" x14ac:dyDescent="0.25">
      <c r="A1653" s="3" t="s">
        <v>1815</v>
      </c>
      <c r="B1653">
        <v>0</v>
      </c>
      <c r="C1653" s="3">
        <v>53</v>
      </c>
    </row>
    <row r="1654" spans="1:3" x14ac:dyDescent="0.25">
      <c r="A1654" s="3" t="s">
        <v>1816</v>
      </c>
      <c r="B1654">
        <v>0</v>
      </c>
      <c r="C1654" s="3">
        <v>16</v>
      </c>
    </row>
    <row r="1655" spans="1:3" x14ac:dyDescent="0.25">
      <c r="A1655" s="3" t="s">
        <v>1817</v>
      </c>
      <c r="B1655">
        <v>0</v>
      </c>
      <c r="C1655" s="3">
        <v>7</v>
      </c>
    </row>
    <row r="1656" spans="1:3" x14ac:dyDescent="0.25">
      <c r="A1656" s="3" t="s">
        <v>1818</v>
      </c>
      <c r="B1656">
        <v>0</v>
      </c>
      <c r="C1656" s="3">
        <v>14</v>
      </c>
    </row>
    <row r="1657" spans="1:3" x14ac:dyDescent="0.25">
      <c r="A1657" s="3" t="s">
        <v>1819</v>
      </c>
      <c r="B1657">
        <v>0</v>
      </c>
      <c r="C1657" s="3">
        <v>3</v>
      </c>
    </row>
    <row r="1658" spans="1:3" x14ac:dyDescent="0.25">
      <c r="A1658" s="3" t="s">
        <v>1820</v>
      </c>
    </row>
    <row r="1659" spans="1:3" x14ac:dyDescent="0.25">
      <c r="A1659" s="3" t="s">
        <v>1821</v>
      </c>
      <c r="B1659">
        <v>0</v>
      </c>
      <c r="C1659" s="3">
        <v>16</v>
      </c>
    </row>
    <row r="1660" spans="1:3" x14ac:dyDescent="0.25">
      <c r="A1660" s="3" t="s">
        <v>1822</v>
      </c>
      <c r="B1660">
        <v>0</v>
      </c>
      <c r="C1660" s="3">
        <v>7</v>
      </c>
    </row>
    <row r="1661" spans="1:3" x14ac:dyDescent="0.25">
      <c r="A1661" s="3" t="s">
        <v>1823</v>
      </c>
      <c r="B1661">
        <v>0</v>
      </c>
      <c r="C1661" s="3">
        <v>4</v>
      </c>
    </row>
    <row r="1662" spans="1:3" x14ac:dyDescent="0.25">
      <c r="A1662" s="3" t="s">
        <v>1824</v>
      </c>
      <c r="B1662">
        <v>0</v>
      </c>
      <c r="C1662" s="3">
        <v>6</v>
      </c>
    </row>
    <row r="1663" spans="1:3" x14ac:dyDescent="0.25">
      <c r="A1663" s="3" t="s">
        <v>1825</v>
      </c>
      <c r="B1663">
        <v>0</v>
      </c>
      <c r="C1663" s="3">
        <v>5</v>
      </c>
    </row>
    <row r="1664" spans="1:3" x14ac:dyDescent="0.25">
      <c r="A1664" s="3" t="s">
        <v>1826</v>
      </c>
      <c r="B1664">
        <v>0</v>
      </c>
      <c r="C1664" s="3">
        <v>10</v>
      </c>
    </row>
    <row r="1665" spans="1:3" x14ac:dyDescent="0.25">
      <c r="A1665" s="3" t="s">
        <v>1827</v>
      </c>
      <c r="B1665">
        <v>0</v>
      </c>
      <c r="C1665" s="3">
        <v>27</v>
      </c>
    </row>
    <row r="1666" spans="1:3" x14ac:dyDescent="0.25">
      <c r="A1666" s="3" t="s">
        <v>1828</v>
      </c>
      <c r="B1666">
        <v>0</v>
      </c>
      <c r="C1666" s="3">
        <v>3</v>
      </c>
    </row>
    <row r="1667" spans="1:3" x14ac:dyDescent="0.25">
      <c r="A1667" s="3" t="s">
        <v>1829</v>
      </c>
      <c r="B1667">
        <v>0</v>
      </c>
      <c r="C1667" s="3">
        <v>4</v>
      </c>
    </row>
    <row r="1668" spans="1:3" x14ac:dyDescent="0.25">
      <c r="A1668" s="3" t="s">
        <v>1830</v>
      </c>
      <c r="B1668">
        <v>0</v>
      </c>
      <c r="C1668" s="3">
        <v>11</v>
      </c>
    </row>
    <row r="1669" spans="1:3" x14ac:dyDescent="0.25">
      <c r="A1669" s="3" t="s">
        <v>1831</v>
      </c>
      <c r="B1669">
        <v>0</v>
      </c>
      <c r="C1669" s="3">
        <v>16</v>
      </c>
    </row>
    <row r="1670" spans="1:3" x14ac:dyDescent="0.25">
      <c r="A1670" s="3" t="s">
        <v>1832</v>
      </c>
      <c r="B1670">
        <v>0</v>
      </c>
      <c r="C1670" s="3">
        <v>9</v>
      </c>
    </row>
    <row r="1671" spans="1:3" x14ac:dyDescent="0.25">
      <c r="A1671" s="3" t="s">
        <v>1833</v>
      </c>
      <c r="B1671">
        <v>0</v>
      </c>
      <c r="C1671" s="3">
        <v>10</v>
      </c>
    </row>
    <row r="1672" spans="1:3" x14ac:dyDescent="0.25">
      <c r="A1672" s="3" t="s">
        <v>1834</v>
      </c>
      <c r="B1672">
        <v>0</v>
      </c>
      <c r="C1672" s="3">
        <v>16</v>
      </c>
    </row>
    <row r="1673" spans="1:3" x14ac:dyDescent="0.25">
      <c r="A1673" s="3" t="s">
        <v>1835</v>
      </c>
      <c r="B1673">
        <v>0</v>
      </c>
      <c r="C1673" s="3">
        <v>13</v>
      </c>
    </row>
    <row r="1674" spans="1:3" x14ac:dyDescent="0.25">
      <c r="A1674" s="3" t="s">
        <v>1835</v>
      </c>
      <c r="B1674">
        <v>0</v>
      </c>
      <c r="C1674" s="3">
        <v>1</v>
      </c>
    </row>
    <row r="1675" spans="1:3" x14ac:dyDescent="0.25">
      <c r="A1675" s="3" t="s">
        <v>1836</v>
      </c>
      <c r="B1675">
        <v>0</v>
      </c>
      <c r="C1675" s="3">
        <v>82</v>
      </c>
    </row>
    <row r="1676" spans="1:3" x14ac:dyDescent="0.25">
      <c r="A1676" s="3" t="s">
        <v>1836</v>
      </c>
      <c r="B1676">
        <v>0</v>
      </c>
      <c r="C1676" s="3">
        <v>32</v>
      </c>
    </row>
    <row r="1677" spans="1:3" x14ac:dyDescent="0.25">
      <c r="A1677" s="3" t="s">
        <v>1837</v>
      </c>
      <c r="B1677">
        <v>0</v>
      </c>
      <c r="C1677" s="3">
        <v>6</v>
      </c>
    </row>
    <row r="1678" spans="1:3" x14ac:dyDescent="0.25">
      <c r="A1678" s="3" t="s">
        <v>1838</v>
      </c>
      <c r="B1678">
        <v>0</v>
      </c>
      <c r="C1678" s="3">
        <v>4</v>
      </c>
    </row>
    <row r="1679" spans="1:3" x14ac:dyDescent="0.25">
      <c r="A1679" s="3" t="s">
        <v>1839</v>
      </c>
      <c r="B1679">
        <v>0</v>
      </c>
      <c r="C1679" s="3">
        <v>6</v>
      </c>
    </row>
    <row r="1680" spans="1:3" x14ac:dyDescent="0.25">
      <c r="A1680" s="3" t="s">
        <v>1840</v>
      </c>
      <c r="B1680">
        <v>0</v>
      </c>
      <c r="C1680" s="3">
        <v>6</v>
      </c>
    </row>
    <row r="1681" spans="1:3" x14ac:dyDescent="0.25">
      <c r="A1681" s="3" t="s">
        <v>1841</v>
      </c>
      <c r="B1681">
        <v>0</v>
      </c>
      <c r="C1681" s="3">
        <v>7</v>
      </c>
    </row>
    <row r="1682" spans="1:3" x14ac:dyDescent="0.25">
      <c r="A1682" s="3" t="s">
        <v>1842</v>
      </c>
      <c r="C1682" s="3">
        <v>5</v>
      </c>
    </row>
    <row r="1683" spans="1:3" x14ac:dyDescent="0.25">
      <c r="A1683" s="3" t="s">
        <v>1843</v>
      </c>
      <c r="B1683">
        <v>0</v>
      </c>
      <c r="C1683" s="3">
        <v>6</v>
      </c>
    </row>
    <row r="1684" spans="1:3" x14ac:dyDescent="0.25">
      <c r="A1684" s="3" t="s">
        <v>1844</v>
      </c>
      <c r="B1684">
        <v>0</v>
      </c>
      <c r="C1684" s="3">
        <v>56</v>
      </c>
    </row>
    <row r="1685" spans="1:3" x14ac:dyDescent="0.25">
      <c r="A1685" s="3" t="s">
        <v>1845</v>
      </c>
      <c r="B1685">
        <v>0</v>
      </c>
      <c r="C1685" s="3">
        <v>6</v>
      </c>
    </row>
    <row r="1686" spans="1:3" x14ac:dyDescent="0.25">
      <c r="A1686" s="3" t="s">
        <v>1846</v>
      </c>
      <c r="B1686">
        <v>0</v>
      </c>
      <c r="C1686" s="3">
        <v>26</v>
      </c>
    </row>
    <row r="1687" spans="1:3" x14ac:dyDescent="0.25">
      <c r="A1687" s="3" t="s">
        <v>1847</v>
      </c>
      <c r="B1687">
        <v>0</v>
      </c>
      <c r="C1687" s="3">
        <v>4</v>
      </c>
    </row>
    <row r="1688" spans="1:3" x14ac:dyDescent="0.25">
      <c r="A1688" s="3" t="s">
        <v>1848</v>
      </c>
      <c r="B1688">
        <v>0</v>
      </c>
      <c r="C1688" s="3">
        <v>8</v>
      </c>
    </row>
    <row r="1689" spans="1:3" x14ac:dyDescent="0.25">
      <c r="A1689" s="3" t="s">
        <v>1849</v>
      </c>
      <c r="B1689">
        <v>0</v>
      </c>
      <c r="C1689" s="3">
        <v>2</v>
      </c>
    </row>
    <row r="1690" spans="1:3" x14ac:dyDescent="0.25">
      <c r="A1690" s="3" t="s">
        <v>1850</v>
      </c>
      <c r="B1690">
        <v>0</v>
      </c>
      <c r="C1690" s="3">
        <v>23</v>
      </c>
    </row>
    <row r="1691" spans="1:3" x14ac:dyDescent="0.25">
      <c r="A1691" s="3" t="s">
        <v>1851</v>
      </c>
      <c r="B1691">
        <v>0</v>
      </c>
      <c r="C1691" s="3">
        <v>7</v>
      </c>
    </row>
    <row r="1692" spans="1:3" x14ac:dyDescent="0.25">
      <c r="A1692" s="3" t="s">
        <v>1852</v>
      </c>
      <c r="B1692">
        <v>0</v>
      </c>
      <c r="C1692" s="3">
        <v>7</v>
      </c>
    </row>
    <row r="1693" spans="1:3" x14ac:dyDescent="0.25">
      <c r="A1693" s="3" t="s">
        <v>1853</v>
      </c>
      <c r="B1693">
        <v>0</v>
      </c>
      <c r="C1693" s="3">
        <v>10</v>
      </c>
    </row>
    <row r="1694" spans="1:3" x14ac:dyDescent="0.25">
      <c r="A1694" s="3" t="s">
        <v>1853</v>
      </c>
      <c r="B1694">
        <v>0</v>
      </c>
      <c r="C1694" s="3">
        <v>5</v>
      </c>
    </row>
    <row r="1695" spans="1:3" x14ac:dyDescent="0.25">
      <c r="A1695" s="3" t="s">
        <v>1854</v>
      </c>
      <c r="B1695">
        <v>0</v>
      </c>
      <c r="C1695" s="3">
        <v>15</v>
      </c>
    </row>
    <row r="1696" spans="1:3" x14ac:dyDescent="0.25">
      <c r="A1696" s="3" t="s">
        <v>1855</v>
      </c>
      <c r="B1696">
        <v>1</v>
      </c>
      <c r="C1696" s="3">
        <v>26</v>
      </c>
    </row>
    <row r="1697" spans="1:3" x14ac:dyDescent="0.25">
      <c r="A1697" s="3" t="s">
        <v>1856</v>
      </c>
      <c r="B1697">
        <v>0</v>
      </c>
      <c r="C1697" s="3">
        <v>8</v>
      </c>
    </row>
    <row r="1698" spans="1:3" x14ac:dyDescent="0.25">
      <c r="A1698" s="3" t="s">
        <v>1857</v>
      </c>
      <c r="B1698">
        <v>0</v>
      </c>
      <c r="C1698" s="3">
        <v>34</v>
      </c>
    </row>
    <row r="1699" spans="1:3" x14ac:dyDescent="0.25">
      <c r="A1699" s="3" t="s">
        <v>1858</v>
      </c>
      <c r="B1699">
        <v>0</v>
      </c>
      <c r="C1699" s="3">
        <v>4</v>
      </c>
    </row>
    <row r="1700" spans="1:3" x14ac:dyDescent="0.25">
      <c r="A1700" s="3" t="s">
        <v>1859</v>
      </c>
      <c r="B1700">
        <v>0</v>
      </c>
      <c r="C1700" s="3">
        <v>8</v>
      </c>
    </row>
    <row r="1701" spans="1:3" x14ac:dyDescent="0.25">
      <c r="A1701" s="3" t="s">
        <v>1860</v>
      </c>
      <c r="B1701">
        <v>0</v>
      </c>
      <c r="C1701" s="3">
        <v>12</v>
      </c>
    </row>
    <row r="1702" spans="1:3" x14ac:dyDescent="0.25">
      <c r="A1702" s="3" t="s">
        <v>1861</v>
      </c>
      <c r="B1702">
        <v>0</v>
      </c>
      <c r="C1702" s="3">
        <v>8</v>
      </c>
    </row>
    <row r="1703" spans="1:3" x14ac:dyDescent="0.25">
      <c r="A1703" s="3" t="s">
        <v>1862</v>
      </c>
      <c r="B1703">
        <v>0</v>
      </c>
      <c r="C1703" s="3">
        <v>12</v>
      </c>
    </row>
    <row r="1704" spans="1:3" x14ac:dyDescent="0.25">
      <c r="A1704" s="3" t="s">
        <v>1863</v>
      </c>
      <c r="B1704">
        <v>0</v>
      </c>
      <c r="C1704" s="3">
        <v>10</v>
      </c>
    </row>
    <row r="1705" spans="1:3" x14ac:dyDescent="0.25">
      <c r="A1705" s="3" t="s">
        <v>1864</v>
      </c>
      <c r="B1705">
        <v>0</v>
      </c>
      <c r="C1705" s="3">
        <v>3</v>
      </c>
    </row>
    <row r="1706" spans="1:3" x14ac:dyDescent="0.25">
      <c r="A1706" s="3" t="s">
        <v>1865</v>
      </c>
      <c r="B1706">
        <v>0</v>
      </c>
      <c r="C1706" s="3">
        <v>5</v>
      </c>
    </row>
    <row r="1707" spans="1:3" x14ac:dyDescent="0.25">
      <c r="A1707" s="3" t="s">
        <v>1866</v>
      </c>
      <c r="B1707">
        <v>0</v>
      </c>
      <c r="C1707" s="3">
        <v>7</v>
      </c>
    </row>
    <row r="1708" spans="1:3" x14ac:dyDescent="0.25">
      <c r="A1708" s="3" t="s">
        <v>1867</v>
      </c>
      <c r="B1708">
        <v>0</v>
      </c>
      <c r="C1708" s="3">
        <v>14</v>
      </c>
    </row>
    <row r="1709" spans="1:3" x14ac:dyDescent="0.25">
      <c r="A1709" s="3" t="s">
        <v>1868</v>
      </c>
      <c r="B1709">
        <v>0</v>
      </c>
      <c r="C1709" s="3">
        <v>2</v>
      </c>
    </row>
    <row r="1710" spans="1:3" x14ac:dyDescent="0.25">
      <c r="A1710" s="3" t="s">
        <v>1869</v>
      </c>
      <c r="B1710">
        <v>0</v>
      </c>
      <c r="C1710" s="3">
        <v>20</v>
      </c>
    </row>
    <row r="1711" spans="1:3" x14ac:dyDescent="0.25">
      <c r="A1711" s="3" t="s">
        <v>1870</v>
      </c>
      <c r="B1711">
        <v>0</v>
      </c>
      <c r="C1711" s="3">
        <v>31</v>
      </c>
    </row>
    <row r="1712" spans="1:3" x14ac:dyDescent="0.25">
      <c r="A1712" s="3" t="s">
        <v>1871</v>
      </c>
      <c r="B1712">
        <v>0</v>
      </c>
      <c r="C1712" s="3">
        <v>16</v>
      </c>
    </row>
    <row r="1713" spans="1:3" x14ac:dyDescent="0.25">
      <c r="A1713" s="3" t="s">
        <v>1872</v>
      </c>
      <c r="B1713">
        <v>0</v>
      </c>
      <c r="C1713" s="3">
        <v>16</v>
      </c>
    </row>
    <row r="1714" spans="1:3" x14ac:dyDescent="0.25">
      <c r="A1714" s="3" t="s">
        <v>1873</v>
      </c>
      <c r="B1714">
        <v>0</v>
      </c>
      <c r="C1714" s="3">
        <v>36</v>
      </c>
    </row>
    <row r="1715" spans="1:3" x14ac:dyDescent="0.25">
      <c r="A1715" s="3" t="s">
        <v>1874</v>
      </c>
      <c r="B1715">
        <v>0</v>
      </c>
      <c r="C1715" s="3">
        <v>54</v>
      </c>
    </row>
    <row r="1716" spans="1:3" x14ac:dyDescent="0.25">
      <c r="A1716" s="3" t="s">
        <v>1875</v>
      </c>
      <c r="B1716">
        <v>0</v>
      </c>
      <c r="C1716" s="3">
        <v>2</v>
      </c>
    </row>
    <row r="1717" spans="1:3" x14ac:dyDescent="0.25">
      <c r="A1717" s="3" t="s">
        <v>1876</v>
      </c>
      <c r="B1717">
        <v>0</v>
      </c>
      <c r="C1717" s="3">
        <v>2</v>
      </c>
    </row>
    <row r="1718" spans="1:3" x14ac:dyDescent="0.25">
      <c r="A1718" s="3" t="s">
        <v>1877</v>
      </c>
      <c r="B1718">
        <v>0</v>
      </c>
      <c r="C1718" s="3">
        <v>2</v>
      </c>
    </row>
    <row r="1719" spans="1:3" x14ac:dyDescent="0.25">
      <c r="A1719" s="3" t="s">
        <v>1878</v>
      </c>
      <c r="B1719">
        <v>0</v>
      </c>
      <c r="C1719" s="3">
        <v>5</v>
      </c>
    </row>
    <row r="1720" spans="1:3" x14ac:dyDescent="0.25">
      <c r="A1720" s="3" t="s">
        <v>1879</v>
      </c>
      <c r="B1720">
        <v>0</v>
      </c>
      <c r="C1720" s="3">
        <v>3</v>
      </c>
    </row>
    <row r="1721" spans="1:3" x14ac:dyDescent="0.25">
      <c r="A1721" s="3" t="s">
        <v>1880</v>
      </c>
      <c r="B1721">
        <v>0</v>
      </c>
      <c r="C1721" s="3">
        <v>4</v>
      </c>
    </row>
    <row r="1722" spans="1:3" x14ac:dyDescent="0.25">
      <c r="A1722" s="3" t="s">
        <v>1881</v>
      </c>
      <c r="B1722">
        <v>0</v>
      </c>
      <c r="C1722" s="3">
        <v>27</v>
      </c>
    </row>
    <row r="1723" spans="1:3" x14ac:dyDescent="0.25">
      <c r="A1723" s="3" t="s">
        <v>1882</v>
      </c>
      <c r="B1723">
        <v>0</v>
      </c>
      <c r="C1723" s="3">
        <v>55</v>
      </c>
    </row>
    <row r="1724" spans="1:3" x14ac:dyDescent="0.25">
      <c r="A1724" s="3" t="s">
        <v>1883</v>
      </c>
      <c r="B1724">
        <v>0</v>
      </c>
      <c r="C1724" s="3">
        <v>2</v>
      </c>
    </row>
    <row r="1725" spans="1:3" x14ac:dyDescent="0.25">
      <c r="A1725" s="3" t="s">
        <v>1884</v>
      </c>
      <c r="B1725">
        <v>0</v>
      </c>
      <c r="C1725" s="3">
        <v>5</v>
      </c>
    </row>
    <row r="1726" spans="1:3" x14ac:dyDescent="0.25">
      <c r="A1726" s="3" t="s">
        <v>1885</v>
      </c>
      <c r="B1726">
        <v>0</v>
      </c>
      <c r="C1726" s="3">
        <v>4</v>
      </c>
    </row>
    <row r="1727" spans="1:3" x14ac:dyDescent="0.25">
      <c r="A1727" s="3" t="s">
        <v>1886</v>
      </c>
      <c r="B1727">
        <v>0</v>
      </c>
      <c r="C1727" s="3">
        <v>7</v>
      </c>
    </row>
    <row r="1728" spans="1:3" x14ac:dyDescent="0.25">
      <c r="A1728" s="3" t="s">
        <v>1887</v>
      </c>
      <c r="B1728">
        <v>0</v>
      </c>
      <c r="C1728" s="3">
        <v>9</v>
      </c>
    </row>
    <row r="1729" spans="1:3" x14ac:dyDescent="0.25">
      <c r="A1729" s="3" t="s">
        <v>1888</v>
      </c>
      <c r="B1729">
        <v>0</v>
      </c>
      <c r="C1729" s="3">
        <v>7</v>
      </c>
    </row>
    <row r="1730" spans="1:3" x14ac:dyDescent="0.25">
      <c r="A1730" s="3" t="s">
        <v>1889</v>
      </c>
      <c r="B1730">
        <v>0</v>
      </c>
      <c r="C1730" s="3">
        <v>10</v>
      </c>
    </row>
    <row r="1731" spans="1:3" x14ac:dyDescent="0.25">
      <c r="A1731" s="3" t="s">
        <v>1890</v>
      </c>
      <c r="B1731">
        <v>0</v>
      </c>
      <c r="C1731" s="3">
        <v>42</v>
      </c>
    </row>
    <row r="1732" spans="1:3" x14ac:dyDescent="0.25">
      <c r="A1732" s="3" t="s">
        <v>1891</v>
      </c>
      <c r="B1732">
        <v>0</v>
      </c>
      <c r="C1732" s="3">
        <v>6</v>
      </c>
    </row>
    <row r="1733" spans="1:3" x14ac:dyDescent="0.25">
      <c r="A1733" s="3" t="s">
        <v>1892</v>
      </c>
      <c r="B1733">
        <v>0</v>
      </c>
      <c r="C1733" s="3">
        <v>5</v>
      </c>
    </row>
    <row r="1734" spans="1:3" x14ac:dyDescent="0.25">
      <c r="A1734" s="3" t="s">
        <v>1893</v>
      </c>
      <c r="B1734">
        <v>0</v>
      </c>
      <c r="C1734" s="3">
        <v>2</v>
      </c>
    </row>
    <row r="1735" spans="1:3" x14ac:dyDescent="0.25">
      <c r="A1735" s="3" t="s">
        <v>1894</v>
      </c>
      <c r="B1735">
        <v>0</v>
      </c>
      <c r="C1735" s="3">
        <v>12</v>
      </c>
    </row>
    <row r="1736" spans="1:3" x14ac:dyDescent="0.25">
      <c r="A1736" s="3" t="s">
        <v>1895</v>
      </c>
      <c r="B1736">
        <v>0</v>
      </c>
      <c r="C1736" s="3">
        <v>2</v>
      </c>
    </row>
    <row r="1737" spans="1:3" x14ac:dyDescent="0.25">
      <c r="A1737" s="3" t="s">
        <v>1896</v>
      </c>
      <c r="B1737">
        <v>0</v>
      </c>
      <c r="C1737" s="3">
        <v>6</v>
      </c>
    </row>
    <row r="1738" spans="1:3" x14ac:dyDescent="0.25">
      <c r="A1738" s="3" t="s">
        <v>1897</v>
      </c>
      <c r="B1738">
        <v>0</v>
      </c>
      <c r="C1738" s="3">
        <v>2</v>
      </c>
    </row>
    <row r="1739" spans="1:3" x14ac:dyDescent="0.25">
      <c r="A1739" s="3" t="s">
        <v>1898</v>
      </c>
      <c r="B1739">
        <v>0</v>
      </c>
      <c r="C1739" s="3">
        <v>7</v>
      </c>
    </row>
    <row r="1740" spans="1:3" x14ac:dyDescent="0.25">
      <c r="A1740" s="3" t="s">
        <v>1899</v>
      </c>
      <c r="B1740">
        <v>0</v>
      </c>
      <c r="C1740" s="3">
        <v>2</v>
      </c>
    </row>
    <row r="1741" spans="1:3" x14ac:dyDescent="0.25">
      <c r="A1741" s="3" t="s">
        <v>1900</v>
      </c>
      <c r="B1741">
        <v>0</v>
      </c>
      <c r="C1741" s="3">
        <v>7</v>
      </c>
    </row>
    <row r="1742" spans="1:3" x14ac:dyDescent="0.25">
      <c r="A1742" s="3" t="s">
        <v>1901</v>
      </c>
      <c r="B1742">
        <v>0</v>
      </c>
      <c r="C1742" s="3">
        <v>7</v>
      </c>
    </row>
    <row r="1743" spans="1:3" x14ac:dyDescent="0.25">
      <c r="A1743" s="3" t="s">
        <v>1902</v>
      </c>
      <c r="B1743">
        <v>0</v>
      </c>
      <c r="C1743" s="3">
        <v>5</v>
      </c>
    </row>
    <row r="1744" spans="1:3" x14ac:dyDescent="0.25">
      <c r="A1744" s="3" t="s">
        <v>1903</v>
      </c>
      <c r="B1744">
        <v>0</v>
      </c>
      <c r="C1744" s="3">
        <v>11</v>
      </c>
    </row>
    <row r="1745" spans="1:3" x14ac:dyDescent="0.25">
      <c r="A1745" s="3" t="s">
        <v>1904</v>
      </c>
      <c r="B1745">
        <v>0</v>
      </c>
      <c r="C1745" s="3">
        <v>6</v>
      </c>
    </row>
    <row r="1746" spans="1:3" x14ac:dyDescent="0.25">
      <c r="A1746" s="3" t="s">
        <v>1905</v>
      </c>
      <c r="B1746">
        <v>0</v>
      </c>
      <c r="C1746" s="3">
        <v>70</v>
      </c>
    </row>
    <row r="1747" spans="1:3" x14ac:dyDescent="0.25">
      <c r="A1747" s="3" t="s">
        <v>1906</v>
      </c>
      <c r="B1747">
        <v>0</v>
      </c>
      <c r="C1747" s="3">
        <v>48</v>
      </c>
    </row>
    <row r="1748" spans="1:3" x14ac:dyDescent="0.25">
      <c r="A1748" s="3" t="s">
        <v>1907</v>
      </c>
      <c r="B1748">
        <v>0</v>
      </c>
      <c r="C1748" s="3">
        <v>7</v>
      </c>
    </row>
    <row r="1749" spans="1:3" x14ac:dyDescent="0.25">
      <c r="A1749" s="3" t="s">
        <v>1908</v>
      </c>
      <c r="B1749">
        <v>0</v>
      </c>
      <c r="C1749" s="3">
        <v>7</v>
      </c>
    </row>
    <row r="1750" spans="1:3" x14ac:dyDescent="0.25">
      <c r="A1750" s="3" t="s">
        <v>1909</v>
      </c>
      <c r="B1750">
        <v>0</v>
      </c>
      <c r="C1750" s="3">
        <v>26</v>
      </c>
    </row>
    <row r="1751" spans="1:3" x14ac:dyDescent="0.25">
      <c r="A1751" s="3" t="s">
        <v>1910</v>
      </c>
      <c r="B1751">
        <v>0</v>
      </c>
      <c r="C1751" s="3">
        <v>6</v>
      </c>
    </row>
    <row r="1752" spans="1:3" x14ac:dyDescent="0.25">
      <c r="A1752" s="3" t="s">
        <v>1911</v>
      </c>
      <c r="B1752">
        <v>0</v>
      </c>
      <c r="C1752" s="3">
        <v>13</v>
      </c>
    </row>
    <row r="1753" spans="1:3" x14ac:dyDescent="0.25">
      <c r="A1753" s="3" t="s">
        <v>1912</v>
      </c>
      <c r="B1753">
        <v>0</v>
      </c>
      <c r="C1753" s="3">
        <v>4</v>
      </c>
    </row>
    <row r="1754" spans="1:3" x14ac:dyDescent="0.25">
      <c r="A1754" s="3" t="s">
        <v>1913</v>
      </c>
      <c r="B1754">
        <v>0</v>
      </c>
      <c r="C1754" s="3">
        <v>6</v>
      </c>
    </row>
    <row r="1755" spans="1:3" x14ac:dyDescent="0.25">
      <c r="A1755" s="3" t="s">
        <v>1914</v>
      </c>
      <c r="B1755">
        <v>0</v>
      </c>
      <c r="C1755" s="3">
        <v>4</v>
      </c>
    </row>
    <row r="1756" spans="1:3" x14ac:dyDescent="0.25">
      <c r="A1756" s="3" t="s">
        <v>1915</v>
      </c>
      <c r="B1756">
        <v>0</v>
      </c>
      <c r="C1756" s="3">
        <v>19</v>
      </c>
    </row>
    <row r="1757" spans="1:3" x14ac:dyDescent="0.25">
      <c r="A1757" s="3" t="s">
        <v>1916</v>
      </c>
      <c r="C1757" s="3">
        <v>2</v>
      </c>
    </row>
    <row r="1758" spans="1:3" x14ac:dyDescent="0.25">
      <c r="A1758" s="3" t="s">
        <v>1917</v>
      </c>
      <c r="B1758">
        <v>0</v>
      </c>
      <c r="C1758" s="3">
        <v>2</v>
      </c>
    </row>
    <row r="1759" spans="1:3" x14ac:dyDescent="0.25">
      <c r="A1759" s="3" t="s">
        <v>1918</v>
      </c>
      <c r="B1759">
        <v>0</v>
      </c>
      <c r="C1759" s="3">
        <v>9</v>
      </c>
    </row>
    <row r="1760" spans="1:3" x14ac:dyDescent="0.25">
      <c r="A1760" s="3" t="s">
        <v>1919</v>
      </c>
      <c r="B1760">
        <v>0</v>
      </c>
      <c r="C1760" s="3">
        <v>9</v>
      </c>
    </row>
    <row r="1761" spans="1:3" x14ac:dyDescent="0.25">
      <c r="A1761" s="3" t="s">
        <v>1920</v>
      </c>
      <c r="B1761">
        <v>0</v>
      </c>
      <c r="C1761" s="3">
        <v>44</v>
      </c>
    </row>
    <row r="1762" spans="1:3" x14ac:dyDescent="0.25">
      <c r="A1762" s="3" t="s">
        <v>1921</v>
      </c>
      <c r="B1762">
        <v>0</v>
      </c>
      <c r="C1762" s="3">
        <v>8</v>
      </c>
    </row>
    <row r="1763" spans="1:3" x14ac:dyDescent="0.25">
      <c r="A1763" s="3" t="s">
        <v>1922</v>
      </c>
      <c r="B1763">
        <v>0</v>
      </c>
      <c r="C1763" s="3">
        <v>7</v>
      </c>
    </row>
    <row r="1764" spans="1:3" x14ac:dyDescent="0.25">
      <c r="A1764" s="3" t="s">
        <v>1923</v>
      </c>
      <c r="B1764">
        <v>1</v>
      </c>
      <c r="C1764" s="3">
        <v>33</v>
      </c>
    </row>
    <row r="1765" spans="1:3" x14ac:dyDescent="0.25">
      <c r="A1765" s="3" t="s">
        <v>1924</v>
      </c>
      <c r="B1765">
        <v>0</v>
      </c>
      <c r="C1765" s="3">
        <v>2</v>
      </c>
    </row>
    <row r="1766" spans="1:3" x14ac:dyDescent="0.25">
      <c r="A1766" s="3" t="s">
        <v>1925</v>
      </c>
      <c r="B1766">
        <v>0</v>
      </c>
      <c r="C1766" s="3">
        <v>16</v>
      </c>
    </row>
    <row r="1767" spans="1:3" x14ac:dyDescent="0.25">
      <c r="A1767" s="3" t="s">
        <v>1926</v>
      </c>
      <c r="B1767">
        <v>0</v>
      </c>
      <c r="C1767" s="3">
        <v>4</v>
      </c>
    </row>
    <row r="1768" spans="1:3" x14ac:dyDescent="0.25">
      <c r="A1768" s="3" t="s">
        <v>1927</v>
      </c>
      <c r="B1768">
        <v>0</v>
      </c>
      <c r="C1768" s="3">
        <v>5</v>
      </c>
    </row>
    <row r="1769" spans="1:3" x14ac:dyDescent="0.25">
      <c r="A1769" s="3" t="s">
        <v>1928</v>
      </c>
      <c r="B1769">
        <v>0</v>
      </c>
      <c r="C1769" s="3">
        <v>11</v>
      </c>
    </row>
    <row r="1770" spans="1:3" x14ac:dyDescent="0.25">
      <c r="A1770" s="3" t="s">
        <v>1929</v>
      </c>
      <c r="B1770">
        <v>0</v>
      </c>
      <c r="C1770" s="3">
        <v>5</v>
      </c>
    </row>
    <row r="1771" spans="1:3" x14ac:dyDescent="0.25">
      <c r="A1771" s="3" t="s">
        <v>1929</v>
      </c>
      <c r="B1771">
        <v>0</v>
      </c>
      <c r="C1771" s="3">
        <v>29</v>
      </c>
    </row>
    <row r="1772" spans="1:3" x14ac:dyDescent="0.25">
      <c r="A1772" s="3" t="s">
        <v>1930</v>
      </c>
      <c r="B1772">
        <v>0</v>
      </c>
      <c r="C1772" s="3">
        <v>2</v>
      </c>
    </row>
    <row r="1773" spans="1:3" x14ac:dyDescent="0.25">
      <c r="A1773" s="3" t="s">
        <v>1931</v>
      </c>
      <c r="B1773">
        <v>0</v>
      </c>
      <c r="C1773" s="3">
        <v>3</v>
      </c>
    </row>
    <row r="1774" spans="1:3" x14ac:dyDescent="0.25">
      <c r="A1774" s="3" t="s">
        <v>1932</v>
      </c>
      <c r="B1774">
        <v>0</v>
      </c>
      <c r="C1774" s="3">
        <v>5</v>
      </c>
    </row>
    <row r="1775" spans="1:3" x14ac:dyDescent="0.25">
      <c r="A1775" s="3" t="s">
        <v>1933</v>
      </c>
      <c r="B1775">
        <v>0</v>
      </c>
      <c r="C1775" s="3">
        <v>5</v>
      </c>
    </row>
    <row r="1776" spans="1:3" x14ac:dyDescent="0.25">
      <c r="A1776" s="3" t="s">
        <v>1934</v>
      </c>
      <c r="B1776">
        <v>0</v>
      </c>
      <c r="C1776" s="3">
        <v>2</v>
      </c>
    </row>
    <row r="1777" spans="1:3" x14ac:dyDescent="0.25">
      <c r="A1777" s="3" t="s">
        <v>1935</v>
      </c>
      <c r="B1777">
        <v>0</v>
      </c>
      <c r="C1777" s="3">
        <v>4</v>
      </c>
    </row>
    <row r="1778" spans="1:3" x14ac:dyDescent="0.25">
      <c r="A1778" s="3" t="s">
        <v>1936</v>
      </c>
      <c r="B1778">
        <v>0</v>
      </c>
      <c r="C1778" s="3">
        <v>2</v>
      </c>
    </row>
    <row r="1779" spans="1:3" x14ac:dyDescent="0.25">
      <c r="A1779" s="3" t="s">
        <v>1937</v>
      </c>
      <c r="B1779">
        <v>0</v>
      </c>
      <c r="C1779" s="3">
        <v>22</v>
      </c>
    </row>
    <row r="1780" spans="1:3" x14ac:dyDescent="0.25">
      <c r="A1780" s="3" t="s">
        <v>1938</v>
      </c>
      <c r="B1780">
        <v>0</v>
      </c>
      <c r="C1780" s="3">
        <v>11</v>
      </c>
    </row>
    <row r="1781" spans="1:3" x14ac:dyDescent="0.25">
      <c r="A1781" s="3" t="s">
        <v>1939</v>
      </c>
      <c r="B1781">
        <v>0</v>
      </c>
      <c r="C1781" s="3">
        <v>3</v>
      </c>
    </row>
    <row r="1782" spans="1:3" x14ac:dyDescent="0.25">
      <c r="A1782" s="3" t="s">
        <v>1940</v>
      </c>
      <c r="B1782">
        <v>0</v>
      </c>
      <c r="C1782" s="3">
        <v>8</v>
      </c>
    </row>
    <row r="1783" spans="1:3" x14ac:dyDescent="0.25">
      <c r="A1783" s="3" t="s">
        <v>1941</v>
      </c>
      <c r="B1783">
        <v>0</v>
      </c>
      <c r="C1783" s="3">
        <v>2</v>
      </c>
    </row>
    <row r="1784" spans="1:3" x14ac:dyDescent="0.25">
      <c r="A1784" s="3" t="s">
        <v>1942</v>
      </c>
      <c r="B1784">
        <v>0</v>
      </c>
      <c r="C1784" s="3">
        <v>27</v>
      </c>
    </row>
    <row r="1785" spans="1:3" x14ac:dyDescent="0.25">
      <c r="A1785" s="3" t="s">
        <v>1943</v>
      </c>
      <c r="B1785">
        <v>0</v>
      </c>
      <c r="C1785" s="3">
        <v>4</v>
      </c>
    </row>
    <row r="1786" spans="1:3" x14ac:dyDescent="0.25">
      <c r="A1786" s="3" t="s">
        <v>1944</v>
      </c>
      <c r="B1786">
        <v>0</v>
      </c>
      <c r="C1786" s="3">
        <v>3</v>
      </c>
    </row>
    <row r="1787" spans="1:3" x14ac:dyDescent="0.25">
      <c r="A1787" s="3" t="s">
        <v>1945</v>
      </c>
      <c r="B1787">
        <v>0</v>
      </c>
      <c r="C1787" s="3">
        <v>7</v>
      </c>
    </row>
    <row r="1788" spans="1:3" x14ac:dyDescent="0.25">
      <c r="A1788" s="3" t="s">
        <v>1946</v>
      </c>
      <c r="B1788">
        <v>0</v>
      </c>
      <c r="C1788" s="3">
        <v>269</v>
      </c>
    </row>
    <row r="1789" spans="1:3" x14ac:dyDescent="0.25">
      <c r="A1789" s="3" t="s">
        <v>1947</v>
      </c>
      <c r="B1789">
        <v>0</v>
      </c>
      <c r="C1789" s="3">
        <v>3</v>
      </c>
    </row>
    <row r="1790" spans="1:3" x14ac:dyDescent="0.25">
      <c r="A1790" s="3" t="s">
        <v>1948</v>
      </c>
      <c r="B1790">
        <v>0</v>
      </c>
      <c r="C1790" s="3">
        <v>2</v>
      </c>
    </row>
    <row r="1791" spans="1:3" x14ac:dyDescent="0.25">
      <c r="A1791" s="3" t="s">
        <v>1949</v>
      </c>
      <c r="B1791">
        <v>0</v>
      </c>
      <c r="C1791" s="3">
        <v>2</v>
      </c>
    </row>
    <row r="1792" spans="1:3" x14ac:dyDescent="0.25">
      <c r="A1792" s="3" t="s">
        <v>1950</v>
      </c>
      <c r="B1792">
        <v>0</v>
      </c>
      <c r="C1792" s="3">
        <v>1</v>
      </c>
    </row>
    <row r="1793" spans="1:3" x14ac:dyDescent="0.25">
      <c r="A1793" s="3" t="s">
        <v>1951</v>
      </c>
      <c r="B1793">
        <v>0</v>
      </c>
      <c r="C1793" s="3">
        <v>6</v>
      </c>
    </row>
    <row r="1794" spans="1:3" x14ac:dyDescent="0.25">
      <c r="A1794" s="3" t="s">
        <v>1952</v>
      </c>
      <c r="B1794">
        <v>0</v>
      </c>
      <c r="C1794" s="3">
        <v>2</v>
      </c>
    </row>
    <row r="1795" spans="1:3" x14ac:dyDescent="0.25">
      <c r="A1795" s="3" t="s">
        <v>1953</v>
      </c>
      <c r="B1795">
        <v>0</v>
      </c>
      <c r="C1795" s="3">
        <v>11</v>
      </c>
    </row>
    <row r="1796" spans="1:3" x14ac:dyDescent="0.25">
      <c r="A1796" s="3" t="s">
        <v>1953</v>
      </c>
      <c r="B1796">
        <v>0</v>
      </c>
      <c r="C1796" s="3">
        <v>3</v>
      </c>
    </row>
    <row r="1797" spans="1:3" x14ac:dyDescent="0.25">
      <c r="A1797" s="3" t="s">
        <v>1954</v>
      </c>
      <c r="B1797">
        <v>0</v>
      </c>
      <c r="C1797" s="3">
        <v>10</v>
      </c>
    </row>
    <row r="1798" spans="1:3" x14ac:dyDescent="0.25">
      <c r="A1798" s="3" t="s">
        <v>1955</v>
      </c>
      <c r="B1798">
        <v>0</v>
      </c>
      <c r="C1798" s="3">
        <v>1</v>
      </c>
    </row>
    <row r="1799" spans="1:3" x14ac:dyDescent="0.25">
      <c r="A1799" s="3" t="s">
        <v>1956</v>
      </c>
      <c r="B1799">
        <v>0</v>
      </c>
      <c r="C1799" s="3">
        <v>4</v>
      </c>
    </row>
    <row r="1800" spans="1:3" x14ac:dyDescent="0.25">
      <c r="A1800" s="3" t="s">
        <v>1957</v>
      </c>
      <c r="B1800">
        <v>0</v>
      </c>
      <c r="C1800" s="3">
        <v>3</v>
      </c>
    </row>
    <row r="1801" spans="1:3" x14ac:dyDescent="0.25">
      <c r="A1801" s="3" t="s">
        <v>1958</v>
      </c>
      <c r="B1801">
        <v>0</v>
      </c>
      <c r="C1801" s="3">
        <v>7</v>
      </c>
    </row>
    <row r="1802" spans="1:3" x14ac:dyDescent="0.25">
      <c r="A1802" s="3" t="s">
        <v>1959</v>
      </c>
      <c r="B1802">
        <v>0</v>
      </c>
      <c r="C1802" s="3">
        <v>3</v>
      </c>
    </row>
    <row r="1803" spans="1:3" x14ac:dyDescent="0.25">
      <c r="A1803" s="3" t="s">
        <v>1960</v>
      </c>
      <c r="B1803">
        <v>0</v>
      </c>
      <c r="C1803" s="3">
        <v>11</v>
      </c>
    </row>
    <row r="1804" spans="1:3" x14ac:dyDescent="0.25">
      <c r="A1804" s="3" t="s">
        <v>1961</v>
      </c>
      <c r="B1804">
        <v>0</v>
      </c>
      <c r="C1804" s="3">
        <v>5</v>
      </c>
    </row>
    <row r="1805" spans="1:3" x14ac:dyDescent="0.25">
      <c r="A1805" s="3" t="s">
        <v>1962</v>
      </c>
      <c r="B1805">
        <v>0</v>
      </c>
      <c r="C1805" s="3">
        <v>3</v>
      </c>
    </row>
    <row r="1806" spans="1:3" x14ac:dyDescent="0.25">
      <c r="A1806" s="3" t="s">
        <v>1963</v>
      </c>
      <c r="B1806">
        <v>0</v>
      </c>
      <c r="C1806" s="3">
        <v>14</v>
      </c>
    </row>
    <row r="1807" spans="1:3" x14ac:dyDescent="0.25">
      <c r="A1807" s="3" t="s">
        <v>1963</v>
      </c>
      <c r="B1807">
        <v>0</v>
      </c>
      <c r="C1807" s="3">
        <v>2</v>
      </c>
    </row>
    <row r="1808" spans="1:3" x14ac:dyDescent="0.25">
      <c r="A1808" s="3" t="s">
        <v>1964</v>
      </c>
      <c r="B1808">
        <v>0</v>
      </c>
      <c r="C1808" s="3">
        <v>29</v>
      </c>
    </row>
    <row r="1809" spans="1:3" x14ac:dyDescent="0.25">
      <c r="A1809" s="3" t="s">
        <v>1965</v>
      </c>
      <c r="B1809">
        <v>0</v>
      </c>
      <c r="C1809" s="3">
        <v>28</v>
      </c>
    </row>
    <row r="1810" spans="1:3" x14ac:dyDescent="0.25">
      <c r="A1810" s="3" t="s">
        <v>1966</v>
      </c>
      <c r="B1810">
        <v>0</v>
      </c>
      <c r="C1810" s="3">
        <v>3</v>
      </c>
    </row>
    <row r="1811" spans="1:3" x14ac:dyDescent="0.25">
      <c r="A1811" s="3" t="s">
        <v>1967</v>
      </c>
      <c r="B1811">
        <v>0</v>
      </c>
      <c r="C1811" s="3">
        <v>7</v>
      </c>
    </row>
    <row r="1812" spans="1:3" x14ac:dyDescent="0.25">
      <c r="A1812" s="3" t="s">
        <v>1968</v>
      </c>
      <c r="B1812">
        <v>0</v>
      </c>
      <c r="C1812" s="3">
        <v>13</v>
      </c>
    </row>
    <row r="1813" spans="1:3" x14ac:dyDescent="0.25">
      <c r="A1813" s="3" t="s">
        <v>1969</v>
      </c>
      <c r="B1813">
        <v>0</v>
      </c>
      <c r="C1813" s="3">
        <v>4</v>
      </c>
    </row>
    <row r="1814" spans="1:3" x14ac:dyDescent="0.25">
      <c r="A1814" s="3" t="s">
        <v>1970</v>
      </c>
      <c r="B1814">
        <v>0</v>
      </c>
      <c r="C1814" s="3">
        <v>4</v>
      </c>
    </row>
    <row r="1815" spans="1:3" x14ac:dyDescent="0.25">
      <c r="A1815" s="3" t="s">
        <v>1971</v>
      </c>
      <c r="B1815">
        <v>0</v>
      </c>
      <c r="C1815" s="3">
        <v>8</v>
      </c>
    </row>
    <row r="1816" spans="1:3" x14ac:dyDescent="0.25">
      <c r="A1816" s="3" t="s">
        <v>1972</v>
      </c>
      <c r="B1816">
        <v>0</v>
      </c>
      <c r="C1816" s="3">
        <v>9</v>
      </c>
    </row>
    <row r="1817" spans="1:3" x14ac:dyDescent="0.25">
      <c r="A1817" s="3" t="s">
        <v>1973</v>
      </c>
      <c r="B1817">
        <v>0</v>
      </c>
      <c r="C1817" s="3">
        <v>24</v>
      </c>
    </row>
    <row r="1818" spans="1:3" x14ac:dyDescent="0.25">
      <c r="A1818" s="3" t="s">
        <v>1973</v>
      </c>
      <c r="B1818">
        <v>0</v>
      </c>
      <c r="C1818" s="3">
        <v>24</v>
      </c>
    </row>
    <row r="1819" spans="1:3" x14ac:dyDescent="0.25">
      <c r="A1819" s="3" t="s">
        <v>1974</v>
      </c>
      <c r="B1819">
        <v>0</v>
      </c>
      <c r="C1819" s="3">
        <v>9</v>
      </c>
    </row>
    <row r="1820" spans="1:3" x14ac:dyDescent="0.25">
      <c r="A1820" s="3" t="s">
        <v>1975</v>
      </c>
      <c r="B1820">
        <v>0</v>
      </c>
      <c r="C1820" s="3">
        <v>4</v>
      </c>
    </row>
    <row r="1821" spans="1:3" x14ac:dyDescent="0.25">
      <c r="A1821" s="3" t="s">
        <v>1976</v>
      </c>
      <c r="B1821">
        <v>0</v>
      </c>
      <c r="C1821" s="3">
        <v>5</v>
      </c>
    </row>
    <row r="1822" spans="1:3" x14ac:dyDescent="0.25">
      <c r="A1822" s="3" t="s">
        <v>1977</v>
      </c>
      <c r="B1822">
        <v>0</v>
      </c>
      <c r="C1822" s="3">
        <v>9</v>
      </c>
    </row>
    <row r="1823" spans="1:3" x14ac:dyDescent="0.25">
      <c r="A1823" s="3" t="s">
        <v>1978</v>
      </c>
      <c r="B1823">
        <v>0</v>
      </c>
      <c r="C1823" s="3">
        <v>4</v>
      </c>
    </row>
    <row r="1824" spans="1:3" x14ac:dyDescent="0.25">
      <c r="A1824" s="3" t="s">
        <v>1979</v>
      </c>
      <c r="B1824">
        <v>0</v>
      </c>
      <c r="C1824" s="3">
        <v>5</v>
      </c>
    </row>
    <row r="1825" spans="1:3" x14ac:dyDescent="0.25">
      <c r="A1825" s="3" t="s">
        <v>1980</v>
      </c>
      <c r="B1825">
        <v>0</v>
      </c>
      <c r="C1825" s="3">
        <v>3</v>
      </c>
    </row>
    <row r="1826" spans="1:3" x14ac:dyDescent="0.25">
      <c r="A1826" s="3" t="s">
        <v>1981</v>
      </c>
      <c r="B1826">
        <v>0</v>
      </c>
      <c r="C1826" s="3">
        <v>6</v>
      </c>
    </row>
    <row r="1827" spans="1:3" x14ac:dyDescent="0.25">
      <c r="A1827" s="3" t="s">
        <v>1982</v>
      </c>
      <c r="B1827">
        <v>0</v>
      </c>
      <c r="C1827" s="3">
        <v>2</v>
      </c>
    </row>
    <row r="1828" spans="1:3" x14ac:dyDescent="0.25">
      <c r="A1828" s="3" t="s">
        <v>1983</v>
      </c>
      <c r="B1828">
        <v>0</v>
      </c>
      <c r="C1828" s="3">
        <v>5</v>
      </c>
    </row>
    <row r="1829" spans="1:3" x14ac:dyDescent="0.25">
      <c r="A1829" s="3" t="s">
        <v>1984</v>
      </c>
      <c r="B1829">
        <v>0</v>
      </c>
      <c r="C1829" s="3">
        <v>5</v>
      </c>
    </row>
    <row r="1830" spans="1:3" x14ac:dyDescent="0.25">
      <c r="A1830" s="3" t="s">
        <v>1985</v>
      </c>
      <c r="B1830">
        <v>0</v>
      </c>
      <c r="C1830" s="3">
        <v>6</v>
      </c>
    </row>
    <row r="1831" spans="1:3" x14ac:dyDescent="0.25">
      <c r="A1831" s="3" t="s">
        <v>1986</v>
      </c>
      <c r="B1831">
        <v>0</v>
      </c>
      <c r="C1831" s="3">
        <v>48</v>
      </c>
    </row>
    <row r="1832" spans="1:3" x14ac:dyDescent="0.25">
      <c r="A1832" s="3" t="s">
        <v>1987</v>
      </c>
      <c r="B1832">
        <v>0</v>
      </c>
      <c r="C1832" s="3">
        <v>6</v>
      </c>
    </row>
    <row r="1833" spans="1:3" x14ac:dyDescent="0.25">
      <c r="A1833" s="3" t="s">
        <v>1988</v>
      </c>
      <c r="B1833">
        <v>0</v>
      </c>
      <c r="C1833" s="3">
        <v>8</v>
      </c>
    </row>
    <row r="1834" spans="1:3" x14ac:dyDescent="0.25">
      <c r="A1834" s="3" t="s">
        <v>1989</v>
      </c>
      <c r="B1834">
        <v>0</v>
      </c>
      <c r="C1834" s="3">
        <v>5</v>
      </c>
    </row>
    <row r="1835" spans="1:3" x14ac:dyDescent="0.25">
      <c r="A1835" s="3" t="s">
        <v>1990</v>
      </c>
      <c r="B1835">
        <v>0</v>
      </c>
      <c r="C1835" s="3">
        <v>34</v>
      </c>
    </row>
    <row r="1836" spans="1:3" x14ac:dyDescent="0.25">
      <c r="A1836" s="3" t="s">
        <v>1991</v>
      </c>
      <c r="B1836">
        <v>0</v>
      </c>
      <c r="C1836" s="3">
        <v>4</v>
      </c>
    </row>
    <row r="1837" spans="1:3" x14ac:dyDescent="0.25">
      <c r="A1837" s="3" t="s">
        <v>1992</v>
      </c>
      <c r="B1837">
        <v>0</v>
      </c>
      <c r="C1837" s="3">
        <v>2</v>
      </c>
    </row>
    <row r="1838" spans="1:3" x14ac:dyDescent="0.25">
      <c r="A1838" s="3" t="s">
        <v>1993</v>
      </c>
      <c r="B1838">
        <v>0</v>
      </c>
      <c r="C1838" s="3">
        <v>3</v>
      </c>
    </row>
    <row r="1839" spans="1:3" x14ac:dyDescent="0.25">
      <c r="A1839" s="3" t="s">
        <v>1994</v>
      </c>
      <c r="B1839">
        <v>0</v>
      </c>
      <c r="C1839" s="3">
        <v>4</v>
      </c>
    </row>
    <row r="1840" spans="1:3" x14ac:dyDescent="0.25">
      <c r="A1840" s="3" t="s">
        <v>1995</v>
      </c>
      <c r="B1840">
        <v>0</v>
      </c>
      <c r="C1840" s="3">
        <v>7</v>
      </c>
    </row>
    <row r="1841" spans="1:3" x14ac:dyDescent="0.25">
      <c r="A1841" s="3" t="s">
        <v>1996</v>
      </c>
      <c r="B1841">
        <v>0</v>
      </c>
      <c r="C1841" s="3">
        <v>15</v>
      </c>
    </row>
    <row r="1842" spans="1:3" x14ac:dyDescent="0.25">
      <c r="A1842" s="3" t="s">
        <v>1997</v>
      </c>
      <c r="B1842">
        <v>0</v>
      </c>
      <c r="C1842" s="3">
        <v>3</v>
      </c>
    </row>
    <row r="1843" spans="1:3" x14ac:dyDescent="0.25">
      <c r="A1843" s="3" t="s">
        <v>1998</v>
      </c>
      <c r="B1843">
        <v>0</v>
      </c>
      <c r="C1843" s="3">
        <v>4</v>
      </c>
    </row>
    <row r="1844" spans="1:3" x14ac:dyDescent="0.25">
      <c r="A1844" s="3" t="s">
        <v>1999</v>
      </c>
      <c r="B1844">
        <v>0</v>
      </c>
      <c r="C1844" s="3">
        <v>11</v>
      </c>
    </row>
    <row r="1845" spans="1:3" x14ac:dyDescent="0.25">
      <c r="A1845" s="3" t="s">
        <v>2000</v>
      </c>
      <c r="B1845">
        <v>0</v>
      </c>
      <c r="C1845" s="3">
        <v>3</v>
      </c>
    </row>
    <row r="1846" spans="1:3" x14ac:dyDescent="0.25">
      <c r="A1846" s="3" t="s">
        <v>2001</v>
      </c>
      <c r="B1846">
        <v>0</v>
      </c>
      <c r="C1846" s="3">
        <v>6</v>
      </c>
    </row>
    <row r="1847" spans="1:3" x14ac:dyDescent="0.25">
      <c r="A1847" s="3" t="s">
        <v>2002</v>
      </c>
      <c r="B1847">
        <v>0</v>
      </c>
      <c r="C1847" s="3">
        <v>14</v>
      </c>
    </row>
    <row r="1848" spans="1:3" x14ac:dyDescent="0.25">
      <c r="A1848" s="3" t="s">
        <v>2003</v>
      </c>
      <c r="B1848">
        <v>0</v>
      </c>
      <c r="C1848" s="3">
        <v>3</v>
      </c>
    </row>
    <row r="1849" spans="1:3" x14ac:dyDescent="0.25">
      <c r="A1849" s="3" t="s">
        <v>2004</v>
      </c>
      <c r="B1849">
        <v>0</v>
      </c>
      <c r="C1849" s="3">
        <v>6</v>
      </c>
    </row>
    <row r="1850" spans="1:3" x14ac:dyDescent="0.25">
      <c r="A1850" s="3" t="s">
        <v>2005</v>
      </c>
      <c r="B1850">
        <v>0</v>
      </c>
      <c r="C1850" s="3">
        <v>4</v>
      </c>
    </row>
    <row r="1851" spans="1:3" x14ac:dyDescent="0.25">
      <c r="A1851" s="3" t="s">
        <v>2006</v>
      </c>
      <c r="B1851">
        <v>0</v>
      </c>
      <c r="C1851" s="3">
        <v>6</v>
      </c>
    </row>
    <row r="1852" spans="1:3" x14ac:dyDescent="0.25">
      <c r="A1852" s="3" t="s">
        <v>2007</v>
      </c>
      <c r="B1852">
        <v>0</v>
      </c>
      <c r="C1852" s="3">
        <v>61</v>
      </c>
    </row>
    <row r="1853" spans="1:3" x14ac:dyDescent="0.25">
      <c r="A1853" s="3" t="s">
        <v>2008</v>
      </c>
      <c r="B1853">
        <v>0</v>
      </c>
      <c r="C1853" s="3">
        <v>13</v>
      </c>
    </row>
    <row r="1854" spans="1:3" x14ac:dyDescent="0.25">
      <c r="A1854" s="3" t="s">
        <v>2009</v>
      </c>
      <c r="B1854">
        <v>0</v>
      </c>
      <c r="C1854" s="3">
        <v>5</v>
      </c>
    </row>
    <row r="1855" spans="1:3" x14ac:dyDescent="0.25">
      <c r="A1855" s="3" t="s">
        <v>2010</v>
      </c>
      <c r="B1855">
        <v>0</v>
      </c>
      <c r="C1855" s="3">
        <v>8</v>
      </c>
    </row>
    <row r="1856" spans="1:3" x14ac:dyDescent="0.25">
      <c r="A1856" s="3" t="s">
        <v>2011</v>
      </c>
      <c r="B1856">
        <v>0</v>
      </c>
      <c r="C1856" s="3">
        <v>3</v>
      </c>
    </row>
    <row r="1857" spans="1:3" x14ac:dyDescent="0.25">
      <c r="A1857" s="3" t="s">
        <v>2012</v>
      </c>
      <c r="B1857">
        <v>0</v>
      </c>
      <c r="C1857" s="3">
        <v>11</v>
      </c>
    </row>
    <row r="1858" spans="1:3" x14ac:dyDescent="0.25">
      <c r="A1858" s="3" t="s">
        <v>2012</v>
      </c>
      <c r="B1858">
        <v>0</v>
      </c>
      <c r="C1858" s="3">
        <v>5</v>
      </c>
    </row>
    <row r="1859" spans="1:3" x14ac:dyDescent="0.25">
      <c r="A1859" s="3" t="s">
        <v>2013</v>
      </c>
      <c r="B1859">
        <v>0</v>
      </c>
      <c r="C1859" s="3">
        <v>62</v>
      </c>
    </row>
    <row r="1860" spans="1:3" x14ac:dyDescent="0.25">
      <c r="A1860" s="3" t="s">
        <v>2013</v>
      </c>
      <c r="B1860">
        <v>0</v>
      </c>
      <c r="C1860" s="3">
        <v>50</v>
      </c>
    </row>
    <row r="1861" spans="1:3" x14ac:dyDescent="0.25">
      <c r="A1861" s="3" t="s">
        <v>2014</v>
      </c>
      <c r="B1861">
        <v>0</v>
      </c>
      <c r="C1861" s="3">
        <v>28</v>
      </c>
    </row>
    <row r="1862" spans="1:3" x14ac:dyDescent="0.25">
      <c r="A1862" s="3" t="s">
        <v>2014</v>
      </c>
      <c r="B1862">
        <v>0</v>
      </c>
      <c r="C1862" s="3">
        <v>5</v>
      </c>
    </row>
    <row r="1863" spans="1:3" x14ac:dyDescent="0.25">
      <c r="A1863" s="3" t="s">
        <v>2015</v>
      </c>
      <c r="B1863">
        <v>0</v>
      </c>
      <c r="C1863" s="3">
        <v>5</v>
      </c>
    </row>
    <row r="1864" spans="1:3" x14ac:dyDescent="0.25">
      <c r="A1864" s="3" t="s">
        <v>2015</v>
      </c>
      <c r="B1864">
        <v>0</v>
      </c>
      <c r="C1864" s="3">
        <v>7</v>
      </c>
    </row>
    <row r="1865" spans="1:3" x14ac:dyDescent="0.25">
      <c r="A1865" s="3" t="s">
        <v>2016</v>
      </c>
      <c r="B1865">
        <v>0</v>
      </c>
      <c r="C1865" s="3">
        <v>35</v>
      </c>
    </row>
    <row r="1866" spans="1:3" x14ac:dyDescent="0.25">
      <c r="A1866" s="3" t="s">
        <v>2016</v>
      </c>
      <c r="B1866">
        <v>0</v>
      </c>
      <c r="C1866" s="3">
        <v>20</v>
      </c>
    </row>
    <row r="1867" spans="1:3" x14ac:dyDescent="0.25">
      <c r="A1867" s="3" t="s">
        <v>2017</v>
      </c>
      <c r="B1867">
        <v>0</v>
      </c>
      <c r="C1867" s="3">
        <v>2</v>
      </c>
    </row>
    <row r="1868" spans="1:3" x14ac:dyDescent="0.25">
      <c r="A1868" s="3" t="s">
        <v>2017</v>
      </c>
      <c r="B1868">
        <v>0</v>
      </c>
      <c r="C1868" s="3">
        <v>24</v>
      </c>
    </row>
    <row r="1869" spans="1:3" x14ac:dyDescent="0.25">
      <c r="A1869" s="3" t="s">
        <v>2018</v>
      </c>
      <c r="B1869">
        <v>0</v>
      </c>
      <c r="C1869" s="3">
        <v>3</v>
      </c>
    </row>
    <row r="1870" spans="1:3" x14ac:dyDescent="0.25">
      <c r="A1870" s="3" t="s">
        <v>2018</v>
      </c>
      <c r="B1870">
        <v>0</v>
      </c>
      <c r="C1870" s="3">
        <v>5</v>
      </c>
    </row>
    <row r="1871" spans="1:3" x14ac:dyDescent="0.25">
      <c r="A1871" s="3" t="s">
        <v>2019</v>
      </c>
      <c r="B1871">
        <v>0</v>
      </c>
      <c r="C1871" s="3">
        <v>28</v>
      </c>
    </row>
    <row r="1872" spans="1:3" x14ac:dyDescent="0.25">
      <c r="A1872" s="3" t="s">
        <v>2019</v>
      </c>
      <c r="B1872">
        <v>0</v>
      </c>
      <c r="C1872" s="3">
        <v>5</v>
      </c>
    </row>
    <row r="1873" spans="1:3" x14ac:dyDescent="0.25">
      <c r="A1873" s="3" t="s">
        <v>2020</v>
      </c>
      <c r="B1873">
        <v>0</v>
      </c>
      <c r="C1873" s="3">
        <v>24</v>
      </c>
    </row>
    <row r="1874" spans="1:3" x14ac:dyDescent="0.25">
      <c r="A1874" s="3" t="s">
        <v>2020</v>
      </c>
      <c r="B1874">
        <v>0</v>
      </c>
      <c r="C1874" s="3">
        <v>4</v>
      </c>
    </row>
    <row r="1875" spans="1:3" x14ac:dyDescent="0.25">
      <c r="A1875" s="3" t="s">
        <v>2021</v>
      </c>
      <c r="B1875">
        <v>0</v>
      </c>
      <c r="C1875" s="3">
        <v>6</v>
      </c>
    </row>
    <row r="1876" spans="1:3" x14ac:dyDescent="0.25">
      <c r="A1876" s="3" t="s">
        <v>2021</v>
      </c>
      <c r="B1876">
        <v>0</v>
      </c>
      <c r="C1876" s="3">
        <v>7</v>
      </c>
    </row>
    <row r="1877" spans="1:3" x14ac:dyDescent="0.25">
      <c r="A1877" s="3" t="s">
        <v>2022</v>
      </c>
      <c r="B1877">
        <v>0</v>
      </c>
      <c r="C1877" s="3">
        <v>2</v>
      </c>
    </row>
    <row r="1878" spans="1:3" x14ac:dyDescent="0.25">
      <c r="A1878" s="3" t="s">
        <v>2022</v>
      </c>
      <c r="B1878">
        <v>0</v>
      </c>
      <c r="C1878" s="3">
        <v>9</v>
      </c>
    </row>
    <row r="1879" spans="1:3" x14ac:dyDescent="0.25">
      <c r="A1879" s="3" t="s">
        <v>2023</v>
      </c>
      <c r="B1879">
        <v>0</v>
      </c>
      <c r="C1879" s="3">
        <v>14</v>
      </c>
    </row>
    <row r="1880" spans="1:3" x14ac:dyDescent="0.25">
      <c r="A1880" s="3" t="s">
        <v>2023</v>
      </c>
      <c r="B1880">
        <v>0</v>
      </c>
      <c r="C1880" s="3">
        <v>4</v>
      </c>
    </row>
    <row r="1881" spans="1:3" x14ac:dyDescent="0.25">
      <c r="A1881" s="3" t="s">
        <v>2024</v>
      </c>
      <c r="B1881">
        <v>0</v>
      </c>
      <c r="C1881" s="3">
        <v>17</v>
      </c>
    </row>
    <row r="1882" spans="1:3" x14ac:dyDescent="0.25">
      <c r="A1882" s="3" t="s">
        <v>2024</v>
      </c>
      <c r="B1882">
        <v>0</v>
      </c>
      <c r="C1882" s="3">
        <v>10</v>
      </c>
    </row>
    <row r="1883" spans="1:3" x14ac:dyDescent="0.25">
      <c r="A1883" s="3" t="s">
        <v>2025</v>
      </c>
      <c r="B1883">
        <v>0</v>
      </c>
      <c r="C1883" s="3">
        <v>2</v>
      </c>
    </row>
    <row r="1884" spans="1:3" x14ac:dyDescent="0.25">
      <c r="A1884" s="3" t="s">
        <v>2025</v>
      </c>
      <c r="B1884">
        <v>0</v>
      </c>
      <c r="C1884" s="3">
        <v>6</v>
      </c>
    </row>
    <row r="1885" spans="1:3" x14ac:dyDescent="0.25">
      <c r="A1885" s="3" t="s">
        <v>2026</v>
      </c>
      <c r="B1885">
        <v>0</v>
      </c>
      <c r="C1885" s="3">
        <v>29</v>
      </c>
    </row>
    <row r="1886" spans="1:3" x14ac:dyDescent="0.25">
      <c r="A1886" s="3" t="s">
        <v>2026</v>
      </c>
      <c r="B1886">
        <v>0</v>
      </c>
      <c r="C1886" s="3">
        <v>6</v>
      </c>
    </row>
    <row r="1887" spans="1:3" x14ac:dyDescent="0.25">
      <c r="A1887" s="3" t="s">
        <v>2027</v>
      </c>
      <c r="B1887">
        <v>0</v>
      </c>
      <c r="C1887" s="3">
        <v>7</v>
      </c>
    </row>
    <row r="1888" spans="1:3" x14ac:dyDescent="0.25">
      <c r="A1888" s="3" t="s">
        <v>2027</v>
      </c>
      <c r="B1888">
        <v>0</v>
      </c>
      <c r="C1888" s="3">
        <v>18</v>
      </c>
    </row>
    <row r="1889" spans="1:3" x14ac:dyDescent="0.25">
      <c r="A1889" s="3" t="s">
        <v>2028</v>
      </c>
      <c r="B1889">
        <v>0</v>
      </c>
      <c r="C1889" s="3">
        <v>5</v>
      </c>
    </row>
    <row r="1890" spans="1:3" x14ac:dyDescent="0.25">
      <c r="A1890" s="3" t="s">
        <v>2029</v>
      </c>
      <c r="B1890">
        <v>0</v>
      </c>
      <c r="C1890" s="3">
        <v>5</v>
      </c>
    </row>
    <row r="1891" spans="1:3" x14ac:dyDescent="0.25">
      <c r="A1891" s="3" t="s">
        <v>2030</v>
      </c>
      <c r="B1891">
        <v>0</v>
      </c>
      <c r="C1891" s="3">
        <v>14</v>
      </c>
    </row>
    <row r="1892" spans="1:3" x14ac:dyDescent="0.25">
      <c r="A1892" s="3" t="s">
        <v>2031</v>
      </c>
      <c r="B1892">
        <v>0</v>
      </c>
      <c r="C1892" s="3">
        <v>2</v>
      </c>
    </row>
    <row r="1893" spans="1:3" x14ac:dyDescent="0.25">
      <c r="A1893" s="3" t="s">
        <v>2032</v>
      </c>
      <c r="B1893">
        <v>0</v>
      </c>
      <c r="C1893" s="3">
        <v>23</v>
      </c>
    </row>
    <row r="1894" spans="1:3" x14ac:dyDescent="0.25">
      <c r="A1894" s="3" t="s">
        <v>2033</v>
      </c>
      <c r="B1894">
        <v>0</v>
      </c>
      <c r="C1894" s="3">
        <v>2</v>
      </c>
    </row>
    <row r="1895" spans="1:3" x14ac:dyDescent="0.25">
      <c r="A1895" s="3" t="s">
        <v>2034</v>
      </c>
      <c r="B1895">
        <v>0</v>
      </c>
      <c r="C1895" s="3">
        <v>3</v>
      </c>
    </row>
    <row r="1896" spans="1:3" x14ac:dyDescent="0.25">
      <c r="A1896" s="3" t="s">
        <v>2035</v>
      </c>
      <c r="B1896">
        <v>0</v>
      </c>
      <c r="C1896" s="3">
        <v>3</v>
      </c>
    </row>
    <row r="1897" spans="1:3" x14ac:dyDescent="0.25">
      <c r="A1897" s="3" t="s">
        <v>2036</v>
      </c>
      <c r="B1897">
        <v>0</v>
      </c>
      <c r="C1897" s="3">
        <v>8</v>
      </c>
    </row>
    <row r="1898" spans="1:3" x14ac:dyDescent="0.25">
      <c r="A1898" s="3" t="s">
        <v>2037</v>
      </c>
      <c r="B1898">
        <v>0</v>
      </c>
      <c r="C1898" s="3">
        <v>14</v>
      </c>
    </row>
    <row r="1899" spans="1:3" x14ac:dyDescent="0.25">
      <c r="A1899" s="3" t="s">
        <v>2038</v>
      </c>
      <c r="B1899">
        <v>0</v>
      </c>
      <c r="C1899" s="3">
        <v>2</v>
      </c>
    </row>
    <row r="1900" spans="1:3" x14ac:dyDescent="0.25">
      <c r="A1900" s="3" t="s">
        <v>2039</v>
      </c>
      <c r="B1900">
        <v>0</v>
      </c>
      <c r="C1900" s="3">
        <v>5</v>
      </c>
    </row>
    <row r="1901" spans="1:3" x14ac:dyDescent="0.25">
      <c r="A1901" s="3" t="s">
        <v>2040</v>
      </c>
      <c r="B1901">
        <v>0</v>
      </c>
      <c r="C1901" s="3">
        <v>5</v>
      </c>
    </row>
    <row r="1902" spans="1:3" x14ac:dyDescent="0.25">
      <c r="A1902" s="3" t="s">
        <v>2041</v>
      </c>
      <c r="B1902">
        <v>0</v>
      </c>
      <c r="C1902" s="3">
        <v>4</v>
      </c>
    </row>
    <row r="1903" spans="1:3" x14ac:dyDescent="0.25">
      <c r="A1903" s="3" t="s">
        <v>2042</v>
      </c>
      <c r="B1903">
        <v>0</v>
      </c>
      <c r="C1903" s="3">
        <v>86</v>
      </c>
    </row>
    <row r="1904" spans="1:3" x14ac:dyDescent="0.25">
      <c r="A1904" s="3" t="s">
        <v>2043</v>
      </c>
      <c r="B1904">
        <v>0</v>
      </c>
      <c r="C1904" s="3">
        <v>14</v>
      </c>
    </row>
    <row r="1905" spans="1:3" x14ac:dyDescent="0.25">
      <c r="A1905" s="3" t="s">
        <v>2044</v>
      </c>
      <c r="B1905">
        <v>0</v>
      </c>
      <c r="C1905" s="3">
        <v>7</v>
      </c>
    </row>
    <row r="1906" spans="1:3" x14ac:dyDescent="0.25">
      <c r="A1906" s="3" t="s">
        <v>2045</v>
      </c>
      <c r="B1906">
        <v>0</v>
      </c>
      <c r="C1906" s="3">
        <v>3</v>
      </c>
    </row>
    <row r="1907" spans="1:3" x14ac:dyDescent="0.25">
      <c r="A1907" s="3" t="s">
        <v>2046</v>
      </c>
      <c r="B1907">
        <v>0</v>
      </c>
      <c r="C1907" s="3">
        <v>3</v>
      </c>
    </row>
    <row r="1908" spans="1:3" x14ac:dyDescent="0.25">
      <c r="A1908" s="3" t="s">
        <v>2047</v>
      </c>
      <c r="B1908">
        <v>0</v>
      </c>
      <c r="C1908" s="3">
        <v>35</v>
      </c>
    </row>
    <row r="1909" spans="1:3" x14ac:dyDescent="0.25">
      <c r="A1909" s="3" t="s">
        <v>2048</v>
      </c>
      <c r="B1909">
        <v>0</v>
      </c>
      <c r="C1909" s="3">
        <v>7</v>
      </c>
    </row>
    <row r="1910" spans="1:3" x14ac:dyDescent="0.25">
      <c r="A1910" s="3" t="s">
        <v>2049</v>
      </c>
      <c r="B1910">
        <v>0</v>
      </c>
      <c r="C1910" s="3">
        <v>10</v>
      </c>
    </row>
    <row r="1911" spans="1:3" x14ac:dyDescent="0.25">
      <c r="A1911" s="3" t="s">
        <v>2050</v>
      </c>
      <c r="B1911">
        <v>0</v>
      </c>
      <c r="C1911" s="3">
        <v>18</v>
      </c>
    </row>
    <row r="1912" spans="1:3" x14ac:dyDescent="0.25">
      <c r="A1912" s="3" t="s">
        <v>2051</v>
      </c>
      <c r="B1912">
        <v>0</v>
      </c>
      <c r="C1912" s="3">
        <v>124</v>
      </c>
    </row>
    <row r="1913" spans="1:3" x14ac:dyDescent="0.25">
      <c r="A1913" s="3" t="s">
        <v>2052</v>
      </c>
      <c r="B1913">
        <v>0</v>
      </c>
      <c r="C1913" s="3">
        <v>8</v>
      </c>
    </row>
    <row r="1914" spans="1:3" x14ac:dyDescent="0.25">
      <c r="A1914" s="3" t="s">
        <v>2052</v>
      </c>
      <c r="B1914">
        <v>0</v>
      </c>
      <c r="C1914" s="3">
        <v>7</v>
      </c>
    </row>
    <row r="1915" spans="1:3" x14ac:dyDescent="0.25">
      <c r="A1915" s="3" t="s">
        <v>2053</v>
      </c>
      <c r="B1915">
        <v>0</v>
      </c>
      <c r="C1915" s="3">
        <v>6</v>
      </c>
    </row>
    <row r="1916" spans="1:3" x14ac:dyDescent="0.25">
      <c r="A1916" s="3" t="s">
        <v>2053</v>
      </c>
      <c r="B1916">
        <v>0</v>
      </c>
      <c r="C1916" s="3">
        <v>6</v>
      </c>
    </row>
    <row r="1917" spans="1:3" x14ac:dyDescent="0.25">
      <c r="A1917" s="3" t="s">
        <v>2054</v>
      </c>
      <c r="B1917">
        <v>0</v>
      </c>
      <c r="C1917" s="3">
        <v>5</v>
      </c>
    </row>
    <row r="1918" spans="1:3" x14ac:dyDescent="0.25">
      <c r="A1918" s="3" t="s">
        <v>2054</v>
      </c>
      <c r="B1918">
        <v>0</v>
      </c>
      <c r="C1918" s="3">
        <v>21</v>
      </c>
    </row>
    <row r="1919" spans="1:3" x14ac:dyDescent="0.25">
      <c r="A1919" s="3" t="s">
        <v>2055</v>
      </c>
      <c r="B1919">
        <v>0</v>
      </c>
      <c r="C1919" s="3">
        <v>42</v>
      </c>
    </row>
    <row r="1920" spans="1:3" x14ac:dyDescent="0.25">
      <c r="A1920" s="3" t="s">
        <v>2055</v>
      </c>
      <c r="B1920">
        <v>0</v>
      </c>
      <c r="C1920" s="3">
        <v>4</v>
      </c>
    </row>
    <row r="1921" spans="1:3" x14ac:dyDescent="0.25">
      <c r="A1921" s="3" t="s">
        <v>2056</v>
      </c>
      <c r="B1921">
        <v>0</v>
      </c>
      <c r="C1921" s="3">
        <v>7</v>
      </c>
    </row>
    <row r="1922" spans="1:3" x14ac:dyDescent="0.25">
      <c r="A1922" s="3" t="s">
        <v>2056</v>
      </c>
      <c r="B1922">
        <v>0</v>
      </c>
      <c r="C1922" s="3">
        <v>6</v>
      </c>
    </row>
    <row r="1923" spans="1:3" x14ac:dyDescent="0.25">
      <c r="A1923" s="3" t="s">
        <v>2057</v>
      </c>
      <c r="B1923">
        <v>0</v>
      </c>
      <c r="C1923" s="3">
        <v>3</v>
      </c>
    </row>
    <row r="1924" spans="1:3" x14ac:dyDescent="0.25">
      <c r="A1924" s="3" t="s">
        <v>2057</v>
      </c>
      <c r="B1924">
        <v>0</v>
      </c>
      <c r="C1924" s="3">
        <v>8</v>
      </c>
    </row>
    <row r="1925" spans="1:3" x14ac:dyDescent="0.25">
      <c r="A1925" s="3" t="s">
        <v>2058</v>
      </c>
      <c r="B1925">
        <v>0</v>
      </c>
      <c r="C1925" s="3">
        <v>7</v>
      </c>
    </row>
    <row r="1926" spans="1:3" x14ac:dyDescent="0.25">
      <c r="A1926" s="3" t="s">
        <v>2058</v>
      </c>
      <c r="B1926">
        <v>0</v>
      </c>
      <c r="C1926" s="3">
        <v>5</v>
      </c>
    </row>
    <row r="1927" spans="1:3" x14ac:dyDescent="0.25">
      <c r="A1927" s="3" t="s">
        <v>2059</v>
      </c>
      <c r="B1927">
        <v>0</v>
      </c>
      <c r="C1927" s="3">
        <v>13</v>
      </c>
    </row>
    <row r="1928" spans="1:3" x14ac:dyDescent="0.25">
      <c r="A1928" s="3" t="s">
        <v>2059</v>
      </c>
      <c r="B1928">
        <v>0</v>
      </c>
      <c r="C1928" s="3">
        <v>5</v>
      </c>
    </row>
    <row r="1929" spans="1:3" x14ac:dyDescent="0.25">
      <c r="A1929" s="3" t="s">
        <v>2060</v>
      </c>
      <c r="B1929">
        <v>0</v>
      </c>
      <c r="C1929" s="3">
        <v>3</v>
      </c>
    </row>
    <row r="1930" spans="1:3" x14ac:dyDescent="0.25">
      <c r="A1930" s="3" t="s">
        <v>2060</v>
      </c>
      <c r="B1930">
        <v>0</v>
      </c>
      <c r="C1930" s="3">
        <v>15</v>
      </c>
    </row>
    <row r="1931" spans="1:3" x14ac:dyDescent="0.25">
      <c r="A1931" s="3" t="s">
        <v>2061</v>
      </c>
      <c r="B1931">
        <v>0</v>
      </c>
      <c r="C1931" s="3">
        <v>15</v>
      </c>
    </row>
    <row r="1932" spans="1:3" x14ac:dyDescent="0.25">
      <c r="A1932" s="3" t="s">
        <v>2061</v>
      </c>
      <c r="B1932">
        <v>0</v>
      </c>
      <c r="C1932" s="3">
        <v>12</v>
      </c>
    </row>
    <row r="1933" spans="1:3" x14ac:dyDescent="0.25">
      <c r="A1933" s="3" t="s">
        <v>2062</v>
      </c>
      <c r="B1933">
        <v>0</v>
      </c>
      <c r="C1933" s="3">
        <v>6</v>
      </c>
    </row>
    <row r="1934" spans="1:3" x14ac:dyDescent="0.25">
      <c r="A1934" s="3" t="s">
        <v>2062</v>
      </c>
      <c r="B1934">
        <v>0</v>
      </c>
      <c r="C1934" s="3">
        <v>6</v>
      </c>
    </row>
    <row r="1935" spans="1:3" x14ac:dyDescent="0.25">
      <c r="A1935" s="3" t="s">
        <v>2063</v>
      </c>
      <c r="B1935">
        <v>0</v>
      </c>
      <c r="C1935" s="3">
        <v>8</v>
      </c>
    </row>
    <row r="1936" spans="1:3" x14ac:dyDescent="0.25">
      <c r="A1936" s="3" t="s">
        <v>2063</v>
      </c>
      <c r="B1936">
        <v>0</v>
      </c>
      <c r="C1936" s="3">
        <v>8</v>
      </c>
    </row>
    <row r="1937" spans="1:3" x14ac:dyDescent="0.25">
      <c r="A1937" s="3" t="s">
        <v>2064</v>
      </c>
      <c r="B1937">
        <v>0</v>
      </c>
      <c r="C1937" s="3">
        <v>9</v>
      </c>
    </row>
    <row r="1938" spans="1:3" x14ac:dyDescent="0.25">
      <c r="A1938" s="3" t="s">
        <v>2064</v>
      </c>
      <c r="B1938">
        <v>0</v>
      </c>
      <c r="C1938" s="3">
        <v>29</v>
      </c>
    </row>
    <row r="1939" spans="1:3" x14ac:dyDescent="0.25">
      <c r="A1939" s="3" t="s">
        <v>2065</v>
      </c>
      <c r="B1939">
        <v>0</v>
      </c>
      <c r="C1939" s="3">
        <v>13</v>
      </c>
    </row>
    <row r="1940" spans="1:3" x14ac:dyDescent="0.25">
      <c r="A1940" s="3" t="s">
        <v>2065</v>
      </c>
      <c r="B1940">
        <v>0</v>
      </c>
      <c r="C1940" s="3">
        <v>4</v>
      </c>
    </row>
    <row r="1941" spans="1:3" x14ac:dyDescent="0.25">
      <c r="A1941" s="3" t="s">
        <v>2066</v>
      </c>
      <c r="B1941">
        <v>0</v>
      </c>
      <c r="C1941" s="3">
        <v>7</v>
      </c>
    </row>
    <row r="1942" spans="1:3" x14ac:dyDescent="0.25">
      <c r="A1942" s="3" t="s">
        <v>2066</v>
      </c>
      <c r="B1942">
        <v>0</v>
      </c>
      <c r="C1942" s="3">
        <v>10</v>
      </c>
    </row>
    <row r="1943" spans="1:3" x14ac:dyDescent="0.25">
      <c r="A1943" s="3" t="s">
        <v>2067</v>
      </c>
      <c r="B1943">
        <v>0</v>
      </c>
      <c r="C1943" s="3">
        <v>5</v>
      </c>
    </row>
    <row r="1944" spans="1:3" x14ac:dyDescent="0.25">
      <c r="A1944" s="3" t="s">
        <v>2067</v>
      </c>
      <c r="B1944">
        <v>0</v>
      </c>
      <c r="C1944" s="3">
        <v>4</v>
      </c>
    </row>
    <row r="1945" spans="1:3" x14ac:dyDescent="0.25">
      <c r="A1945" s="3" t="s">
        <v>2068</v>
      </c>
      <c r="B1945">
        <v>0</v>
      </c>
      <c r="C1945" s="3">
        <v>21</v>
      </c>
    </row>
    <row r="1946" spans="1:3" x14ac:dyDescent="0.25">
      <c r="A1946" s="3" t="s">
        <v>2068</v>
      </c>
      <c r="B1946">
        <v>0</v>
      </c>
      <c r="C1946" s="3">
        <v>7</v>
      </c>
    </row>
    <row r="1947" spans="1:3" x14ac:dyDescent="0.25">
      <c r="A1947" s="3" t="s">
        <v>2069</v>
      </c>
      <c r="B1947">
        <v>0</v>
      </c>
      <c r="C1947" s="3">
        <v>26</v>
      </c>
    </row>
    <row r="1948" spans="1:3" x14ac:dyDescent="0.25">
      <c r="A1948" s="3" t="s">
        <v>2069</v>
      </c>
      <c r="B1948">
        <v>0</v>
      </c>
      <c r="C1948" s="3">
        <v>3</v>
      </c>
    </row>
    <row r="1949" spans="1:3" x14ac:dyDescent="0.25">
      <c r="A1949" s="3" t="s">
        <v>2070</v>
      </c>
      <c r="B1949">
        <v>0</v>
      </c>
      <c r="C1949" s="3">
        <v>7</v>
      </c>
    </row>
    <row r="1950" spans="1:3" x14ac:dyDescent="0.25">
      <c r="A1950" s="3" t="s">
        <v>2070</v>
      </c>
      <c r="B1950">
        <v>0</v>
      </c>
      <c r="C1950" s="3">
        <v>9</v>
      </c>
    </row>
    <row r="1951" spans="1:3" x14ac:dyDescent="0.25">
      <c r="A1951" s="3" t="s">
        <v>2071</v>
      </c>
      <c r="B1951">
        <v>0</v>
      </c>
      <c r="C1951" s="3">
        <v>9</v>
      </c>
    </row>
    <row r="1952" spans="1:3" x14ac:dyDescent="0.25">
      <c r="A1952" s="3" t="s">
        <v>2071</v>
      </c>
      <c r="B1952">
        <v>0</v>
      </c>
      <c r="C1952" s="3">
        <v>2</v>
      </c>
    </row>
    <row r="1953" spans="1:3" x14ac:dyDescent="0.25">
      <c r="A1953" s="3" t="s">
        <v>2072</v>
      </c>
      <c r="B1953">
        <v>0</v>
      </c>
      <c r="C1953" s="3">
        <v>4</v>
      </c>
    </row>
    <row r="1954" spans="1:3" x14ac:dyDescent="0.25">
      <c r="A1954" s="3" t="s">
        <v>2073</v>
      </c>
      <c r="B1954">
        <v>0</v>
      </c>
      <c r="C1954" s="3">
        <v>4</v>
      </c>
    </row>
    <row r="1955" spans="1:3" x14ac:dyDescent="0.25">
      <c r="A1955" s="3" t="s">
        <v>2074</v>
      </c>
      <c r="B1955">
        <v>0</v>
      </c>
      <c r="C1955" s="3">
        <v>5</v>
      </c>
    </row>
    <row r="1956" spans="1:3" x14ac:dyDescent="0.25">
      <c r="A1956" s="3" t="s">
        <v>2075</v>
      </c>
      <c r="B1956">
        <v>0</v>
      </c>
      <c r="C1956" s="3">
        <v>12</v>
      </c>
    </row>
    <row r="1957" spans="1:3" x14ac:dyDescent="0.25">
      <c r="A1957" s="3" t="s">
        <v>2076</v>
      </c>
      <c r="B1957">
        <v>0</v>
      </c>
      <c r="C1957" s="3">
        <v>2</v>
      </c>
    </row>
    <row r="1958" spans="1:3" x14ac:dyDescent="0.25">
      <c r="A1958" s="3" t="s">
        <v>2077</v>
      </c>
      <c r="B1958">
        <v>0</v>
      </c>
      <c r="C1958" s="3">
        <v>12</v>
      </c>
    </row>
    <row r="1959" spans="1:3" x14ac:dyDescent="0.25">
      <c r="A1959" s="3" t="s">
        <v>2078</v>
      </c>
      <c r="B1959">
        <v>0</v>
      </c>
      <c r="C1959" s="3">
        <v>2</v>
      </c>
    </row>
    <row r="1960" spans="1:3" x14ac:dyDescent="0.25">
      <c r="A1960" s="3" t="s">
        <v>2079</v>
      </c>
      <c r="B1960">
        <v>0</v>
      </c>
      <c r="C1960" s="3">
        <v>4</v>
      </c>
    </row>
    <row r="1961" spans="1:3" x14ac:dyDescent="0.25">
      <c r="A1961" s="3" t="s">
        <v>2080</v>
      </c>
      <c r="B1961">
        <v>0</v>
      </c>
      <c r="C1961" s="3">
        <v>4</v>
      </c>
    </row>
    <row r="1962" spans="1:3" x14ac:dyDescent="0.25">
      <c r="A1962" s="3" t="s">
        <v>2081</v>
      </c>
      <c r="B1962">
        <v>0</v>
      </c>
      <c r="C1962" s="3">
        <v>34</v>
      </c>
    </row>
    <row r="1963" spans="1:3" x14ac:dyDescent="0.25">
      <c r="A1963" s="3" t="s">
        <v>2082</v>
      </c>
      <c r="B1963">
        <v>0</v>
      </c>
      <c r="C1963" s="3">
        <v>22</v>
      </c>
    </row>
    <row r="1964" spans="1:3" x14ac:dyDescent="0.25">
      <c r="A1964" s="3" t="s">
        <v>2083</v>
      </c>
      <c r="B1964">
        <v>0</v>
      </c>
      <c r="C1964" s="3">
        <v>29</v>
      </c>
    </row>
    <row r="1965" spans="1:3" x14ac:dyDescent="0.25">
      <c r="A1965" s="3" t="s">
        <v>2084</v>
      </c>
      <c r="B1965">
        <v>0</v>
      </c>
      <c r="C1965" s="3">
        <v>8</v>
      </c>
    </row>
    <row r="1966" spans="1:3" x14ac:dyDescent="0.25">
      <c r="A1966" s="3" t="s">
        <v>2085</v>
      </c>
      <c r="B1966">
        <v>0</v>
      </c>
      <c r="C1966" s="3">
        <v>12</v>
      </c>
    </row>
    <row r="1967" spans="1:3" x14ac:dyDescent="0.25">
      <c r="A1967" s="3" t="s">
        <v>2086</v>
      </c>
      <c r="B1967">
        <v>0</v>
      </c>
      <c r="C1967" s="3">
        <v>8</v>
      </c>
    </row>
    <row r="1968" spans="1:3" x14ac:dyDescent="0.25">
      <c r="A1968" s="3" t="s">
        <v>2087</v>
      </c>
      <c r="B1968">
        <v>0</v>
      </c>
      <c r="C1968" s="3">
        <v>3</v>
      </c>
    </row>
    <row r="1969" spans="1:3" x14ac:dyDescent="0.25">
      <c r="A1969" s="3" t="s">
        <v>2088</v>
      </c>
      <c r="B1969">
        <v>0</v>
      </c>
      <c r="C1969" s="3">
        <v>38</v>
      </c>
    </row>
    <row r="1970" spans="1:3" x14ac:dyDescent="0.25">
      <c r="A1970" s="3" t="s">
        <v>2089</v>
      </c>
      <c r="B1970">
        <v>0</v>
      </c>
      <c r="C1970" s="3">
        <v>3</v>
      </c>
    </row>
    <row r="1971" spans="1:3" x14ac:dyDescent="0.25">
      <c r="A1971" s="3" t="s">
        <v>2090</v>
      </c>
      <c r="B1971">
        <v>0</v>
      </c>
      <c r="C1971" s="3">
        <v>2</v>
      </c>
    </row>
    <row r="1972" spans="1:3" x14ac:dyDescent="0.25">
      <c r="A1972" s="3" t="s">
        <v>2091</v>
      </c>
      <c r="B1972">
        <v>0</v>
      </c>
      <c r="C1972" s="3">
        <v>2</v>
      </c>
    </row>
    <row r="1973" spans="1:3" x14ac:dyDescent="0.25">
      <c r="A1973" s="3" t="s">
        <v>2092</v>
      </c>
      <c r="B1973">
        <v>0</v>
      </c>
      <c r="C1973" s="3">
        <v>2</v>
      </c>
    </row>
    <row r="1974" spans="1:3" x14ac:dyDescent="0.25">
      <c r="A1974" s="3" t="s">
        <v>2093</v>
      </c>
      <c r="B1974">
        <v>0</v>
      </c>
      <c r="C1974" s="3">
        <v>15</v>
      </c>
    </row>
    <row r="1975" spans="1:3" x14ac:dyDescent="0.25">
      <c r="A1975" s="3" t="s">
        <v>2094</v>
      </c>
      <c r="B1975">
        <v>0</v>
      </c>
      <c r="C1975" s="3">
        <v>4</v>
      </c>
    </row>
    <row r="1976" spans="1:3" x14ac:dyDescent="0.25">
      <c r="A1976" s="3" t="s">
        <v>2095</v>
      </c>
      <c r="B1976">
        <v>0</v>
      </c>
      <c r="C1976" s="3">
        <v>6</v>
      </c>
    </row>
    <row r="1977" spans="1:3" x14ac:dyDescent="0.25">
      <c r="A1977" s="3" t="s">
        <v>2096</v>
      </c>
      <c r="B1977">
        <v>0</v>
      </c>
      <c r="C1977" s="3">
        <v>71</v>
      </c>
    </row>
    <row r="1978" spans="1:3" x14ac:dyDescent="0.25">
      <c r="A1978" s="3" t="s">
        <v>2097</v>
      </c>
      <c r="B1978">
        <v>0</v>
      </c>
      <c r="C1978" s="3">
        <v>7</v>
      </c>
    </row>
    <row r="1979" spans="1:3" x14ac:dyDescent="0.25">
      <c r="A1979" s="3" t="s">
        <v>2098</v>
      </c>
      <c r="B1979">
        <v>0</v>
      </c>
      <c r="C1979" s="3">
        <v>5</v>
      </c>
    </row>
    <row r="1980" spans="1:3" x14ac:dyDescent="0.25">
      <c r="A1980" s="3" t="s">
        <v>2099</v>
      </c>
      <c r="B1980">
        <v>0</v>
      </c>
      <c r="C1980" s="3">
        <v>5</v>
      </c>
    </row>
    <row r="1981" spans="1:3" x14ac:dyDescent="0.25">
      <c r="A1981" s="3" t="s">
        <v>2100</v>
      </c>
      <c r="B1981">
        <v>0</v>
      </c>
      <c r="C1981" s="3">
        <v>4</v>
      </c>
    </row>
    <row r="1982" spans="1:3" x14ac:dyDescent="0.25">
      <c r="A1982" s="3" t="s">
        <v>2101</v>
      </c>
      <c r="B1982">
        <v>0</v>
      </c>
      <c r="C1982" s="3">
        <v>3</v>
      </c>
    </row>
    <row r="1983" spans="1:3" x14ac:dyDescent="0.25">
      <c r="A1983" s="3" t="s">
        <v>2102</v>
      </c>
      <c r="B1983">
        <v>0</v>
      </c>
      <c r="C1983" s="3">
        <v>37</v>
      </c>
    </row>
    <row r="1984" spans="1:3" x14ac:dyDescent="0.25">
      <c r="A1984" s="3" t="s">
        <v>2103</v>
      </c>
      <c r="B1984">
        <v>0</v>
      </c>
      <c r="C1984" s="3">
        <v>5</v>
      </c>
    </row>
    <row r="1985" spans="1:3" x14ac:dyDescent="0.25">
      <c r="A1985" s="3" t="s">
        <v>2104</v>
      </c>
      <c r="B1985">
        <v>0</v>
      </c>
      <c r="C1985" s="3">
        <v>3</v>
      </c>
    </row>
    <row r="1986" spans="1:3" x14ac:dyDescent="0.25">
      <c r="A1986" s="3" t="s">
        <v>2105</v>
      </c>
      <c r="B1986">
        <v>0</v>
      </c>
      <c r="C1986" s="3">
        <v>4</v>
      </c>
    </row>
    <row r="1987" spans="1:3" x14ac:dyDescent="0.25">
      <c r="A1987" s="3" t="s">
        <v>2106</v>
      </c>
      <c r="B1987">
        <v>0</v>
      </c>
      <c r="C1987" s="3">
        <v>5</v>
      </c>
    </row>
    <row r="1988" spans="1:3" x14ac:dyDescent="0.25">
      <c r="A1988" s="3" t="s">
        <v>2107</v>
      </c>
      <c r="B1988">
        <v>0</v>
      </c>
      <c r="C1988" s="3">
        <v>6</v>
      </c>
    </row>
    <row r="1989" spans="1:3" x14ac:dyDescent="0.25">
      <c r="A1989" s="3" t="s">
        <v>2108</v>
      </c>
      <c r="B1989">
        <v>0</v>
      </c>
      <c r="C1989" s="3">
        <v>7</v>
      </c>
    </row>
    <row r="1990" spans="1:3" x14ac:dyDescent="0.25">
      <c r="A1990" s="3" t="s">
        <v>2109</v>
      </c>
      <c r="B1990">
        <v>0</v>
      </c>
      <c r="C1990" s="3">
        <v>5</v>
      </c>
    </row>
    <row r="1991" spans="1:3" x14ac:dyDescent="0.25">
      <c r="A1991" s="3" t="s">
        <v>2110</v>
      </c>
      <c r="B1991">
        <v>0</v>
      </c>
      <c r="C1991" s="3">
        <v>5</v>
      </c>
    </row>
    <row r="1992" spans="1:3" x14ac:dyDescent="0.25">
      <c r="A1992" s="3" t="s">
        <v>2111</v>
      </c>
      <c r="B1992">
        <v>0</v>
      </c>
      <c r="C1992" s="3">
        <v>4</v>
      </c>
    </row>
    <row r="1993" spans="1:3" x14ac:dyDescent="0.25">
      <c r="A1993" s="3" t="s">
        <v>2112</v>
      </c>
      <c r="B1993">
        <v>0</v>
      </c>
      <c r="C1993" s="3">
        <v>6</v>
      </c>
    </row>
    <row r="1994" spans="1:3" x14ac:dyDescent="0.25">
      <c r="A1994" s="3" t="s">
        <v>2113</v>
      </c>
      <c r="B1994">
        <v>0</v>
      </c>
      <c r="C1994" s="3">
        <v>10</v>
      </c>
    </row>
    <row r="1995" spans="1:3" x14ac:dyDescent="0.25">
      <c r="A1995" s="3" t="s">
        <v>2114</v>
      </c>
      <c r="B1995">
        <v>0</v>
      </c>
      <c r="C1995" s="3">
        <v>8</v>
      </c>
    </row>
    <row r="1996" spans="1:3" x14ac:dyDescent="0.25">
      <c r="A1996" s="3" t="s">
        <v>2114</v>
      </c>
      <c r="B1996">
        <v>0</v>
      </c>
      <c r="C1996" s="3">
        <v>8</v>
      </c>
    </row>
    <row r="1997" spans="1:3" x14ac:dyDescent="0.25">
      <c r="A1997" s="3" t="s">
        <v>2115</v>
      </c>
      <c r="B1997">
        <v>0</v>
      </c>
      <c r="C1997" s="3">
        <v>19</v>
      </c>
    </row>
    <row r="1998" spans="1:3" x14ac:dyDescent="0.25">
      <c r="A1998" s="3" t="s">
        <v>2116</v>
      </c>
      <c r="B1998">
        <v>0</v>
      </c>
      <c r="C1998" s="3">
        <v>9</v>
      </c>
    </row>
    <row r="1999" spans="1:3" x14ac:dyDescent="0.25">
      <c r="A1999" s="3" t="s">
        <v>2117</v>
      </c>
      <c r="B1999">
        <v>0</v>
      </c>
      <c r="C1999" s="3">
        <v>8</v>
      </c>
    </row>
    <row r="2000" spans="1:3" x14ac:dyDescent="0.25">
      <c r="A2000" s="3" t="s">
        <v>2118</v>
      </c>
      <c r="B2000">
        <v>0</v>
      </c>
      <c r="C2000" s="3">
        <v>3</v>
      </c>
    </row>
    <row r="2001" spans="1:3" x14ac:dyDescent="0.25">
      <c r="A2001" s="3" t="s">
        <v>2119</v>
      </c>
      <c r="B2001">
        <v>0</v>
      </c>
      <c r="C2001" s="3">
        <v>14</v>
      </c>
    </row>
    <row r="2002" spans="1:3" x14ac:dyDescent="0.25">
      <c r="A2002" s="3" t="s">
        <v>2120</v>
      </c>
      <c r="B2002">
        <v>0</v>
      </c>
      <c r="C2002" s="3">
        <v>2</v>
      </c>
    </row>
    <row r="2003" spans="1:3" x14ac:dyDescent="0.25">
      <c r="A2003" s="3" t="s">
        <v>2121</v>
      </c>
      <c r="B2003">
        <v>0</v>
      </c>
      <c r="C2003" s="3">
        <v>10</v>
      </c>
    </row>
    <row r="2004" spans="1:3" x14ac:dyDescent="0.25">
      <c r="A2004" s="3" t="s">
        <v>2122</v>
      </c>
      <c r="B2004">
        <v>0</v>
      </c>
      <c r="C2004" s="3">
        <v>6</v>
      </c>
    </row>
    <row r="2005" spans="1:3" x14ac:dyDescent="0.25">
      <c r="A2005" s="3" t="s">
        <v>2123</v>
      </c>
      <c r="B2005">
        <v>0</v>
      </c>
      <c r="C2005" s="3">
        <v>2</v>
      </c>
    </row>
    <row r="2006" spans="1:3" x14ac:dyDescent="0.25">
      <c r="A2006" s="3" t="s">
        <v>2124</v>
      </c>
      <c r="B2006">
        <v>0</v>
      </c>
      <c r="C2006" s="3">
        <v>9</v>
      </c>
    </row>
    <row r="2007" spans="1:3" x14ac:dyDescent="0.25">
      <c r="A2007" s="3" t="s">
        <v>2125</v>
      </c>
      <c r="B2007">
        <v>0</v>
      </c>
      <c r="C2007" s="3">
        <v>9</v>
      </c>
    </row>
    <row r="2008" spans="1:3" x14ac:dyDescent="0.25">
      <c r="A2008" s="3" t="s">
        <v>2126</v>
      </c>
      <c r="B2008">
        <v>0</v>
      </c>
      <c r="C2008" s="3">
        <v>6</v>
      </c>
    </row>
    <row r="2009" spans="1:3" x14ac:dyDescent="0.25">
      <c r="A2009" s="3" t="s">
        <v>2127</v>
      </c>
      <c r="B2009">
        <v>0</v>
      </c>
      <c r="C2009" s="3">
        <v>16</v>
      </c>
    </row>
    <row r="2010" spans="1:3" x14ac:dyDescent="0.25">
      <c r="A2010" s="3" t="s">
        <v>2128</v>
      </c>
      <c r="B2010">
        <v>0</v>
      </c>
      <c r="C2010" s="3">
        <v>9</v>
      </c>
    </row>
    <row r="2011" spans="1:3" x14ac:dyDescent="0.25">
      <c r="A2011" s="3" t="s">
        <v>2129</v>
      </c>
      <c r="B2011">
        <v>0</v>
      </c>
      <c r="C2011" s="3">
        <v>4</v>
      </c>
    </row>
    <row r="2012" spans="1:3" x14ac:dyDescent="0.25">
      <c r="A2012" s="3" t="s">
        <v>2130</v>
      </c>
      <c r="B2012">
        <v>0</v>
      </c>
      <c r="C2012" s="3">
        <v>7</v>
      </c>
    </row>
    <row r="2013" spans="1:3" x14ac:dyDescent="0.25">
      <c r="A2013" s="3" t="s">
        <v>2131</v>
      </c>
      <c r="B2013">
        <v>0</v>
      </c>
      <c r="C2013" s="3">
        <v>2</v>
      </c>
    </row>
    <row r="2014" spans="1:3" x14ac:dyDescent="0.25">
      <c r="A2014" s="3" t="s">
        <v>2132</v>
      </c>
      <c r="B2014">
        <v>0</v>
      </c>
      <c r="C2014" s="3">
        <v>27</v>
      </c>
    </row>
    <row r="2015" spans="1:3" x14ac:dyDescent="0.25">
      <c r="A2015" s="3" t="s">
        <v>2133</v>
      </c>
      <c r="B2015">
        <v>0</v>
      </c>
      <c r="C2015" s="3">
        <v>2</v>
      </c>
    </row>
    <row r="2016" spans="1:3" x14ac:dyDescent="0.25">
      <c r="A2016" s="3" t="s">
        <v>2134</v>
      </c>
      <c r="B2016">
        <v>0</v>
      </c>
      <c r="C2016" s="3">
        <v>2</v>
      </c>
    </row>
    <row r="2017" spans="1:3" x14ac:dyDescent="0.25">
      <c r="A2017" s="3" t="s">
        <v>2135</v>
      </c>
      <c r="B2017">
        <v>0</v>
      </c>
      <c r="C2017" s="3">
        <v>6</v>
      </c>
    </row>
    <row r="2018" spans="1:3" x14ac:dyDescent="0.25">
      <c r="A2018" s="3" t="s">
        <v>2136</v>
      </c>
      <c r="B2018">
        <v>0</v>
      </c>
      <c r="C2018" s="3">
        <v>32</v>
      </c>
    </row>
    <row r="2019" spans="1:3" x14ac:dyDescent="0.25">
      <c r="A2019" s="3" t="s">
        <v>2137</v>
      </c>
      <c r="B2019">
        <v>0</v>
      </c>
      <c r="C2019" s="3">
        <v>9</v>
      </c>
    </row>
    <row r="2020" spans="1:3" x14ac:dyDescent="0.25">
      <c r="A2020" s="3" t="s">
        <v>2138</v>
      </c>
      <c r="B2020">
        <v>0</v>
      </c>
      <c r="C2020" s="3">
        <v>6</v>
      </c>
    </row>
    <row r="2021" spans="1:3" x14ac:dyDescent="0.25">
      <c r="A2021" s="3" t="s">
        <v>2139</v>
      </c>
      <c r="B2021">
        <v>0</v>
      </c>
      <c r="C2021" s="3">
        <v>2</v>
      </c>
    </row>
    <row r="2022" spans="1:3" x14ac:dyDescent="0.25">
      <c r="A2022" s="3" t="s">
        <v>2140</v>
      </c>
      <c r="B2022">
        <v>0</v>
      </c>
      <c r="C2022" s="3">
        <v>80</v>
      </c>
    </row>
    <row r="2023" spans="1:3" x14ac:dyDescent="0.25">
      <c r="A2023" s="3" t="s">
        <v>2141</v>
      </c>
      <c r="B2023">
        <v>0</v>
      </c>
      <c r="C2023" s="3">
        <v>3</v>
      </c>
    </row>
    <row r="2024" spans="1:3" x14ac:dyDescent="0.25">
      <c r="A2024" s="3" t="s">
        <v>2142</v>
      </c>
      <c r="B2024">
        <v>0</v>
      </c>
      <c r="C2024" s="3">
        <v>2</v>
      </c>
    </row>
    <row r="2025" spans="1:3" x14ac:dyDescent="0.25">
      <c r="A2025" s="3" t="s">
        <v>2143</v>
      </c>
      <c r="B2025">
        <v>0</v>
      </c>
      <c r="C2025" s="3">
        <v>22</v>
      </c>
    </row>
    <row r="2026" spans="1:3" x14ac:dyDescent="0.25">
      <c r="A2026" s="3" t="s">
        <v>2144</v>
      </c>
      <c r="B2026">
        <v>0</v>
      </c>
      <c r="C2026" s="3">
        <v>136</v>
      </c>
    </row>
    <row r="2027" spans="1:3" x14ac:dyDescent="0.25">
      <c r="A2027" s="3" t="s">
        <v>2145</v>
      </c>
      <c r="B2027">
        <v>0</v>
      </c>
      <c r="C2027" s="3">
        <v>2</v>
      </c>
    </row>
    <row r="2028" spans="1:3" x14ac:dyDescent="0.25">
      <c r="A2028" s="3" t="s">
        <v>2146</v>
      </c>
      <c r="B2028">
        <v>0</v>
      </c>
      <c r="C2028" s="3">
        <v>6</v>
      </c>
    </row>
    <row r="2029" spans="1:3" x14ac:dyDescent="0.25">
      <c r="A2029" s="3" t="s">
        <v>2147</v>
      </c>
      <c r="B2029">
        <v>0</v>
      </c>
      <c r="C2029" s="3">
        <v>5</v>
      </c>
    </row>
    <row r="2030" spans="1:3" x14ac:dyDescent="0.25">
      <c r="A2030" s="3" t="s">
        <v>2148</v>
      </c>
      <c r="B2030">
        <v>0</v>
      </c>
      <c r="C2030" s="3">
        <v>18</v>
      </c>
    </row>
    <row r="2031" spans="1:3" x14ac:dyDescent="0.25">
      <c r="A2031" s="3" t="s">
        <v>2149</v>
      </c>
      <c r="B2031">
        <v>0</v>
      </c>
      <c r="C2031" s="3">
        <v>4</v>
      </c>
    </row>
    <row r="2032" spans="1:3" x14ac:dyDescent="0.25">
      <c r="A2032" s="3" t="s">
        <v>2150</v>
      </c>
      <c r="B2032">
        <v>0</v>
      </c>
      <c r="C2032" s="3">
        <v>6</v>
      </c>
    </row>
    <row r="2033" spans="1:3" x14ac:dyDescent="0.25">
      <c r="A2033" s="3" t="s">
        <v>2151</v>
      </c>
      <c r="B2033">
        <v>0</v>
      </c>
      <c r="C2033" s="3">
        <v>8</v>
      </c>
    </row>
    <row r="2034" spans="1:3" x14ac:dyDescent="0.25">
      <c r="A2034" s="3" t="s">
        <v>2152</v>
      </c>
      <c r="B2034">
        <v>0</v>
      </c>
      <c r="C2034" s="3">
        <v>6</v>
      </c>
    </row>
    <row r="2035" spans="1:3" x14ac:dyDescent="0.25">
      <c r="A2035" s="3" t="s">
        <v>2153</v>
      </c>
      <c r="B2035">
        <v>0</v>
      </c>
      <c r="C2035" s="3">
        <v>3</v>
      </c>
    </row>
    <row r="2036" spans="1:3" x14ac:dyDescent="0.25">
      <c r="A2036" s="3" t="s">
        <v>2154</v>
      </c>
      <c r="B2036">
        <v>0</v>
      </c>
      <c r="C2036" s="3">
        <v>42</v>
      </c>
    </row>
    <row r="2037" spans="1:3" x14ac:dyDescent="0.25">
      <c r="A2037" s="3" t="s">
        <v>2155</v>
      </c>
      <c r="B2037">
        <v>0</v>
      </c>
      <c r="C2037" s="3">
        <v>33</v>
      </c>
    </row>
    <row r="2038" spans="1:3" x14ac:dyDescent="0.25">
      <c r="A2038" s="3" t="s">
        <v>2156</v>
      </c>
      <c r="B2038">
        <v>0</v>
      </c>
      <c r="C2038" s="3">
        <v>2</v>
      </c>
    </row>
    <row r="2039" spans="1:3" x14ac:dyDescent="0.25">
      <c r="A2039" s="3" t="s">
        <v>2157</v>
      </c>
      <c r="B2039">
        <v>0</v>
      </c>
      <c r="C2039" s="3">
        <v>6</v>
      </c>
    </row>
    <row r="2040" spans="1:3" x14ac:dyDescent="0.25">
      <c r="A2040" s="3" t="s">
        <v>2158</v>
      </c>
      <c r="B2040">
        <v>0</v>
      </c>
      <c r="C2040" s="3">
        <v>13</v>
      </c>
    </row>
    <row r="2041" spans="1:3" x14ac:dyDescent="0.25">
      <c r="A2041" s="3" t="s">
        <v>2159</v>
      </c>
      <c r="B2041">
        <v>0</v>
      </c>
      <c r="C2041" s="3">
        <v>2</v>
      </c>
    </row>
    <row r="2042" spans="1:3" x14ac:dyDescent="0.25">
      <c r="A2042" s="3" t="s">
        <v>2160</v>
      </c>
      <c r="B2042">
        <v>0</v>
      </c>
      <c r="C2042" s="3">
        <v>5</v>
      </c>
    </row>
    <row r="2043" spans="1:3" x14ac:dyDescent="0.25">
      <c r="A2043" s="3" t="s">
        <v>2161</v>
      </c>
      <c r="B2043">
        <v>0</v>
      </c>
      <c r="C2043" s="3">
        <v>7</v>
      </c>
    </row>
    <row r="2044" spans="1:3" x14ac:dyDescent="0.25">
      <c r="A2044" s="3" t="s">
        <v>2162</v>
      </c>
      <c r="B2044">
        <v>0</v>
      </c>
      <c r="C2044" s="3">
        <v>5</v>
      </c>
    </row>
    <row r="2045" spans="1:3" x14ac:dyDescent="0.25">
      <c r="A2045" s="3" t="s">
        <v>2163</v>
      </c>
      <c r="B2045">
        <v>0</v>
      </c>
      <c r="C2045" s="3">
        <v>4</v>
      </c>
    </row>
    <row r="2046" spans="1:3" x14ac:dyDescent="0.25">
      <c r="A2046" s="3" t="s">
        <v>2164</v>
      </c>
      <c r="B2046">
        <v>0</v>
      </c>
      <c r="C2046" s="3">
        <v>14</v>
      </c>
    </row>
    <row r="2047" spans="1:3" x14ac:dyDescent="0.25">
      <c r="A2047" s="3" t="s">
        <v>2165</v>
      </c>
      <c r="B2047">
        <v>0</v>
      </c>
      <c r="C2047" s="3">
        <v>4</v>
      </c>
    </row>
    <row r="2048" spans="1:3" x14ac:dyDescent="0.25">
      <c r="A2048" s="3" t="s">
        <v>2166</v>
      </c>
      <c r="B2048">
        <v>0</v>
      </c>
      <c r="C2048" s="3">
        <v>3</v>
      </c>
    </row>
    <row r="2049" spans="1:3" x14ac:dyDescent="0.25">
      <c r="A2049" s="3" t="s">
        <v>2167</v>
      </c>
      <c r="B2049">
        <v>0</v>
      </c>
      <c r="C2049" s="3">
        <v>6</v>
      </c>
    </row>
    <row r="2050" spans="1:3" x14ac:dyDescent="0.25">
      <c r="A2050" s="3" t="s">
        <v>2168</v>
      </c>
      <c r="B2050">
        <v>0</v>
      </c>
      <c r="C2050" s="3">
        <v>2</v>
      </c>
    </row>
    <row r="2051" spans="1:3" x14ac:dyDescent="0.25">
      <c r="A2051" s="3" t="s">
        <v>2169</v>
      </c>
      <c r="B2051">
        <v>0</v>
      </c>
      <c r="C2051" s="3">
        <v>6</v>
      </c>
    </row>
    <row r="2052" spans="1:3" x14ac:dyDescent="0.25">
      <c r="A2052" s="3" t="s">
        <v>2170</v>
      </c>
      <c r="B2052">
        <v>0</v>
      </c>
      <c r="C2052" s="3">
        <v>22</v>
      </c>
    </row>
    <row r="2053" spans="1:3" x14ac:dyDescent="0.25">
      <c r="A2053" s="3" t="s">
        <v>2171</v>
      </c>
      <c r="B2053">
        <v>0</v>
      </c>
      <c r="C2053" s="3">
        <v>38</v>
      </c>
    </row>
    <row r="2054" spans="1:3" x14ac:dyDescent="0.25">
      <c r="A2054" s="3" t="s">
        <v>2172</v>
      </c>
      <c r="B2054">
        <v>0</v>
      </c>
      <c r="C2054" s="3">
        <v>11</v>
      </c>
    </row>
    <row r="2055" spans="1:3" x14ac:dyDescent="0.25">
      <c r="A2055" s="3" t="s">
        <v>2173</v>
      </c>
      <c r="B2055">
        <v>0</v>
      </c>
      <c r="C2055" s="3">
        <v>21</v>
      </c>
    </row>
    <row r="2056" spans="1:3" x14ac:dyDescent="0.25">
      <c r="A2056" s="3" t="s">
        <v>2174</v>
      </c>
      <c r="B2056">
        <v>0</v>
      </c>
      <c r="C2056" s="3">
        <v>4</v>
      </c>
    </row>
    <row r="2057" spans="1:3" x14ac:dyDescent="0.25">
      <c r="A2057" s="3" t="s">
        <v>2175</v>
      </c>
      <c r="B2057">
        <v>0</v>
      </c>
      <c r="C2057" s="3">
        <v>21</v>
      </c>
    </row>
    <row r="2058" spans="1:3" x14ac:dyDescent="0.25">
      <c r="A2058" s="3" t="s">
        <v>2176</v>
      </c>
      <c r="B2058">
        <v>0</v>
      </c>
      <c r="C2058" s="3">
        <v>10</v>
      </c>
    </row>
    <row r="2059" spans="1:3" x14ac:dyDescent="0.25">
      <c r="A2059" s="3" t="s">
        <v>2177</v>
      </c>
      <c r="B2059">
        <v>0</v>
      </c>
      <c r="C2059" s="3">
        <v>11</v>
      </c>
    </row>
    <row r="2060" spans="1:3" x14ac:dyDescent="0.25">
      <c r="A2060" s="3" t="s">
        <v>2178</v>
      </c>
      <c r="B2060">
        <v>0</v>
      </c>
      <c r="C2060" s="3">
        <v>22</v>
      </c>
    </row>
    <row r="2061" spans="1:3" x14ac:dyDescent="0.25">
      <c r="A2061" s="3" t="s">
        <v>2179</v>
      </c>
      <c r="B2061">
        <v>0</v>
      </c>
      <c r="C2061" s="3">
        <v>116</v>
      </c>
    </row>
    <row r="2062" spans="1:3" x14ac:dyDescent="0.25">
      <c r="A2062" s="3" t="s">
        <v>2180</v>
      </c>
      <c r="B2062">
        <v>0</v>
      </c>
      <c r="C2062" s="3">
        <v>27</v>
      </c>
    </row>
    <row r="2063" spans="1:3" x14ac:dyDescent="0.25">
      <c r="A2063" s="3" t="s">
        <v>2181</v>
      </c>
      <c r="B2063">
        <v>0</v>
      </c>
      <c r="C2063" s="3">
        <v>84</v>
      </c>
    </row>
    <row r="2064" spans="1:3" x14ac:dyDescent="0.25">
      <c r="A2064" s="3" t="s">
        <v>2182</v>
      </c>
      <c r="B2064">
        <v>0</v>
      </c>
      <c r="C2064" s="3">
        <v>22</v>
      </c>
    </row>
    <row r="2065" spans="1:3" x14ac:dyDescent="0.25">
      <c r="A2065" s="3" t="s">
        <v>2183</v>
      </c>
      <c r="B2065">
        <v>0</v>
      </c>
      <c r="C2065" s="3">
        <v>21</v>
      </c>
    </row>
    <row r="2066" spans="1:3" x14ac:dyDescent="0.25">
      <c r="A2066" s="3" t="s">
        <v>2184</v>
      </c>
      <c r="B2066">
        <v>0</v>
      </c>
      <c r="C2066" s="3">
        <v>24</v>
      </c>
    </row>
    <row r="2067" spans="1:3" x14ac:dyDescent="0.25">
      <c r="A2067" s="3" t="s">
        <v>2185</v>
      </c>
      <c r="B2067">
        <v>0</v>
      </c>
      <c r="C2067" s="3">
        <v>3</v>
      </c>
    </row>
  </sheetData>
  <autoFilter ref="A1:C2067" xr:uid="{00000000-0009-0000-0000-000000000000}">
    <sortState xmlns:xlrd2="http://schemas.microsoft.com/office/spreadsheetml/2017/richdata2" ref="A2:C2067">
      <sortCondition ref="A1:A206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50"/>
  <sheetViews>
    <sheetView workbookViewId="0">
      <selection activeCell="C10" sqref="C10"/>
    </sheetView>
  </sheetViews>
  <sheetFormatPr defaultRowHeight="15" x14ac:dyDescent="0.25"/>
  <cols>
    <col min="1" max="1" width="13.7109375" style="3" bestFit="1" customWidth="1"/>
    <col min="2" max="2" width="9.85546875" bestFit="1" customWidth="1"/>
    <col min="3" max="3" width="10.7109375" bestFit="1" customWidth="1"/>
    <col min="4" max="4" width="12.5703125" bestFit="1" customWidth="1"/>
    <col min="5" max="5" width="12.85546875" style="3" bestFit="1" customWidth="1"/>
  </cols>
  <sheetData>
    <row r="1" spans="1:5" x14ac:dyDescent="0.25">
      <c r="A1" s="12" t="s">
        <v>7</v>
      </c>
      <c r="B1" s="6" t="s">
        <v>0</v>
      </c>
      <c r="C1" s="6" t="s">
        <v>1</v>
      </c>
      <c r="D1" s="6" t="s">
        <v>2</v>
      </c>
      <c r="E1" s="12" t="s">
        <v>2186</v>
      </c>
    </row>
    <row r="2" spans="1:5" x14ac:dyDescent="0.25">
      <c r="A2" s="3" t="s">
        <v>67</v>
      </c>
      <c r="B2">
        <v>145</v>
      </c>
      <c r="C2">
        <v>63</v>
      </c>
      <c r="D2">
        <v>119</v>
      </c>
      <c r="E2" s="3">
        <v>0</v>
      </c>
    </row>
    <row r="3" spans="1:5" x14ac:dyDescent="0.25">
      <c r="A3" s="3" t="s">
        <v>67</v>
      </c>
      <c r="B3">
        <v>126</v>
      </c>
      <c r="C3">
        <v>59</v>
      </c>
      <c r="D3">
        <v>95</v>
      </c>
      <c r="E3" s="3">
        <v>5</v>
      </c>
    </row>
    <row r="4" spans="1:5" x14ac:dyDescent="0.25">
      <c r="A4" s="3" t="s">
        <v>67</v>
      </c>
      <c r="B4">
        <v>96</v>
      </c>
      <c r="C4">
        <v>50</v>
      </c>
      <c r="D4">
        <v>85</v>
      </c>
      <c r="E4" s="3">
        <v>10</v>
      </c>
    </row>
    <row r="5" spans="1:5" x14ac:dyDescent="0.25">
      <c r="A5" s="3" t="s">
        <v>67</v>
      </c>
      <c r="B5">
        <v>95</v>
      </c>
      <c r="C5">
        <v>47</v>
      </c>
      <c r="D5">
        <v>85</v>
      </c>
      <c r="E5" s="3">
        <v>15</v>
      </c>
    </row>
    <row r="6" spans="1:5" x14ac:dyDescent="0.25">
      <c r="A6" s="3" t="s">
        <v>67</v>
      </c>
      <c r="B6">
        <v>91</v>
      </c>
      <c r="C6">
        <v>35</v>
      </c>
      <c r="D6">
        <v>85</v>
      </c>
      <c r="E6" s="3">
        <v>20</v>
      </c>
    </row>
    <row r="7" spans="1:5" x14ac:dyDescent="0.25">
      <c r="A7" s="3" t="s">
        <v>67</v>
      </c>
      <c r="B7">
        <v>91</v>
      </c>
      <c r="C7">
        <v>40</v>
      </c>
      <c r="D7">
        <v>75</v>
      </c>
      <c r="E7" s="3">
        <v>25</v>
      </c>
    </row>
    <row r="8" spans="1:5" x14ac:dyDescent="0.25">
      <c r="A8" s="3" t="s">
        <v>67</v>
      </c>
      <c r="B8">
        <v>105</v>
      </c>
      <c r="C8">
        <v>28</v>
      </c>
      <c r="D8">
        <v>75</v>
      </c>
      <c r="E8" s="3">
        <v>30</v>
      </c>
    </row>
    <row r="9" spans="1:5" x14ac:dyDescent="0.25">
      <c r="A9" s="3" t="s">
        <v>67</v>
      </c>
      <c r="B9">
        <v>95</v>
      </c>
      <c r="C9">
        <v>40</v>
      </c>
      <c r="D9">
        <v>75</v>
      </c>
      <c r="E9" s="3">
        <v>35</v>
      </c>
    </row>
    <row r="10" spans="1:5" x14ac:dyDescent="0.25">
      <c r="A10" s="3" t="s">
        <v>67</v>
      </c>
      <c r="B10">
        <v>95</v>
      </c>
      <c r="C10">
        <v>38</v>
      </c>
      <c r="D10">
        <v>72</v>
      </c>
      <c r="E10" s="3">
        <v>40</v>
      </c>
    </row>
    <row r="11" spans="1:5" x14ac:dyDescent="0.25">
      <c r="A11" s="3" t="s">
        <v>67</v>
      </c>
      <c r="B11">
        <v>95</v>
      </c>
      <c r="C11">
        <v>48</v>
      </c>
      <c r="D11">
        <v>72</v>
      </c>
      <c r="E11" s="3">
        <v>45</v>
      </c>
    </row>
    <row r="12" spans="1:5" x14ac:dyDescent="0.25">
      <c r="A12" s="3" t="s">
        <v>67</v>
      </c>
      <c r="B12">
        <v>95</v>
      </c>
      <c r="C12">
        <v>44</v>
      </c>
      <c r="D12">
        <v>72</v>
      </c>
      <c r="E12" s="3">
        <v>50</v>
      </c>
    </row>
    <row r="13" spans="1:5" x14ac:dyDescent="0.25">
      <c r="A13" s="3" t="s">
        <v>67</v>
      </c>
      <c r="B13">
        <v>95</v>
      </c>
      <c r="C13">
        <v>44</v>
      </c>
      <c r="D13">
        <v>72</v>
      </c>
      <c r="E13" s="3">
        <v>55</v>
      </c>
    </row>
    <row r="14" spans="1:5" ht="15.75" thickBot="1" x14ac:dyDescent="0.3">
      <c r="A14" s="9" t="s">
        <v>67</v>
      </c>
      <c r="B14" s="7">
        <v>95</v>
      </c>
      <c r="C14" s="7">
        <v>48</v>
      </c>
      <c r="D14" s="7">
        <v>75</v>
      </c>
      <c r="E14" s="9">
        <v>60</v>
      </c>
    </row>
    <row r="15" spans="1:5" x14ac:dyDescent="0.25">
      <c r="A15" s="3" t="s">
        <v>2187</v>
      </c>
      <c r="B15">
        <v>112</v>
      </c>
      <c r="C15">
        <v>55</v>
      </c>
      <c r="D15">
        <v>71</v>
      </c>
      <c r="E15" s="3">
        <v>0</v>
      </c>
    </row>
    <row r="16" spans="1:5" x14ac:dyDescent="0.25">
      <c r="A16" s="3" t="s">
        <v>2187</v>
      </c>
      <c r="B16">
        <v>113</v>
      </c>
      <c r="C16">
        <v>65</v>
      </c>
      <c r="D16">
        <v>75</v>
      </c>
      <c r="E16" s="3">
        <v>5</v>
      </c>
    </row>
    <row r="17" spans="1:5" x14ac:dyDescent="0.25">
      <c r="A17" s="3" t="s">
        <v>2187</v>
      </c>
      <c r="B17">
        <v>125</v>
      </c>
      <c r="C17">
        <v>65</v>
      </c>
      <c r="D17">
        <v>66</v>
      </c>
      <c r="E17" s="3">
        <v>10</v>
      </c>
    </row>
    <row r="18" spans="1:5" x14ac:dyDescent="0.25">
      <c r="A18" s="3" t="s">
        <v>2187</v>
      </c>
      <c r="B18">
        <v>107</v>
      </c>
      <c r="C18">
        <v>63</v>
      </c>
      <c r="D18">
        <v>78</v>
      </c>
      <c r="E18" s="3">
        <v>15</v>
      </c>
    </row>
    <row r="19" spans="1:5" x14ac:dyDescent="0.25">
      <c r="A19" s="3" t="s">
        <v>2187</v>
      </c>
      <c r="B19">
        <v>107</v>
      </c>
      <c r="C19">
        <v>55</v>
      </c>
      <c r="D19">
        <v>75</v>
      </c>
      <c r="E19" s="3">
        <v>20</v>
      </c>
    </row>
    <row r="20" spans="1:5" x14ac:dyDescent="0.25">
      <c r="A20" s="3" t="s">
        <v>2187</v>
      </c>
      <c r="B20">
        <v>107</v>
      </c>
      <c r="C20">
        <v>58</v>
      </c>
      <c r="D20">
        <v>65</v>
      </c>
      <c r="E20" s="3">
        <v>25</v>
      </c>
    </row>
    <row r="21" spans="1:5" x14ac:dyDescent="0.25">
      <c r="A21" s="3" t="s">
        <v>2187</v>
      </c>
      <c r="B21">
        <v>100</v>
      </c>
      <c r="C21">
        <v>65</v>
      </c>
      <c r="D21">
        <v>65</v>
      </c>
      <c r="E21" s="3">
        <v>30</v>
      </c>
    </row>
    <row r="22" spans="1:5" x14ac:dyDescent="0.25">
      <c r="A22" s="3" t="s">
        <v>2187</v>
      </c>
      <c r="B22">
        <v>105</v>
      </c>
      <c r="C22">
        <v>55</v>
      </c>
      <c r="D22">
        <v>80</v>
      </c>
      <c r="E22" s="3">
        <v>35</v>
      </c>
    </row>
    <row r="23" spans="1:5" x14ac:dyDescent="0.25">
      <c r="A23" s="3" t="s">
        <v>2187</v>
      </c>
      <c r="B23">
        <v>101</v>
      </c>
      <c r="C23">
        <v>65</v>
      </c>
      <c r="D23">
        <v>80</v>
      </c>
      <c r="E23" s="3">
        <v>40</v>
      </c>
    </row>
    <row r="24" spans="1:5" x14ac:dyDescent="0.25">
      <c r="A24" s="3" t="s">
        <v>2187</v>
      </c>
      <c r="B24">
        <v>95</v>
      </c>
      <c r="C24">
        <v>55</v>
      </c>
      <c r="D24">
        <v>75</v>
      </c>
      <c r="E24" s="3">
        <v>45</v>
      </c>
    </row>
    <row r="25" spans="1:5" ht="15.75" thickBot="1" x14ac:dyDescent="0.3">
      <c r="A25" s="9" t="s">
        <v>2187</v>
      </c>
      <c r="B25" s="7">
        <v>91</v>
      </c>
      <c r="C25" s="7">
        <v>55</v>
      </c>
      <c r="D25" s="7">
        <v>70</v>
      </c>
      <c r="E25" s="9">
        <v>50</v>
      </c>
    </row>
    <row r="26" spans="1:5" x14ac:dyDescent="0.25">
      <c r="A26" s="3" t="s">
        <v>70</v>
      </c>
      <c r="B26">
        <v>145</v>
      </c>
      <c r="C26">
        <v>75</v>
      </c>
      <c r="D26">
        <v>70</v>
      </c>
      <c r="E26" s="3">
        <v>0</v>
      </c>
    </row>
    <row r="27" spans="1:5" x14ac:dyDescent="0.25">
      <c r="A27" s="3" t="s">
        <v>70</v>
      </c>
      <c r="B27">
        <v>126</v>
      </c>
      <c r="C27">
        <v>82</v>
      </c>
      <c r="D27">
        <v>85</v>
      </c>
      <c r="E27" s="3">
        <v>5</v>
      </c>
    </row>
    <row r="28" spans="1:5" x14ac:dyDescent="0.25">
      <c r="A28" s="3" t="s">
        <v>70</v>
      </c>
      <c r="B28">
        <v>126</v>
      </c>
      <c r="C28">
        <v>75</v>
      </c>
      <c r="D28">
        <v>94</v>
      </c>
      <c r="E28" s="3">
        <v>10</v>
      </c>
    </row>
    <row r="29" spans="1:5" x14ac:dyDescent="0.25">
      <c r="A29" s="3" t="s">
        <v>70</v>
      </c>
      <c r="B29">
        <v>133</v>
      </c>
      <c r="C29">
        <v>75</v>
      </c>
      <c r="D29">
        <v>92</v>
      </c>
      <c r="E29" s="3">
        <v>15</v>
      </c>
    </row>
    <row r="30" spans="1:5" x14ac:dyDescent="0.25">
      <c r="A30" s="3" t="s">
        <v>70</v>
      </c>
      <c r="B30">
        <v>115</v>
      </c>
      <c r="C30">
        <v>82</v>
      </c>
      <c r="D30">
        <v>88</v>
      </c>
      <c r="E30" s="3">
        <v>20</v>
      </c>
    </row>
    <row r="31" spans="1:5" x14ac:dyDescent="0.25">
      <c r="A31" s="3" t="s">
        <v>70</v>
      </c>
      <c r="B31">
        <v>119</v>
      </c>
      <c r="C31">
        <v>82</v>
      </c>
      <c r="D31">
        <v>88</v>
      </c>
      <c r="E31" s="3">
        <v>25</v>
      </c>
    </row>
    <row r="32" spans="1:5" x14ac:dyDescent="0.25">
      <c r="A32" s="3" t="s">
        <v>70</v>
      </c>
      <c r="B32">
        <v>130</v>
      </c>
      <c r="C32">
        <v>68</v>
      </c>
      <c r="D32">
        <v>78</v>
      </c>
      <c r="E32" s="3">
        <v>30</v>
      </c>
    </row>
    <row r="33" spans="1:5" x14ac:dyDescent="0.25">
      <c r="A33" s="3" t="s">
        <v>70</v>
      </c>
      <c r="B33">
        <v>118</v>
      </c>
      <c r="C33">
        <v>68</v>
      </c>
      <c r="D33">
        <v>75</v>
      </c>
      <c r="E33" s="3">
        <v>35</v>
      </c>
    </row>
    <row r="34" spans="1:5" x14ac:dyDescent="0.25">
      <c r="A34" s="3" t="s">
        <v>70</v>
      </c>
      <c r="B34">
        <v>124</v>
      </c>
      <c r="C34">
        <v>68</v>
      </c>
      <c r="D34">
        <v>78</v>
      </c>
      <c r="E34" s="3">
        <v>40</v>
      </c>
    </row>
    <row r="35" spans="1:5" x14ac:dyDescent="0.25">
      <c r="A35" s="3" t="s">
        <v>70</v>
      </c>
      <c r="B35">
        <v>123</v>
      </c>
      <c r="C35">
        <v>72</v>
      </c>
      <c r="D35">
        <v>78</v>
      </c>
      <c r="E35" s="3">
        <v>45</v>
      </c>
    </row>
    <row r="36" spans="1:5" x14ac:dyDescent="0.25">
      <c r="A36" s="3" t="s">
        <v>70</v>
      </c>
      <c r="B36">
        <v>118</v>
      </c>
      <c r="C36">
        <v>72</v>
      </c>
      <c r="D36">
        <v>75</v>
      </c>
      <c r="E36" s="3">
        <v>50</v>
      </c>
    </row>
    <row r="37" spans="1:5" x14ac:dyDescent="0.25">
      <c r="A37" s="3" t="s">
        <v>70</v>
      </c>
      <c r="B37">
        <v>114</v>
      </c>
      <c r="C37">
        <v>68</v>
      </c>
      <c r="D37">
        <v>85</v>
      </c>
      <c r="E37" s="3">
        <v>55</v>
      </c>
    </row>
    <row r="38" spans="1:5" x14ac:dyDescent="0.25">
      <c r="A38" s="3" t="s">
        <v>70</v>
      </c>
      <c r="B38">
        <v>105</v>
      </c>
      <c r="C38">
        <v>60</v>
      </c>
      <c r="D38">
        <v>85</v>
      </c>
      <c r="E38" s="3">
        <v>60</v>
      </c>
    </row>
    <row r="39" spans="1:5" x14ac:dyDescent="0.25">
      <c r="A39" s="3" t="s">
        <v>70</v>
      </c>
      <c r="B39">
        <v>105</v>
      </c>
      <c r="C39">
        <v>65</v>
      </c>
      <c r="D39">
        <v>78</v>
      </c>
      <c r="E39" s="3">
        <v>65</v>
      </c>
    </row>
    <row r="40" spans="1:5" x14ac:dyDescent="0.25">
      <c r="A40" s="3" t="s">
        <v>70</v>
      </c>
      <c r="B40">
        <v>108</v>
      </c>
      <c r="C40">
        <v>58</v>
      </c>
      <c r="D40">
        <v>75</v>
      </c>
      <c r="E40" s="3">
        <v>70</v>
      </c>
    </row>
    <row r="41" spans="1:5" x14ac:dyDescent="0.25">
      <c r="A41" s="3" t="s">
        <v>70</v>
      </c>
      <c r="B41">
        <v>115</v>
      </c>
      <c r="C41">
        <v>65</v>
      </c>
      <c r="D41">
        <v>75</v>
      </c>
      <c r="E41" s="3">
        <v>75</v>
      </c>
    </row>
    <row r="42" spans="1:5" x14ac:dyDescent="0.25">
      <c r="A42" s="3" t="s">
        <v>70</v>
      </c>
      <c r="B42">
        <v>125</v>
      </c>
      <c r="C42">
        <v>79</v>
      </c>
      <c r="D42">
        <v>80</v>
      </c>
      <c r="E42" s="3">
        <v>80</v>
      </c>
    </row>
    <row r="43" spans="1:5" ht="15.75" thickBot="1" x14ac:dyDescent="0.3">
      <c r="A43" s="9" t="s">
        <v>70</v>
      </c>
      <c r="B43" s="7">
        <v>125</v>
      </c>
      <c r="C43" s="7">
        <v>74</v>
      </c>
      <c r="D43" s="7">
        <v>83</v>
      </c>
      <c r="E43" s="9">
        <v>85</v>
      </c>
    </row>
    <row r="44" spans="1:5" x14ac:dyDescent="0.25">
      <c r="A44" s="3" t="s">
        <v>71</v>
      </c>
      <c r="B44">
        <v>132</v>
      </c>
      <c r="C44">
        <v>72</v>
      </c>
      <c r="D44">
        <v>95</v>
      </c>
      <c r="E44" s="3">
        <v>0</v>
      </c>
    </row>
    <row r="45" spans="1:5" x14ac:dyDescent="0.25">
      <c r="A45" s="3" t="s">
        <v>71</v>
      </c>
      <c r="B45">
        <v>115</v>
      </c>
      <c r="C45">
        <v>63</v>
      </c>
      <c r="D45">
        <v>80</v>
      </c>
      <c r="E45" s="3">
        <v>5</v>
      </c>
    </row>
    <row r="46" spans="1:5" x14ac:dyDescent="0.25">
      <c r="A46" s="3" t="s">
        <v>71</v>
      </c>
      <c r="B46">
        <v>95</v>
      </c>
      <c r="C46">
        <v>55</v>
      </c>
      <c r="D46">
        <v>70</v>
      </c>
      <c r="E46" s="3">
        <v>10</v>
      </c>
    </row>
    <row r="47" spans="1:5" x14ac:dyDescent="0.25">
      <c r="A47" s="3" t="s">
        <v>71</v>
      </c>
      <c r="B47">
        <v>95</v>
      </c>
      <c r="C47">
        <v>55</v>
      </c>
      <c r="D47">
        <v>85</v>
      </c>
      <c r="E47" s="3">
        <v>15</v>
      </c>
    </row>
    <row r="48" spans="1:5" x14ac:dyDescent="0.25">
      <c r="A48" s="3" t="s">
        <v>71</v>
      </c>
      <c r="B48">
        <v>92</v>
      </c>
      <c r="C48">
        <v>53</v>
      </c>
      <c r="D48">
        <v>85</v>
      </c>
      <c r="E48" s="3">
        <v>20</v>
      </c>
    </row>
    <row r="49" spans="1:5" x14ac:dyDescent="0.25">
      <c r="A49" s="3" t="s">
        <v>71</v>
      </c>
      <c r="B49">
        <v>90</v>
      </c>
      <c r="C49">
        <v>55</v>
      </c>
      <c r="D49">
        <v>85</v>
      </c>
      <c r="E49" s="3">
        <v>25</v>
      </c>
    </row>
    <row r="50" spans="1:5" x14ac:dyDescent="0.25">
      <c r="A50" s="3" t="s">
        <v>71</v>
      </c>
      <c r="B50">
        <v>90</v>
      </c>
      <c r="C50">
        <v>55</v>
      </c>
      <c r="D50">
        <v>85</v>
      </c>
      <c r="E50" s="3">
        <v>30</v>
      </c>
    </row>
    <row r="51" spans="1:5" x14ac:dyDescent="0.25">
      <c r="A51" s="3" t="s">
        <v>71</v>
      </c>
      <c r="B51">
        <v>82</v>
      </c>
      <c r="C51">
        <v>45</v>
      </c>
      <c r="D51">
        <v>73</v>
      </c>
      <c r="E51" s="3">
        <v>35</v>
      </c>
    </row>
    <row r="52" spans="1:5" x14ac:dyDescent="0.25">
      <c r="A52" s="3" t="s">
        <v>71</v>
      </c>
      <c r="B52">
        <v>91</v>
      </c>
      <c r="C52">
        <v>55</v>
      </c>
      <c r="D52">
        <v>75</v>
      </c>
      <c r="E52" s="3">
        <v>40</v>
      </c>
    </row>
    <row r="53" spans="1:5" x14ac:dyDescent="0.25">
      <c r="A53" s="3" t="s">
        <v>71</v>
      </c>
      <c r="B53">
        <v>108</v>
      </c>
      <c r="C53">
        <v>60</v>
      </c>
      <c r="D53">
        <v>88</v>
      </c>
      <c r="E53" s="3">
        <v>45</v>
      </c>
    </row>
    <row r="54" spans="1:5" x14ac:dyDescent="0.25">
      <c r="A54" s="3" t="s">
        <v>71</v>
      </c>
      <c r="B54">
        <v>98</v>
      </c>
      <c r="C54">
        <v>65</v>
      </c>
      <c r="D54">
        <v>81</v>
      </c>
      <c r="E54" s="3">
        <v>50</v>
      </c>
    </row>
    <row r="55" spans="1:5" x14ac:dyDescent="0.25">
      <c r="A55" s="3" t="s">
        <v>71</v>
      </c>
      <c r="B55">
        <v>98</v>
      </c>
      <c r="C55">
        <v>65</v>
      </c>
      <c r="D55">
        <v>79</v>
      </c>
      <c r="E55" s="3">
        <v>55</v>
      </c>
    </row>
    <row r="56" spans="1:5" x14ac:dyDescent="0.25">
      <c r="A56" s="3" t="s">
        <v>71</v>
      </c>
      <c r="B56">
        <v>100</v>
      </c>
      <c r="C56">
        <v>58</v>
      </c>
      <c r="D56">
        <v>78</v>
      </c>
      <c r="E56" s="3">
        <v>60</v>
      </c>
    </row>
    <row r="57" spans="1:5" x14ac:dyDescent="0.25">
      <c r="A57" s="3" t="s">
        <v>71</v>
      </c>
      <c r="B57">
        <v>100</v>
      </c>
      <c r="C57">
        <v>55</v>
      </c>
      <c r="D57">
        <v>75</v>
      </c>
      <c r="E57" s="3">
        <v>65</v>
      </c>
    </row>
    <row r="58" spans="1:5" x14ac:dyDescent="0.25">
      <c r="A58" s="3" t="s">
        <v>71</v>
      </c>
      <c r="B58">
        <v>95</v>
      </c>
      <c r="C58">
        <v>62</v>
      </c>
      <c r="D58">
        <v>75</v>
      </c>
      <c r="E58" s="3">
        <v>70</v>
      </c>
    </row>
    <row r="59" spans="1:5" x14ac:dyDescent="0.25">
      <c r="A59" s="3" t="s">
        <v>71</v>
      </c>
      <c r="B59">
        <v>98</v>
      </c>
      <c r="C59">
        <v>58</v>
      </c>
      <c r="D59">
        <v>78</v>
      </c>
      <c r="E59" s="3">
        <v>75</v>
      </c>
    </row>
    <row r="60" spans="1:5" x14ac:dyDescent="0.25">
      <c r="A60" s="3" t="s">
        <v>71</v>
      </c>
      <c r="B60">
        <v>98</v>
      </c>
      <c r="C60">
        <v>55</v>
      </c>
      <c r="D60">
        <v>78</v>
      </c>
      <c r="E60" s="3">
        <v>80</v>
      </c>
    </row>
    <row r="61" spans="1:5" x14ac:dyDescent="0.25">
      <c r="A61" s="3" t="s">
        <v>71</v>
      </c>
      <c r="B61">
        <v>98</v>
      </c>
      <c r="C61">
        <v>58</v>
      </c>
      <c r="D61">
        <v>78</v>
      </c>
      <c r="E61" s="3">
        <v>85</v>
      </c>
    </row>
    <row r="62" spans="1:5" x14ac:dyDescent="0.25">
      <c r="A62" s="3" t="s">
        <v>71</v>
      </c>
      <c r="B62">
        <v>108</v>
      </c>
      <c r="C62">
        <v>58</v>
      </c>
      <c r="D62">
        <v>72</v>
      </c>
      <c r="E62" s="3">
        <v>90</v>
      </c>
    </row>
    <row r="63" spans="1:5" x14ac:dyDescent="0.25">
      <c r="A63" s="3" t="s">
        <v>71</v>
      </c>
      <c r="B63">
        <v>100</v>
      </c>
      <c r="C63">
        <v>60</v>
      </c>
      <c r="D63">
        <v>80</v>
      </c>
      <c r="E63" s="3">
        <v>95</v>
      </c>
    </row>
    <row r="64" spans="1:5" x14ac:dyDescent="0.25">
      <c r="A64" s="3" t="s">
        <v>71</v>
      </c>
      <c r="B64">
        <v>102</v>
      </c>
      <c r="C64">
        <v>55</v>
      </c>
      <c r="D64">
        <v>80</v>
      </c>
      <c r="E64" s="3">
        <v>100</v>
      </c>
    </row>
    <row r="65" spans="1:5" x14ac:dyDescent="0.25">
      <c r="A65" s="3" t="s">
        <v>71</v>
      </c>
      <c r="B65">
        <v>92</v>
      </c>
      <c r="C65">
        <v>60</v>
      </c>
      <c r="D65">
        <v>78</v>
      </c>
      <c r="E65" s="3">
        <v>105</v>
      </c>
    </row>
    <row r="66" spans="1:5" x14ac:dyDescent="0.25">
      <c r="A66" s="3" t="s">
        <v>71</v>
      </c>
      <c r="B66">
        <v>101</v>
      </c>
      <c r="C66">
        <v>51</v>
      </c>
      <c r="D66">
        <v>81</v>
      </c>
      <c r="E66" s="3">
        <v>110</v>
      </c>
    </row>
    <row r="67" spans="1:5" x14ac:dyDescent="0.25">
      <c r="A67" s="3" t="s">
        <v>71</v>
      </c>
      <c r="B67">
        <v>92</v>
      </c>
      <c r="C67">
        <v>53</v>
      </c>
      <c r="D67">
        <v>81</v>
      </c>
      <c r="E67" s="3">
        <v>115</v>
      </c>
    </row>
    <row r="68" spans="1:5" x14ac:dyDescent="0.25">
      <c r="A68" s="3" t="s">
        <v>71</v>
      </c>
      <c r="B68">
        <v>94</v>
      </c>
      <c r="C68">
        <v>65</v>
      </c>
      <c r="D68">
        <v>81</v>
      </c>
      <c r="E68" s="3">
        <v>120</v>
      </c>
    </row>
    <row r="69" spans="1:5" x14ac:dyDescent="0.25">
      <c r="A69" s="3" t="s">
        <v>71</v>
      </c>
      <c r="B69">
        <v>108</v>
      </c>
      <c r="C69">
        <v>70</v>
      </c>
      <c r="D69">
        <v>82</v>
      </c>
      <c r="E69" s="3">
        <v>125</v>
      </c>
    </row>
    <row r="70" spans="1:5" x14ac:dyDescent="0.25">
      <c r="A70" s="3" t="s">
        <v>71</v>
      </c>
      <c r="B70">
        <v>113</v>
      </c>
      <c r="C70">
        <v>83</v>
      </c>
      <c r="D70">
        <v>83</v>
      </c>
      <c r="E70" s="3">
        <v>130</v>
      </c>
    </row>
    <row r="71" spans="1:5" ht="15.75" thickBot="1" x14ac:dyDescent="0.3">
      <c r="A71" s="9" t="s">
        <v>71</v>
      </c>
      <c r="B71" s="7">
        <v>113</v>
      </c>
      <c r="C71" s="7">
        <v>51</v>
      </c>
      <c r="D71" s="7">
        <v>88</v>
      </c>
      <c r="E71" s="9">
        <v>135</v>
      </c>
    </row>
    <row r="72" spans="1:5" x14ac:dyDescent="0.25">
      <c r="A72" s="3" t="s">
        <v>72</v>
      </c>
      <c r="B72">
        <v>128</v>
      </c>
      <c r="C72">
        <v>72</v>
      </c>
      <c r="D72">
        <v>79</v>
      </c>
      <c r="E72" s="3">
        <v>0</v>
      </c>
    </row>
    <row r="73" spans="1:5" x14ac:dyDescent="0.25">
      <c r="A73" s="3" t="s">
        <v>72</v>
      </c>
      <c r="B73">
        <v>122</v>
      </c>
      <c r="C73">
        <v>58</v>
      </c>
      <c r="D73">
        <v>78</v>
      </c>
      <c r="E73" s="3">
        <v>5</v>
      </c>
    </row>
    <row r="74" spans="1:5" x14ac:dyDescent="0.25">
      <c r="A74" s="3" t="s">
        <v>72</v>
      </c>
      <c r="B74">
        <v>128</v>
      </c>
      <c r="C74">
        <v>62</v>
      </c>
      <c r="D74">
        <v>78</v>
      </c>
      <c r="E74" s="3">
        <v>10</v>
      </c>
    </row>
    <row r="75" spans="1:5" x14ac:dyDescent="0.25">
      <c r="A75" s="3" t="s">
        <v>72</v>
      </c>
      <c r="B75">
        <v>127</v>
      </c>
      <c r="C75">
        <v>60</v>
      </c>
      <c r="D75">
        <v>78</v>
      </c>
      <c r="E75" s="3">
        <v>15</v>
      </c>
    </row>
    <row r="76" spans="1:5" x14ac:dyDescent="0.25">
      <c r="A76" s="3" t="s">
        <v>72</v>
      </c>
      <c r="B76">
        <v>119</v>
      </c>
      <c r="C76">
        <v>58</v>
      </c>
      <c r="D76">
        <v>78</v>
      </c>
      <c r="E76" s="3">
        <v>20</v>
      </c>
    </row>
    <row r="77" spans="1:5" x14ac:dyDescent="0.25">
      <c r="A77" s="3" t="s">
        <v>72</v>
      </c>
      <c r="B77">
        <v>115</v>
      </c>
      <c r="C77">
        <v>58</v>
      </c>
      <c r="D77">
        <v>80</v>
      </c>
      <c r="E77" s="3">
        <v>25</v>
      </c>
    </row>
    <row r="78" spans="1:5" x14ac:dyDescent="0.25">
      <c r="A78" s="3" t="s">
        <v>72</v>
      </c>
      <c r="B78">
        <v>122</v>
      </c>
      <c r="C78">
        <v>62</v>
      </c>
      <c r="D78">
        <v>75</v>
      </c>
      <c r="E78" s="3">
        <v>30</v>
      </c>
    </row>
    <row r="79" spans="1:5" x14ac:dyDescent="0.25">
      <c r="A79" s="3" t="s">
        <v>72</v>
      </c>
      <c r="B79">
        <v>120</v>
      </c>
      <c r="C79">
        <v>57</v>
      </c>
      <c r="D79">
        <v>80</v>
      </c>
      <c r="E79" s="3">
        <v>35</v>
      </c>
    </row>
    <row r="80" spans="1:5" x14ac:dyDescent="0.25">
      <c r="A80" s="3" t="s">
        <v>72</v>
      </c>
      <c r="B80">
        <v>118</v>
      </c>
      <c r="C80">
        <v>72</v>
      </c>
      <c r="D80">
        <v>80</v>
      </c>
      <c r="E80" s="3">
        <v>40</v>
      </c>
    </row>
    <row r="81" spans="1:5" x14ac:dyDescent="0.25">
      <c r="A81" s="3" t="s">
        <v>72</v>
      </c>
      <c r="B81">
        <v>118</v>
      </c>
      <c r="C81">
        <v>70</v>
      </c>
      <c r="D81">
        <v>78</v>
      </c>
      <c r="E81" s="3">
        <v>45</v>
      </c>
    </row>
    <row r="82" spans="1:5" x14ac:dyDescent="0.25">
      <c r="A82" s="3" t="s">
        <v>72</v>
      </c>
      <c r="B82">
        <v>119</v>
      </c>
      <c r="C82">
        <v>70</v>
      </c>
      <c r="D82">
        <v>80</v>
      </c>
      <c r="E82" s="3">
        <v>50</v>
      </c>
    </row>
    <row r="83" spans="1:5" x14ac:dyDescent="0.25">
      <c r="A83" s="3" t="s">
        <v>72</v>
      </c>
      <c r="B83">
        <v>111</v>
      </c>
      <c r="C83">
        <v>65</v>
      </c>
      <c r="D83">
        <v>75</v>
      </c>
      <c r="E83" s="3">
        <v>55</v>
      </c>
    </row>
    <row r="84" spans="1:5" x14ac:dyDescent="0.25">
      <c r="A84" s="3" t="s">
        <v>72</v>
      </c>
      <c r="B84">
        <v>118</v>
      </c>
      <c r="C84">
        <v>70</v>
      </c>
      <c r="D84">
        <v>75</v>
      </c>
      <c r="E84" s="3">
        <v>60</v>
      </c>
    </row>
    <row r="85" spans="1:5" x14ac:dyDescent="0.25">
      <c r="A85" s="3" t="s">
        <v>72</v>
      </c>
      <c r="B85">
        <v>115</v>
      </c>
      <c r="C85">
        <v>65</v>
      </c>
      <c r="D85">
        <v>80</v>
      </c>
      <c r="E85" s="3">
        <v>65</v>
      </c>
    </row>
    <row r="86" spans="1:5" x14ac:dyDescent="0.25">
      <c r="A86" s="3" t="s">
        <v>72</v>
      </c>
      <c r="B86">
        <v>121</v>
      </c>
      <c r="C86">
        <v>60</v>
      </c>
      <c r="D86">
        <v>75</v>
      </c>
      <c r="E86" s="3">
        <v>70</v>
      </c>
    </row>
    <row r="87" spans="1:5" x14ac:dyDescent="0.25">
      <c r="A87" s="3" t="s">
        <v>72</v>
      </c>
      <c r="B87">
        <v>115</v>
      </c>
      <c r="C87">
        <v>68</v>
      </c>
      <c r="D87">
        <v>75</v>
      </c>
      <c r="E87" s="3">
        <v>75</v>
      </c>
    </row>
    <row r="88" spans="1:5" x14ac:dyDescent="0.25">
      <c r="A88" s="3" t="s">
        <v>72</v>
      </c>
      <c r="B88">
        <v>115</v>
      </c>
      <c r="C88">
        <v>68</v>
      </c>
      <c r="D88">
        <v>75</v>
      </c>
      <c r="E88" s="3">
        <v>80</v>
      </c>
    </row>
    <row r="89" spans="1:5" x14ac:dyDescent="0.25">
      <c r="A89" s="3" t="s">
        <v>72</v>
      </c>
      <c r="B89">
        <v>115</v>
      </c>
      <c r="C89">
        <v>68</v>
      </c>
      <c r="D89">
        <v>75</v>
      </c>
      <c r="E89" s="3">
        <v>85</v>
      </c>
    </row>
    <row r="90" spans="1:5" ht="15.75" thickBot="1" x14ac:dyDescent="0.3">
      <c r="A90" s="9" t="s">
        <v>72</v>
      </c>
      <c r="B90" s="7">
        <v>114</v>
      </c>
      <c r="C90" s="7">
        <v>70</v>
      </c>
      <c r="D90" s="7">
        <v>80</v>
      </c>
      <c r="E90" s="9">
        <v>90</v>
      </c>
    </row>
    <row r="91" spans="1:5" x14ac:dyDescent="0.25">
      <c r="A91" s="3" t="s">
        <v>2188</v>
      </c>
      <c r="B91">
        <v>102</v>
      </c>
      <c r="C91">
        <v>68</v>
      </c>
      <c r="D91">
        <v>90</v>
      </c>
      <c r="E91" s="3">
        <v>0</v>
      </c>
    </row>
    <row r="92" spans="1:5" x14ac:dyDescent="0.25">
      <c r="A92" s="3" t="s">
        <v>2188</v>
      </c>
      <c r="B92">
        <v>109</v>
      </c>
      <c r="C92">
        <v>88</v>
      </c>
      <c r="D92">
        <v>99</v>
      </c>
      <c r="E92" s="3">
        <v>5</v>
      </c>
    </row>
    <row r="93" spans="1:5" x14ac:dyDescent="0.25">
      <c r="A93" s="3" t="s">
        <v>2188</v>
      </c>
      <c r="B93">
        <v>88</v>
      </c>
      <c r="C93">
        <v>58</v>
      </c>
      <c r="D93">
        <v>99</v>
      </c>
      <c r="E93" s="3">
        <v>10</v>
      </c>
    </row>
    <row r="94" spans="1:5" x14ac:dyDescent="0.25">
      <c r="A94" s="3" t="s">
        <v>2188</v>
      </c>
      <c r="B94">
        <v>122</v>
      </c>
      <c r="C94">
        <v>88</v>
      </c>
      <c r="D94">
        <v>49</v>
      </c>
      <c r="E94" s="3">
        <v>15</v>
      </c>
    </row>
    <row r="95" spans="1:5" x14ac:dyDescent="0.25">
      <c r="A95" s="3" t="s">
        <v>2188</v>
      </c>
      <c r="B95">
        <v>129</v>
      </c>
      <c r="C95">
        <v>59</v>
      </c>
      <c r="D95">
        <v>69</v>
      </c>
      <c r="E95" s="3">
        <v>20</v>
      </c>
    </row>
    <row r="96" spans="1:5" x14ac:dyDescent="0.25">
      <c r="A96" s="3" t="s">
        <v>2188</v>
      </c>
      <c r="B96">
        <v>118</v>
      </c>
      <c r="C96">
        <v>75</v>
      </c>
      <c r="D96">
        <v>83</v>
      </c>
      <c r="E96" s="3">
        <v>25</v>
      </c>
    </row>
    <row r="97" spans="1:5" x14ac:dyDescent="0.25">
      <c r="A97" s="3" t="s">
        <v>2188</v>
      </c>
      <c r="B97">
        <v>105</v>
      </c>
      <c r="C97">
        <v>55</v>
      </c>
      <c r="D97">
        <v>100</v>
      </c>
      <c r="E97" s="3">
        <v>30</v>
      </c>
    </row>
    <row r="98" spans="1:5" x14ac:dyDescent="0.25">
      <c r="A98" s="3" t="s">
        <v>2188</v>
      </c>
      <c r="B98">
        <v>105</v>
      </c>
      <c r="C98">
        <v>65</v>
      </c>
      <c r="D98">
        <v>99</v>
      </c>
      <c r="E98" s="3">
        <v>35</v>
      </c>
    </row>
    <row r="99" spans="1:5" x14ac:dyDescent="0.25">
      <c r="A99" s="3" t="s">
        <v>2188</v>
      </c>
      <c r="B99">
        <v>111</v>
      </c>
      <c r="C99">
        <v>75</v>
      </c>
      <c r="D99">
        <v>98</v>
      </c>
      <c r="E99" s="3">
        <v>40</v>
      </c>
    </row>
    <row r="100" spans="1:5" ht="15.75" thickBot="1" x14ac:dyDescent="0.3">
      <c r="A100" s="9" t="s">
        <v>2188</v>
      </c>
      <c r="B100" s="7">
        <v>122</v>
      </c>
      <c r="C100" s="7">
        <v>55</v>
      </c>
      <c r="D100" s="7">
        <v>95</v>
      </c>
      <c r="E100" s="9">
        <v>45</v>
      </c>
    </row>
    <row r="101" spans="1:5" x14ac:dyDescent="0.25">
      <c r="A101" s="3" t="s">
        <v>73</v>
      </c>
      <c r="B101">
        <v>100</v>
      </c>
      <c r="C101">
        <v>51</v>
      </c>
      <c r="D101">
        <v>90</v>
      </c>
      <c r="E101" s="3">
        <v>0</v>
      </c>
    </row>
    <row r="102" spans="1:5" x14ac:dyDescent="0.25">
      <c r="A102" s="3" t="s">
        <v>2189</v>
      </c>
      <c r="B102">
        <v>105</v>
      </c>
      <c r="C102">
        <v>51</v>
      </c>
      <c r="D102">
        <v>90</v>
      </c>
      <c r="E102" s="3">
        <v>5</v>
      </c>
    </row>
    <row r="103" spans="1:5" x14ac:dyDescent="0.25">
      <c r="A103" s="3" t="s">
        <v>2189</v>
      </c>
      <c r="B103">
        <v>103</v>
      </c>
      <c r="C103">
        <v>32</v>
      </c>
      <c r="D103">
        <v>99</v>
      </c>
      <c r="E103" s="3">
        <v>10</v>
      </c>
    </row>
    <row r="104" spans="1:5" x14ac:dyDescent="0.25">
      <c r="A104" s="3" t="s">
        <v>2189</v>
      </c>
      <c r="B104">
        <v>88</v>
      </c>
      <c r="C104">
        <v>30</v>
      </c>
      <c r="D104">
        <v>95</v>
      </c>
      <c r="E104" s="3">
        <v>15</v>
      </c>
    </row>
    <row r="105" spans="1:5" x14ac:dyDescent="0.25">
      <c r="A105" s="3" t="s">
        <v>2189</v>
      </c>
      <c r="B105">
        <v>89</v>
      </c>
      <c r="C105">
        <v>33</v>
      </c>
      <c r="D105">
        <v>100</v>
      </c>
      <c r="E105" s="3">
        <v>20</v>
      </c>
    </row>
    <row r="106" spans="1:5" x14ac:dyDescent="0.25">
      <c r="A106" s="3" t="s">
        <v>2189</v>
      </c>
      <c r="B106">
        <v>89</v>
      </c>
      <c r="C106">
        <v>33</v>
      </c>
      <c r="D106">
        <v>98</v>
      </c>
      <c r="E106" s="3">
        <v>25</v>
      </c>
    </row>
    <row r="107" spans="1:5" x14ac:dyDescent="0.25">
      <c r="A107" s="3" t="s">
        <v>2189</v>
      </c>
      <c r="B107">
        <v>95</v>
      </c>
      <c r="C107">
        <v>33</v>
      </c>
      <c r="D107">
        <v>95</v>
      </c>
      <c r="E107" s="3">
        <v>30</v>
      </c>
    </row>
    <row r="108" spans="1:5" x14ac:dyDescent="0.25">
      <c r="A108" s="3" t="s">
        <v>2189</v>
      </c>
      <c r="B108">
        <v>95</v>
      </c>
      <c r="C108">
        <v>33</v>
      </c>
      <c r="D108">
        <v>90</v>
      </c>
      <c r="E108" s="3">
        <v>35</v>
      </c>
    </row>
    <row r="109" spans="1:5" x14ac:dyDescent="0.25">
      <c r="A109" s="3" t="s">
        <v>2189</v>
      </c>
      <c r="B109">
        <v>95</v>
      </c>
      <c r="C109">
        <v>33</v>
      </c>
      <c r="D109">
        <v>90</v>
      </c>
      <c r="E109" s="3">
        <v>40</v>
      </c>
    </row>
    <row r="110" spans="1:5" x14ac:dyDescent="0.25">
      <c r="A110" s="3" t="s">
        <v>2189</v>
      </c>
      <c r="B110">
        <v>100</v>
      </c>
      <c r="C110">
        <v>30</v>
      </c>
      <c r="D110">
        <v>90</v>
      </c>
      <c r="E110" s="3">
        <v>45</v>
      </c>
    </row>
    <row r="111" spans="1:5" x14ac:dyDescent="0.25">
      <c r="A111" s="3" t="s">
        <v>2189</v>
      </c>
      <c r="B111">
        <v>108</v>
      </c>
      <c r="C111">
        <v>30</v>
      </c>
      <c r="D111">
        <v>90</v>
      </c>
      <c r="E111" s="3">
        <v>50</v>
      </c>
    </row>
    <row r="112" spans="1:5" ht="15.75" thickBot="1" x14ac:dyDescent="0.3">
      <c r="A112" s="9" t="s">
        <v>2189</v>
      </c>
      <c r="B112" s="7">
        <v>105</v>
      </c>
      <c r="C112" s="7">
        <v>28</v>
      </c>
      <c r="D112" s="7">
        <v>95</v>
      </c>
      <c r="E112" s="9">
        <v>55</v>
      </c>
    </row>
    <row r="113" spans="1:5" x14ac:dyDescent="0.25">
      <c r="A113" s="3" t="s">
        <v>74</v>
      </c>
      <c r="B113">
        <v>185</v>
      </c>
      <c r="C113">
        <v>100</v>
      </c>
      <c r="D113">
        <v>78</v>
      </c>
      <c r="E113" s="3">
        <v>0</v>
      </c>
    </row>
    <row r="114" spans="1:5" x14ac:dyDescent="0.25">
      <c r="A114" s="3" t="s">
        <v>74</v>
      </c>
      <c r="B114">
        <v>178</v>
      </c>
      <c r="C114">
        <v>92</v>
      </c>
      <c r="D114">
        <v>82</v>
      </c>
      <c r="E114" s="3">
        <v>5</v>
      </c>
    </row>
    <row r="115" spans="1:5" x14ac:dyDescent="0.25">
      <c r="A115" s="3" t="s">
        <v>74</v>
      </c>
      <c r="B115">
        <v>148</v>
      </c>
      <c r="C115">
        <v>92</v>
      </c>
      <c r="D115">
        <v>83</v>
      </c>
      <c r="E115" s="3">
        <v>10</v>
      </c>
    </row>
    <row r="116" spans="1:5" x14ac:dyDescent="0.25">
      <c r="A116" s="3" t="s">
        <v>74</v>
      </c>
      <c r="B116">
        <v>158</v>
      </c>
      <c r="C116">
        <v>90</v>
      </c>
      <c r="D116">
        <v>90</v>
      </c>
      <c r="E116" s="3">
        <v>15</v>
      </c>
    </row>
    <row r="117" spans="1:5" x14ac:dyDescent="0.25">
      <c r="A117" s="3" t="s">
        <v>74</v>
      </c>
      <c r="B117">
        <v>168</v>
      </c>
      <c r="C117">
        <v>69</v>
      </c>
      <c r="D117">
        <v>85</v>
      </c>
      <c r="E117" s="3">
        <v>20</v>
      </c>
    </row>
    <row r="118" spans="1:5" x14ac:dyDescent="0.25">
      <c r="A118" s="3" t="s">
        <v>74</v>
      </c>
      <c r="B118">
        <v>162</v>
      </c>
      <c r="C118">
        <v>75</v>
      </c>
      <c r="D118">
        <v>85</v>
      </c>
      <c r="E118" s="3">
        <v>25</v>
      </c>
    </row>
    <row r="119" spans="1:5" x14ac:dyDescent="0.25">
      <c r="A119" s="3" t="s">
        <v>74</v>
      </c>
      <c r="B119">
        <v>132</v>
      </c>
      <c r="C119">
        <v>65</v>
      </c>
      <c r="D119">
        <v>108</v>
      </c>
      <c r="E119" s="3">
        <v>30</v>
      </c>
    </row>
    <row r="120" spans="1:5" x14ac:dyDescent="0.25">
      <c r="A120" s="3" t="s">
        <v>74</v>
      </c>
      <c r="B120">
        <v>125</v>
      </c>
      <c r="C120">
        <v>75</v>
      </c>
      <c r="D120">
        <v>85</v>
      </c>
      <c r="E120" s="3">
        <v>35</v>
      </c>
    </row>
    <row r="121" spans="1:5" x14ac:dyDescent="0.25">
      <c r="A121" s="3" t="s">
        <v>74</v>
      </c>
      <c r="B121">
        <v>125</v>
      </c>
      <c r="C121">
        <v>60</v>
      </c>
      <c r="D121">
        <v>85</v>
      </c>
      <c r="E121" s="3">
        <v>40</v>
      </c>
    </row>
    <row r="122" spans="1:5" x14ac:dyDescent="0.25">
      <c r="A122" s="3" t="s">
        <v>74</v>
      </c>
      <c r="B122">
        <v>115</v>
      </c>
      <c r="C122">
        <v>65</v>
      </c>
      <c r="D122">
        <v>83</v>
      </c>
      <c r="E122" s="3">
        <v>45</v>
      </c>
    </row>
    <row r="123" spans="1:5" x14ac:dyDescent="0.25">
      <c r="A123" s="3" t="s">
        <v>74</v>
      </c>
      <c r="B123">
        <v>115</v>
      </c>
      <c r="C123">
        <v>69</v>
      </c>
      <c r="D123">
        <v>80</v>
      </c>
      <c r="E123" s="3">
        <v>50</v>
      </c>
    </row>
    <row r="124" spans="1:5" x14ac:dyDescent="0.25">
      <c r="A124" s="3" t="s">
        <v>74</v>
      </c>
      <c r="B124">
        <v>115</v>
      </c>
      <c r="C124">
        <v>65</v>
      </c>
      <c r="D124">
        <v>75</v>
      </c>
      <c r="E124" s="3">
        <v>55</v>
      </c>
    </row>
    <row r="125" spans="1:5" x14ac:dyDescent="0.25">
      <c r="A125" s="3" t="s">
        <v>74</v>
      </c>
      <c r="B125">
        <v>108</v>
      </c>
      <c r="C125">
        <v>63</v>
      </c>
      <c r="D125">
        <v>75</v>
      </c>
      <c r="E125" s="3">
        <v>60</v>
      </c>
    </row>
    <row r="126" spans="1:5" x14ac:dyDescent="0.25">
      <c r="A126" s="3" t="s">
        <v>74</v>
      </c>
      <c r="B126">
        <v>108</v>
      </c>
      <c r="C126">
        <v>63</v>
      </c>
      <c r="D126">
        <v>75</v>
      </c>
      <c r="E126" s="3">
        <v>65</v>
      </c>
    </row>
    <row r="127" spans="1:5" x14ac:dyDescent="0.25">
      <c r="A127" s="3" t="s">
        <v>74</v>
      </c>
      <c r="B127">
        <v>135</v>
      </c>
      <c r="C127">
        <v>63</v>
      </c>
      <c r="D127">
        <v>73</v>
      </c>
      <c r="E127" s="3">
        <v>70</v>
      </c>
    </row>
    <row r="128" spans="1:5" x14ac:dyDescent="0.25">
      <c r="A128" s="3" t="s">
        <v>74</v>
      </c>
      <c r="B128">
        <v>115</v>
      </c>
      <c r="C128">
        <v>63</v>
      </c>
      <c r="D128">
        <v>73</v>
      </c>
      <c r="E128" s="3">
        <v>75</v>
      </c>
    </row>
    <row r="129" spans="1:5" x14ac:dyDescent="0.25">
      <c r="A129" s="3" t="s">
        <v>74</v>
      </c>
      <c r="B129">
        <v>110</v>
      </c>
      <c r="C129">
        <v>72</v>
      </c>
      <c r="D129">
        <v>73</v>
      </c>
      <c r="E129" s="3">
        <v>80</v>
      </c>
    </row>
    <row r="130" spans="1:5" x14ac:dyDescent="0.25">
      <c r="A130" s="3" t="s">
        <v>74</v>
      </c>
      <c r="B130">
        <v>105</v>
      </c>
      <c r="C130">
        <v>69</v>
      </c>
      <c r="D130">
        <v>72</v>
      </c>
      <c r="E130" s="3">
        <v>85</v>
      </c>
    </row>
    <row r="131" spans="1:5" x14ac:dyDescent="0.25">
      <c r="A131" s="3" t="s">
        <v>74</v>
      </c>
      <c r="B131">
        <v>115</v>
      </c>
      <c r="C131">
        <v>72</v>
      </c>
      <c r="D131">
        <v>82</v>
      </c>
      <c r="E131" s="3">
        <v>90</v>
      </c>
    </row>
    <row r="132" spans="1:5" x14ac:dyDescent="0.25">
      <c r="A132" s="3" t="s">
        <v>74</v>
      </c>
      <c r="B132">
        <v>118</v>
      </c>
      <c r="C132">
        <v>72</v>
      </c>
      <c r="D132">
        <v>82</v>
      </c>
      <c r="E132" s="3">
        <v>95</v>
      </c>
    </row>
    <row r="133" spans="1:5" x14ac:dyDescent="0.25">
      <c r="A133" s="3" t="s">
        <v>74</v>
      </c>
      <c r="B133">
        <v>118</v>
      </c>
      <c r="C133">
        <v>72</v>
      </c>
      <c r="D133">
        <v>82</v>
      </c>
      <c r="E133" s="3">
        <v>100</v>
      </c>
    </row>
    <row r="134" spans="1:5" x14ac:dyDescent="0.25">
      <c r="A134" s="3" t="s">
        <v>74</v>
      </c>
      <c r="B134">
        <v>118</v>
      </c>
      <c r="C134">
        <v>80</v>
      </c>
      <c r="D134">
        <v>80</v>
      </c>
      <c r="E134" s="3">
        <v>105</v>
      </c>
    </row>
    <row r="135" spans="1:5" x14ac:dyDescent="0.25">
      <c r="A135" s="3" t="s">
        <v>74</v>
      </c>
      <c r="B135">
        <v>118</v>
      </c>
      <c r="C135">
        <v>65</v>
      </c>
      <c r="D135">
        <v>80</v>
      </c>
      <c r="E135" s="3">
        <v>110</v>
      </c>
    </row>
    <row r="136" spans="1:5" x14ac:dyDescent="0.25">
      <c r="A136" s="3" t="s">
        <v>74</v>
      </c>
      <c r="B136">
        <v>118</v>
      </c>
      <c r="C136">
        <v>69</v>
      </c>
      <c r="D136">
        <v>80</v>
      </c>
      <c r="E136" s="3">
        <v>115</v>
      </c>
    </row>
    <row r="137" spans="1:5" ht="15.75" thickBot="1" x14ac:dyDescent="0.3">
      <c r="A137" s="9" t="s">
        <v>74</v>
      </c>
      <c r="B137" s="7">
        <v>120</v>
      </c>
      <c r="C137" s="7">
        <v>69</v>
      </c>
      <c r="D137" s="7">
        <v>80</v>
      </c>
      <c r="E137" s="9">
        <v>120</v>
      </c>
    </row>
    <row r="138" spans="1:5" x14ac:dyDescent="0.25">
      <c r="A138" s="3" t="s">
        <v>2190</v>
      </c>
      <c r="B138">
        <v>83</v>
      </c>
      <c r="C138">
        <v>52</v>
      </c>
      <c r="D138">
        <v>150</v>
      </c>
      <c r="E138" s="3">
        <v>0</v>
      </c>
    </row>
    <row r="139" spans="1:5" x14ac:dyDescent="0.25">
      <c r="A139" s="3" t="s">
        <v>2190</v>
      </c>
      <c r="B139">
        <v>75</v>
      </c>
      <c r="C139">
        <v>47</v>
      </c>
      <c r="D139">
        <v>105</v>
      </c>
      <c r="E139" s="3">
        <v>5</v>
      </c>
    </row>
    <row r="140" spans="1:5" x14ac:dyDescent="0.25">
      <c r="A140" s="3" t="s">
        <v>2190</v>
      </c>
      <c r="B140">
        <v>118</v>
      </c>
      <c r="C140">
        <v>53</v>
      </c>
      <c r="D140">
        <v>68</v>
      </c>
      <c r="E140" s="3">
        <v>10</v>
      </c>
    </row>
    <row r="141" spans="1:5" x14ac:dyDescent="0.25">
      <c r="A141" s="3" t="s">
        <v>2190</v>
      </c>
      <c r="B141">
        <v>122</v>
      </c>
      <c r="C141">
        <v>74</v>
      </c>
      <c r="D141">
        <v>68</v>
      </c>
      <c r="E141" s="3">
        <v>15</v>
      </c>
    </row>
    <row r="142" spans="1:5" x14ac:dyDescent="0.25">
      <c r="A142" s="3" t="s">
        <v>2190</v>
      </c>
      <c r="B142">
        <v>108</v>
      </c>
      <c r="C142">
        <v>65</v>
      </c>
      <c r="D142">
        <v>95</v>
      </c>
      <c r="E142" s="3">
        <v>20</v>
      </c>
    </row>
    <row r="143" spans="1:5" x14ac:dyDescent="0.25">
      <c r="A143" s="3" t="s">
        <v>2190</v>
      </c>
      <c r="B143">
        <v>115</v>
      </c>
      <c r="C143">
        <v>60</v>
      </c>
      <c r="D143">
        <v>115</v>
      </c>
      <c r="E143" s="3">
        <v>25</v>
      </c>
    </row>
    <row r="144" spans="1:5" x14ac:dyDescent="0.25">
      <c r="A144" s="3" t="s">
        <v>2190</v>
      </c>
      <c r="B144">
        <v>115</v>
      </c>
      <c r="C144">
        <v>58</v>
      </c>
      <c r="D144">
        <v>105</v>
      </c>
      <c r="E144" s="3">
        <v>30</v>
      </c>
    </row>
    <row r="145" spans="1:5" x14ac:dyDescent="0.25">
      <c r="A145" s="3" t="s">
        <v>2190</v>
      </c>
      <c r="B145">
        <v>112</v>
      </c>
      <c r="C145">
        <v>63</v>
      </c>
      <c r="D145">
        <v>109</v>
      </c>
      <c r="E145" s="3">
        <v>35</v>
      </c>
    </row>
    <row r="146" spans="1:5" x14ac:dyDescent="0.25">
      <c r="A146" s="3" t="s">
        <v>2190</v>
      </c>
      <c r="B146">
        <v>95</v>
      </c>
      <c r="C146">
        <v>48</v>
      </c>
      <c r="D146">
        <v>89</v>
      </c>
      <c r="E146" s="3">
        <v>40</v>
      </c>
    </row>
    <row r="147" spans="1:5" x14ac:dyDescent="0.25">
      <c r="A147" s="3" t="s">
        <v>2190</v>
      </c>
      <c r="B147">
        <v>95</v>
      </c>
      <c r="C147">
        <v>52</v>
      </c>
      <c r="D147">
        <v>80</v>
      </c>
      <c r="E147" s="3">
        <v>45</v>
      </c>
    </row>
    <row r="148" spans="1:5" x14ac:dyDescent="0.25">
      <c r="A148" s="3" t="s">
        <v>2190</v>
      </c>
      <c r="B148">
        <v>95</v>
      </c>
      <c r="C148">
        <v>55</v>
      </c>
      <c r="D148">
        <v>78</v>
      </c>
      <c r="E148" s="3">
        <v>50</v>
      </c>
    </row>
    <row r="149" spans="1:5" ht="15.75" thickBot="1" x14ac:dyDescent="0.3">
      <c r="A149" s="9" t="s">
        <v>2190</v>
      </c>
      <c r="B149" s="7">
        <v>98</v>
      </c>
      <c r="C149" s="7">
        <v>60</v>
      </c>
      <c r="D149" s="7">
        <v>82</v>
      </c>
      <c r="E149" s="9">
        <v>55</v>
      </c>
    </row>
    <row r="150" spans="1:5" x14ac:dyDescent="0.25">
      <c r="A150" s="3" t="s">
        <v>75</v>
      </c>
      <c r="B150">
        <v>183</v>
      </c>
      <c r="C150">
        <v>125</v>
      </c>
      <c r="D150">
        <v>83</v>
      </c>
      <c r="E150" s="3">
        <v>0</v>
      </c>
    </row>
    <row r="151" spans="1:5" x14ac:dyDescent="0.25">
      <c r="A151" s="3" t="s">
        <v>75</v>
      </c>
      <c r="B151">
        <v>150</v>
      </c>
      <c r="C151">
        <v>68</v>
      </c>
      <c r="D151">
        <v>80</v>
      </c>
      <c r="E151" s="3">
        <v>5</v>
      </c>
    </row>
    <row r="152" spans="1:5" x14ac:dyDescent="0.25">
      <c r="A152" s="3" t="s">
        <v>75</v>
      </c>
      <c r="B152">
        <v>118</v>
      </c>
      <c r="C152">
        <v>52</v>
      </c>
      <c r="D152">
        <v>65</v>
      </c>
      <c r="E152" s="3">
        <v>10</v>
      </c>
    </row>
    <row r="153" spans="1:5" x14ac:dyDescent="0.25">
      <c r="A153" s="3" t="s">
        <v>75</v>
      </c>
      <c r="B153">
        <v>100</v>
      </c>
      <c r="C153">
        <v>58</v>
      </c>
      <c r="D153">
        <v>60</v>
      </c>
      <c r="E153" s="3">
        <v>15</v>
      </c>
    </row>
    <row r="154" spans="1:5" x14ac:dyDescent="0.25">
      <c r="A154" s="3" t="s">
        <v>75</v>
      </c>
      <c r="B154">
        <v>93</v>
      </c>
      <c r="C154">
        <v>55</v>
      </c>
      <c r="D154">
        <v>70</v>
      </c>
      <c r="E154" s="3">
        <v>20</v>
      </c>
    </row>
    <row r="155" spans="1:5" x14ac:dyDescent="0.25">
      <c r="A155" s="3" t="s">
        <v>75</v>
      </c>
      <c r="B155">
        <v>95</v>
      </c>
      <c r="C155">
        <v>55</v>
      </c>
      <c r="D155">
        <v>72</v>
      </c>
      <c r="E155" s="3">
        <v>25</v>
      </c>
    </row>
    <row r="156" spans="1:5" x14ac:dyDescent="0.25">
      <c r="A156" s="3" t="s">
        <v>75</v>
      </c>
      <c r="B156">
        <v>90</v>
      </c>
      <c r="C156">
        <v>55</v>
      </c>
      <c r="D156">
        <v>61</v>
      </c>
      <c r="E156" s="3">
        <v>30</v>
      </c>
    </row>
    <row r="157" spans="1:5" x14ac:dyDescent="0.25">
      <c r="A157" s="3" t="s">
        <v>75</v>
      </c>
      <c r="B157">
        <v>108</v>
      </c>
      <c r="C157">
        <v>60</v>
      </c>
      <c r="D157">
        <v>65</v>
      </c>
      <c r="E157" s="3">
        <v>35</v>
      </c>
    </row>
    <row r="158" spans="1:5" x14ac:dyDescent="0.25">
      <c r="A158" s="3" t="s">
        <v>75</v>
      </c>
      <c r="B158">
        <v>100</v>
      </c>
      <c r="C158">
        <v>58</v>
      </c>
      <c r="D158">
        <v>65</v>
      </c>
      <c r="E158" s="3">
        <v>40</v>
      </c>
    </row>
    <row r="159" spans="1:5" x14ac:dyDescent="0.25">
      <c r="A159" s="3" t="s">
        <v>75</v>
      </c>
      <c r="B159">
        <v>108</v>
      </c>
      <c r="C159">
        <v>58</v>
      </c>
      <c r="D159">
        <v>68</v>
      </c>
      <c r="E159" s="3">
        <v>45</v>
      </c>
    </row>
    <row r="160" spans="1:5" x14ac:dyDescent="0.25">
      <c r="A160" s="3" t="s">
        <v>75</v>
      </c>
      <c r="B160">
        <v>110</v>
      </c>
      <c r="C160">
        <v>65</v>
      </c>
      <c r="D160">
        <v>70</v>
      </c>
      <c r="E160" s="3">
        <v>50</v>
      </c>
    </row>
    <row r="161" spans="1:5" x14ac:dyDescent="0.25">
      <c r="A161" s="3" t="s">
        <v>75</v>
      </c>
      <c r="B161">
        <v>110</v>
      </c>
      <c r="C161">
        <v>63</v>
      </c>
      <c r="D161">
        <v>70</v>
      </c>
      <c r="E161" s="3">
        <v>55</v>
      </c>
    </row>
    <row r="162" spans="1:5" x14ac:dyDescent="0.25">
      <c r="A162" s="3" t="s">
        <v>75</v>
      </c>
      <c r="B162">
        <v>108</v>
      </c>
      <c r="C162">
        <v>63</v>
      </c>
      <c r="D162">
        <v>70</v>
      </c>
      <c r="E162" s="3">
        <v>60</v>
      </c>
    </row>
    <row r="163" spans="1:5" ht="15.75" thickBot="1" x14ac:dyDescent="0.3">
      <c r="A163" s="9" t="s">
        <v>75</v>
      </c>
      <c r="B163" s="7">
        <v>110</v>
      </c>
      <c r="C163" s="7">
        <v>60</v>
      </c>
      <c r="D163" s="7">
        <v>70</v>
      </c>
      <c r="E163" s="9">
        <v>65</v>
      </c>
    </row>
    <row r="164" spans="1:5" x14ac:dyDescent="0.25">
      <c r="A164" s="3" t="s">
        <v>2191</v>
      </c>
      <c r="B164">
        <v>95</v>
      </c>
      <c r="C164">
        <v>45</v>
      </c>
      <c r="D164">
        <v>105</v>
      </c>
      <c r="E164" s="3">
        <v>0</v>
      </c>
    </row>
    <row r="165" spans="1:5" x14ac:dyDescent="0.25">
      <c r="A165" s="3" t="s">
        <v>2191</v>
      </c>
      <c r="B165">
        <v>98</v>
      </c>
      <c r="C165">
        <v>50</v>
      </c>
      <c r="D165">
        <v>105</v>
      </c>
      <c r="E165" s="3">
        <v>5</v>
      </c>
    </row>
    <row r="166" spans="1:5" x14ac:dyDescent="0.25">
      <c r="A166" s="3" t="s">
        <v>2191</v>
      </c>
      <c r="B166">
        <v>110</v>
      </c>
      <c r="C166">
        <v>55</v>
      </c>
      <c r="D166">
        <v>105</v>
      </c>
      <c r="E166" s="3">
        <v>10</v>
      </c>
    </row>
    <row r="167" spans="1:5" x14ac:dyDescent="0.25">
      <c r="A167" s="3" t="s">
        <v>2191</v>
      </c>
      <c r="B167">
        <v>112</v>
      </c>
      <c r="C167">
        <v>59</v>
      </c>
      <c r="D167">
        <v>98</v>
      </c>
      <c r="E167" s="3">
        <v>15</v>
      </c>
    </row>
    <row r="168" spans="1:5" x14ac:dyDescent="0.25">
      <c r="A168" s="3" t="s">
        <v>2191</v>
      </c>
      <c r="B168">
        <v>121</v>
      </c>
      <c r="C168">
        <v>58</v>
      </c>
      <c r="D168">
        <v>90</v>
      </c>
      <c r="E168" s="3">
        <v>20</v>
      </c>
    </row>
    <row r="169" spans="1:5" x14ac:dyDescent="0.25">
      <c r="A169" s="3" t="s">
        <v>2191</v>
      </c>
      <c r="B169">
        <v>122</v>
      </c>
      <c r="C169">
        <v>57</v>
      </c>
      <c r="D169">
        <v>99</v>
      </c>
      <c r="E169" s="3">
        <v>25</v>
      </c>
    </row>
    <row r="170" spans="1:5" ht="15.75" thickBot="1" x14ac:dyDescent="0.3">
      <c r="A170" s="9" t="s">
        <v>2191</v>
      </c>
      <c r="B170" s="7">
        <v>125</v>
      </c>
      <c r="C170" s="7">
        <v>68</v>
      </c>
      <c r="D170" s="7">
        <v>112</v>
      </c>
      <c r="E170" s="9">
        <v>30</v>
      </c>
    </row>
    <row r="171" spans="1:5" x14ac:dyDescent="0.25">
      <c r="A171" s="3" t="s">
        <v>76</v>
      </c>
      <c r="B171">
        <v>150</v>
      </c>
      <c r="C171">
        <v>100</v>
      </c>
      <c r="D171">
        <v>60</v>
      </c>
      <c r="E171" s="3">
        <v>0</v>
      </c>
    </row>
    <row r="172" spans="1:5" x14ac:dyDescent="0.25">
      <c r="A172" s="3" t="s">
        <v>76</v>
      </c>
      <c r="B172">
        <v>140</v>
      </c>
      <c r="C172">
        <v>60</v>
      </c>
      <c r="D172">
        <v>60</v>
      </c>
      <c r="E172" s="3">
        <v>5</v>
      </c>
    </row>
    <row r="173" spans="1:5" x14ac:dyDescent="0.25">
      <c r="A173" s="3" t="s">
        <v>76</v>
      </c>
      <c r="B173">
        <v>120</v>
      </c>
      <c r="C173">
        <v>50</v>
      </c>
      <c r="D173">
        <v>60</v>
      </c>
      <c r="E173" s="3">
        <v>10</v>
      </c>
    </row>
    <row r="174" spans="1:5" x14ac:dyDescent="0.25">
      <c r="A174" s="3" t="s">
        <v>76</v>
      </c>
      <c r="B174">
        <v>108</v>
      </c>
      <c r="C174">
        <v>70</v>
      </c>
      <c r="D174">
        <v>88</v>
      </c>
      <c r="E174" s="3">
        <v>15</v>
      </c>
    </row>
    <row r="175" spans="1:5" x14ac:dyDescent="0.25">
      <c r="A175" s="3" t="s">
        <v>76</v>
      </c>
      <c r="B175">
        <v>110</v>
      </c>
      <c r="C175">
        <v>52</v>
      </c>
      <c r="D175">
        <v>65</v>
      </c>
      <c r="E175" s="3">
        <v>20</v>
      </c>
    </row>
    <row r="176" spans="1:5" x14ac:dyDescent="0.25">
      <c r="A176" s="3" t="s">
        <v>76</v>
      </c>
      <c r="B176">
        <v>112</v>
      </c>
      <c r="C176">
        <v>56</v>
      </c>
      <c r="D176">
        <v>78</v>
      </c>
      <c r="E176" s="3">
        <v>25</v>
      </c>
    </row>
    <row r="177" spans="1:5" x14ac:dyDescent="0.25">
      <c r="A177" s="3" t="s">
        <v>76</v>
      </c>
      <c r="B177">
        <v>130</v>
      </c>
      <c r="C177">
        <v>2</v>
      </c>
      <c r="D177">
        <v>63</v>
      </c>
      <c r="E177" s="3">
        <v>30</v>
      </c>
    </row>
    <row r="178" spans="1:5" x14ac:dyDescent="0.25">
      <c r="A178" s="3" t="s">
        <v>76</v>
      </c>
      <c r="B178">
        <v>115</v>
      </c>
      <c r="C178">
        <v>60</v>
      </c>
      <c r="D178">
        <v>48</v>
      </c>
      <c r="E178" s="3">
        <v>35</v>
      </c>
    </row>
    <row r="179" spans="1:5" x14ac:dyDescent="0.25">
      <c r="A179" s="3" t="s">
        <v>76</v>
      </c>
      <c r="B179">
        <v>120</v>
      </c>
      <c r="C179">
        <v>58</v>
      </c>
      <c r="D179">
        <v>63</v>
      </c>
      <c r="E179" s="3">
        <v>40</v>
      </c>
    </row>
    <row r="180" spans="1:5" x14ac:dyDescent="0.25">
      <c r="A180" s="3" t="s">
        <v>76</v>
      </c>
      <c r="B180">
        <v>120</v>
      </c>
      <c r="C180">
        <v>58</v>
      </c>
      <c r="D180">
        <v>63</v>
      </c>
      <c r="E180" s="3">
        <v>45</v>
      </c>
    </row>
    <row r="181" spans="1:5" x14ac:dyDescent="0.25">
      <c r="A181" s="3" t="s">
        <v>76</v>
      </c>
      <c r="B181">
        <v>125</v>
      </c>
      <c r="C181">
        <v>70</v>
      </c>
      <c r="D181">
        <v>60</v>
      </c>
      <c r="E181" s="3">
        <v>50</v>
      </c>
    </row>
    <row r="182" spans="1:5" x14ac:dyDescent="0.25">
      <c r="A182" s="3" t="s">
        <v>76</v>
      </c>
      <c r="B182">
        <v>115</v>
      </c>
      <c r="C182">
        <v>68</v>
      </c>
      <c r="D182">
        <v>63</v>
      </c>
      <c r="E182" s="3">
        <v>55</v>
      </c>
    </row>
    <row r="183" spans="1:5" x14ac:dyDescent="0.25">
      <c r="A183" s="3" t="s">
        <v>76</v>
      </c>
      <c r="B183">
        <v>115</v>
      </c>
      <c r="C183">
        <v>58</v>
      </c>
      <c r="D183">
        <v>68</v>
      </c>
      <c r="E183" s="3">
        <v>60</v>
      </c>
    </row>
    <row r="184" spans="1:5" x14ac:dyDescent="0.25">
      <c r="A184" s="3" t="s">
        <v>76</v>
      </c>
      <c r="B184">
        <v>115</v>
      </c>
      <c r="C184">
        <v>58</v>
      </c>
      <c r="D184">
        <v>67</v>
      </c>
      <c r="E184" s="3">
        <v>65</v>
      </c>
    </row>
    <row r="185" spans="1:5" x14ac:dyDescent="0.25">
      <c r="A185" s="3" t="s">
        <v>76</v>
      </c>
      <c r="B185">
        <v>98</v>
      </c>
      <c r="C185">
        <v>58</v>
      </c>
      <c r="D185">
        <v>65</v>
      </c>
      <c r="E185" s="3">
        <v>70</v>
      </c>
    </row>
    <row r="186" spans="1:5" x14ac:dyDescent="0.25">
      <c r="A186" s="3" t="s">
        <v>76</v>
      </c>
      <c r="B186">
        <v>110</v>
      </c>
      <c r="C186">
        <v>55</v>
      </c>
      <c r="D186">
        <v>65</v>
      </c>
      <c r="E186" s="3">
        <v>75</v>
      </c>
    </row>
    <row r="187" spans="1:5" x14ac:dyDescent="0.25">
      <c r="A187" s="3" t="s">
        <v>76</v>
      </c>
      <c r="B187">
        <v>111</v>
      </c>
      <c r="C187">
        <v>58</v>
      </c>
      <c r="D187">
        <v>65</v>
      </c>
      <c r="E187" s="3">
        <v>80</v>
      </c>
    </row>
    <row r="188" spans="1:5" x14ac:dyDescent="0.25">
      <c r="A188" s="3" t="s">
        <v>76</v>
      </c>
      <c r="B188">
        <v>111</v>
      </c>
      <c r="C188">
        <v>58</v>
      </c>
      <c r="D188">
        <v>60</v>
      </c>
      <c r="E188" s="3">
        <v>85</v>
      </c>
    </row>
    <row r="189" spans="1:5" x14ac:dyDescent="0.25">
      <c r="A189" s="3" t="s">
        <v>76</v>
      </c>
      <c r="B189">
        <v>111</v>
      </c>
      <c r="C189">
        <v>58</v>
      </c>
      <c r="D189">
        <v>63</v>
      </c>
      <c r="E189" s="3">
        <v>90</v>
      </c>
    </row>
    <row r="190" spans="1:5" x14ac:dyDescent="0.25">
      <c r="A190" s="3" t="s">
        <v>76</v>
      </c>
      <c r="B190">
        <v>111</v>
      </c>
      <c r="C190">
        <v>58</v>
      </c>
      <c r="D190">
        <v>63</v>
      </c>
      <c r="E190" s="3">
        <v>95</v>
      </c>
    </row>
    <row r="191" spans="1:5" x14ac:dyDescent="0.25">
      <c r="A191" s="3" t="s">
        <v>76</v>
      </c>
      <c r="B191">
        <v>121</v>
      </c>
      <c r="C191">
        <v>59</v>
      </c>
      <c r="D191">
        <v>70</v>
      </c>
      <c r="E191" s="3">
        <v>100</v>
      </c>
    </row>
    <row r="192" spans="1:5" ht="15.75" thickBot="1" x14ac:dyDescent="0.3">
      <c r="A192" s="9" t="s">
        <v>76</v>
      </c>
      <c r="B192" s="7">
        <v>111</v>
      </c>
      <c r="C192" s="7">
        <v>59</v>
      </c>
      <c r="D192" s="7">
        <v>72</v>
      </c>
      <c r="E192" s="9">
        <v>105</v>
      </c>
    </row>
    <row r="193" spans="1:5" x14ac:dyDescent="0.25">
      <c r="A193" s="3" t="s">
        <v>77</v>
      </c>
      <c r="B193">
        <v>158</v>
      </c>
      <c r="C193">
        <v>85</v>
      </c>
      <c r="D193">
        <v>69</v>
      </c>
      <c r="E193" s="3">
        <v>0</v>
      </c>
    </row>
    <row r="194" spans="1:5" x14ac:dyDescent="0.25">
      <c r="A194" s="3" t="s">
        <v>77</v>
      </c>
      <c r="B194">
        <v>147</v>
      </c>
      <c r="C194">
        <v>82</v>
      </c>
      <c r="D194">
        <v>82</v>
      </c>
      <c r="E194" s="3">
        <v>5</v>
      </c>
    </row>
    <row r="195" spans="1:5" x14ac:dyDescent="0.25">
      <c r="A195" s="3" t="s">
        <v>77</v>
      </c>
      <c r="B195">
        <v>152</v>
      </c>
      <c r="C195">
        <v>85</v>
      </c>
      <c r="D195">
        <v>73</v>
      </c>
      <c r="E195" s="3">
        <v>10</v>
      </c>
    </row>
    <row r="196" spans="1:5" x14ac:dyDescent="0.25">
      <c r="A196" s="3" t="s">
        <v>77</v>
      </c>
      <c r="B196">
        <v>150</v>
      </c>
      <c r="C196">
        <v>80</v>
      </c>
      <c r="D196">
        <v>65</v>
      </c>
      <c r="E196" s="3">
        <v>15</v>
      </c>
    </row>
    <row r="197" spans="1:5" x14ac:dyDescent="0.25">
      <c r="A197" s="3" t="s">
        <v>77</v>
      </c>
      <c r="B197">
        <v>142</v>
      </c>
      <c r="C197">
        <v>80</v>
      </c>
      <c r="D197">
        <v>60</v>
      </c>
      <c r="E197" s="3">
        <v>20</v>
      </c>
    </row>
    <row r="198" spans="1:5" x14ac:dyDescent="0.25">
      <c r="A198" s="3" t="s">
        <v>77</v>
      </c>
      <c r="B198">
        <v>149</v>
      </c>
      <c r="C198">
        <v>85</v>
      </c>
      <c r="D198">
        <v>75</v>
      </c>
      <c r="E198" s="3">
        <v>25</v>
      </c>
    </row>
    <row r="199" spans="1:5" x14ac:dyDescent="0.25">
      <c r="A199" s="3" t="s">
        <v>77</v>
      </c>
      <c r="B199">
        <v>150</v>
      </c>
      <c r="C199">
        <v>85</v>
      </c>
      <c r="D199">
        <v>75</v>
      </c>
      <c r="E199" s="3">
        <v>30</v>
      </c>
    </row>
    <row r="200" spans="1:5" x14ac:dyDescent="0.25">
      <c r="A200" s="3" t="s">
        <v>77</v>
      </c>
      <c r="B200">
        <v>155</v>
      </c>
      <c r="C200">
        <v>88</v>
      </c>
      <c r="D200">
        <v>75</v>
      </c>
      <c r="E200" s="3">
        <v>35</v>
      </c>
    </row>
    <row r="201" spans="1:5" x14ac:dyDescent="0.25">
      <c r="A201" s="3" t="s">
        <v>77</v>
      </c>
      <c r="B201">
        <v>155</v>
      </c>
      <c r="C201">
        <v>88</v>
      </c>
      <c r="D201">
        <v>75</v>
      </c>
      <c r="E201" s="3">
        <v>40</v>
      </c>
    </row>
    <row r="202" spans="1:5" x14ac:dyDescent="0.25">
      <c r="A202" s="3" t="s">
        <v>77</v>
      </c>
      <c r="B202">
        <v>155</v>
      </c>
      <c r="C202">
        <v>69</v>
      </c>
      <c r="D202">
        <v>68</v>
      </c>
      <c r="E202" s="3">
        <v>45</v>
      </c>
    </row>
    <row r="203" spans="1:5" x14ac:dyDescent="0.25">
      <c r="A203" s="3" t="s">
        <v>77</v>
      </c>
      <c r="B203">
        <v>105</v>
      </c>
      <c r="C203">
        <v>57</v>
      </c>
      <c r="D203">
        <v>49</v>
      </c>
      <c r="E203" s="3">
        <v>50</v>
      </c>
    </row>
    <row r="204" spans="1:5" x14ac:dyDescent="0.25">
      <c r="A204" s="3" t="s">
        <v>77</v>
      </c>
      <c r="B204">
        <v>98</v>
      </c>
      <c r="C204">
        <v>53</v>
      </c>
      <c r="D204">
        <v>48</v>
      </c>
      <c r="E204" s="3">
        <v>55</v>
      </c>
    </row>
    <row r="205" spans="1:5" x14ac:dyDescent="0.25">
      <c r="A205" s="3" t="s">
        <v>77</v>
      </c>
      <c r="B205">
        <v>98</v>
      </c>
      <c r="C205">
        <v>53</v>
      </c>
      <c r="D205">
        <v>48</v>
      </c>
      <c r="E205" s="3">
        <v>60</v>
      </c>
    </row>
    <row r="206" spans="1:5" x14ac:dyDescent="0.25">
      <c r="A206" s="3" t="s">
        <v>77</v>
      </c>
      <c r="B206">
        <v>95</v>
      </c>
      <c r="C206">
        <v>48</v>
      </c>
      <c r="D206">
        <v>49</v>
      </c>
      <c r="E206" s="3">
        <v>65</v>
      </c>
    </row>
    <row r="207" spans="1:5" x14ac:dyDescent="0.25">
      <c r="A207" s="3" t="s">
        <v>77</v>
      </c>
      <c r="B207">
        <v>110</v>
      </c>
      <c r="C207">
        <v>60</v>
      </c>
      <c r="D207">
        <v>82</v>
      </c>
      <c r="E207" s="3">
        <v>70</v>
      </c>
    </row>
    <row r="208" spans="1:5" x14ac:dyDescent="0.25">
      <c r="A208" s="3" t="s">
        <v>77</v>
      </c>
      <c r="B208">
        <v>105</v>
      </c>
      <c r="C208">
        <v>59</v>
      </c>
      <c r="D208">
        <v>62</v>
      </c>
      <c r="E208" s="3">
        <v>75</v>
      </c>
    </row>
    <row r="209" spans="1:5" x14ac:dyDescent="0.25">
      <c r="A209" s="3" t="s">
        <v>77</v>
      </c>
      <c r="B209">
        <v>105</v>
      </c>
      <c r="C209">
        <v>55</v>
      </c>
      <c r="D209">
        <v>63</v>
      </c>
      <c r="E209" s="3">
        <v>80</v>
      </c>
    </row>
    <row r="210" spans="1:5" x14ac:dyDescent="0.25">
      <c r="A210" s="3" t="s">
        <v>77</v>
      </c>
      <c r="B210">
        <v>117</v>
      </c>
      <c r="C210">
        <v>55</v>
      </c>
      <c r="D210">
        <v>70</v>
      </c>
      <c r="E210" s="3">
        <v>85</v>
      </c>
    </row>
    <row r="211" spans="1:5" ht="15.75" thickBot="1" x14ac:dyDescent="0.3">
      <c r="A211" s="9" t="s">
        <v>77</v>
      </c>
      <c r="B211" s="7">
        <v>118</v>
      </c>
      <c r="C211" s="7">
        <v>58</v>
      </c>
      <c r="D211" s="7">
        <v>72</v>
      </c>
      <c r="E211" s="9">
        <v>90</v>
      </c>
    </row>
    <row r="212" spans="1:5" x14ac:dyDescent="0.25">
      <c r="A212" s="3" t="s">
        <v>78</v>
      </c>
      <c r="B212">
        <v>172</v>
      </c>
      <c r="C212">
        <v>88</v>
      </c>
      <c r="D212">
        <v>63</v>
      </c>
      <c r="E212" s="3">
        <v>5</v>
      </c>
    </row>
    <row r="213" spans="1:5" x14ac:dyDescent="0.25">
      <c r="A213" s="3" t="s">
        <v>78</v>
      </c>
      <c r="B213">
        <v>152</v>
      </c>
      <c r="C213">
        <v>105</v>
      </c>
      <c r="D213">
        <v>63</v>
      </c>
      <c r="E213" s="3">
        <v>10</v>
      </c>
    </row>
    <row r="214" spans="1:5" x14ac:dyDescent="0.25">
      <c r="A214" s="3" t="s">
        <v>78</v>
      </c>
      <c r="B214">
        <v>172</v>
      </c>
      <c r="C214">
        <v>95</v>
      </c>
      <c r="D214">
        <v>61</v>
      </c>
      <c r="E214" s="3">
        <v>15</v>
      </c>
    </row>
    <row r="215" spans="1:5" x14ac:dyDescent="0.25">
      <c r="A215" s="3" t="s">
        <v>78</v>
      </c>
      <c r="B215">
        <v>169</v>
      </c>
      <c r="C215">
        <v>85</v>
      </c>
      <c r="D215">
        <v>59</v>
      </c>
      <c r="E215" s="3">
        <v>20</v>
      </c>
    </row>
    <row r="216" spans="1:5" x14ac:dyDescent="0.25">
      <c r="A216" s="3" t="s">
        <v>78</v>
      </c>
      <c r="B216">
        <v>165</v>
      </c>
      <c r="C216">
        <v>78</v>
      </c>
      <c r="D216">
        <v>58</v>
      </c>
      <c r="E216" s="3">
        <v>25</v>
      </c>
    </row>
    <row r="217" spans="1:5" x14ac:dyDescent="0.25">
      <c r="A217" s="3" t="s">
        <v>78</v>
      </c>
      <c r="B217">
        <v>158</v>
      </c>
      <c r="C217">
        <v>75</v>
      </c>
      <c r="D217">
        <v>60</v>
      </c>
      <c r="E217" s="3">
        <v>30</v>
      </c>
    </row>
    <row r="218" spans="1:5" x14ac:dyDescent="0.25">
      <c r="A218" s="3" t="s">
        <v>78</v>
      </c>
      <c r="B218">
        <v>163</v>
      </c>
      <c r="C218">
        <v>88</v>
      </c>
      <c r="D218">
        <v>55</v>
      </c>
      <c r="E218" s="3">
        <v>35</v>
      </c>
    </row>
    <row r="219" spans="1:5" x14ac:dyDescent="0.25">
      <c r="A219" s="3" t="s">
        <v>78</v>
      </c>
      <c r="B219">
        <v>163</v>
      </c>
      <c r="C219">
        <v>85</v>
      </c>
      <c r="D219">
        <v>55</v>
      </c>
      <c r="E219" s="3">
        <v>40</v>
      </c>
    </row>
    <row r="220" spans="1:5" x14ac:dyDescent="0.25">
      <c r="A220" s="3" t="s">
        <v>78</v>
      </c>
      <c r="B220">
        <v>163</v>
      </c>
      <c r="C220">
        <v>82</v>
      </c>
      <c r="D220">
        <v>55</v>
      </c>
      <c r="E220" s="3">
        <v>45</v>
      </c>
    </row>
    <row r="221" spans="1:5" x14ac:dyDescent="0.25">
      <c r="A221" s="3" t="s">
        <v>78</v>
      </c>
      <c r="B221">
        <v>169</v>
      </c>
      <c r="C221">
        <v>82</v>
      </c>
      <c r="D221">
        <v>55</v>
      </c>
      <c r="E221" s="3">
        <v>50</v>
      </c>
    </row>
    <row r="222" spans="1:5" x14ac:dyDescent="0.25">
      <c r="A222" s="3" t="s">
        <v>78</v>
      </c>
      <c r="B222">
        <v>163</v>
      </c>
      <c r="C222">
        <v>80</v>
      </c>
      <c r="D222">
        <v>53</v>
      </c>
      <c r="E222" s="3">
        <v>55</v>
      </c>
    </row>
    <row r="223" spans="1:5" x14ac:dyDescent="0.25">
      <c r="A223" s="3" t="s">
        <v>78</v>
      </c>
      <c r="B223">
        <v>170</v>
      </c>
      <c r="C223">
        <v>82</v>
      </c>
      <c r="D223">
        <v>53</v>
      </c>
      <c r="E223" s="3">
        <v>60</v>
      </c>
    </row>
    <row r="224" spans="1:5" x14ac:dyDescent="0.25">
      <c r="A224" s="3" t="s">
        <v>78</v>
      </c>
      <c r="B224">
        <v>165</v>
      </c>
      <c r="C224">
        <v>72</v>
      </c>
      <c r="D224">
        <v>52</v>
      </c>
      <c r="E224" s="3">
        <v>65</v>
      </c>
    </row>
    <row r="225" spans="1:5" x14ac:dyDescent="0.25">
      <c r="A225" s="3" t="s">
        <v>78</v>
      </c>
      <c r="B225">
        <v>165</v>
      </c>
      <c r="C225">
        <v>85</v>
      </c>
      <c r="D225">
        <v>55</v>
      </c>
      <c r="E225" s="3">
        <v>70</v>
      </c>
    </row>
    <row r="226" spans="1:5" x14ac:dyDescent="0.25">
      <c r="A226" s="3" t="s">
        <v>78</v>
      </c>
      <c r="B226">
        <v>162</v>
      </c>
      <c r="C226">
        <v>80</v>
      </c>
      <c r="D226">
        <v>55</v>
      </c>
      <c r="E226" s="3">
        <v>75</v>
      </c>
    </row>
    <row r="227" spans="1:5" x14ac:dyDescent="0.25">
      <c r="A227" s="3" t="s">
        <v>78</v>
      </c>
      <c r="B227">
        <v>160</v>
      </c>
      <c r="C227">
        <v>82</v>
      </c>
      <c r="D227">
        <v>55</v>
      </c>
      <c r="E227" s="3">
        <v>80</v>
      </c>
    </row>
    <row r="228" spans="1:5" x14ac:dyDescent="0.25">
      <c r="A228" s="3" t="s">
        <v>78</v>
      </c>
      <c r="B228">
        <v>160</v>
      </c>
      <c r="C228">
        <v>85</v>
      </c>
      <c r="D228">
        <v>55</v>
      </c>
      <c r="E228" s="3">
        <v>85</v>
      </c>
    </row>
    <row r="229" spans="1:5" x14ac:dyDescent="0.25">
      <c r="A229" s="3" t="s">
        <v>78</v>
      </c>
      <c r="B229">
        <v>175</v>
      </c>
      <c r="C229">
        <v>90</v>
      </c>
      <c r="D229">
        <v>61</v>
      </c>
      <c r="E229" s="3">
        <v>90</v>
      </c>
    </row>
    <row r="230" spans="1:5" x14ac:dyDescent="0.25">
      <c r="A230" s="3" t="s">
        <v>78</v>
      </c>
      <c r="B230">
        <v>181</v>
      </c>
      <c r="C230">
        <v>90</v>
      </c>
      <c r="D230">
        <v>68</v>
      </c>
      <c r="E230" s="3">
        <v>95</v>
      </c>
    </row>
    <row r="231" spans="1:5" ht="15.75" thickBot="1" x14ac:dyDescent="0.3">
      <c r="A231" s="9" t="s">
        <v>78</v>
      </c>
      <c r="B231" s="7">
        <v>189</v>
      </c>
      <c r="C231" s="7">
        <v>95</v>
      </c>
      <c r="D231" s="7">
        <v>63</v>
      </c>
      <c r="E231" s="9">
        <v>100</v>
      </c>
    </row>
    <row r="232" spans="1:5" x14ac:dyDescent="0.25">
      <c r="A232" s="3" t="s">
        <v>79</v>
      </c>
      <c r="B232">
        <v>123</v>
      </c>
      <c r="C232">
        <v>68</v>
      </c>
      <c r="D232">
        <v>99</v>
      </c>
      <c r="E232" s="3">
        <v>0</v>
      </c>
    </row>
    <row r="233" spans="1:5" x14ac:dyDescent="0.25">
      <c r="A233" s="3" t="s">
        <v>79</v>
      </c>
      <c r="B233">
        <v>119</v>
      </c>
      <c r="C233">
        <v>60</v>
      </c>
      <c r="D233">
        <v>90</v>
      </c>
      <c r="E233" s="3">
        <v>5</v>
      </c>
    </row>
    <row r="234" spans="1:5" x14ac:dyDescent="0.25">
      <c r="A234" s="3" t="s">
        <v>79</v>
      </c>
      <c r="B234">
        <v>90</v>
      </c>
      <c r="C234">
        <v>45</v>
      </c>
      <c r="D234">
        <v>68</v>
      </c>
      <c r="E234" s="3">
        <v>10</v>
      </c>
    </row>
    <row r="235" spans="1:5" x14ac:dyDescent="0.25">
      <c r="A235" s="3" t="s">
        <v>79</v>
      </c>
      <c r="B235">
        <v>88</v>
      </c>
      <c r="C235">
        <v>45</v>
      </c>
      <c r="D235">
        <v>98</v>
      </c>
      <c r="E235" s="3">
        <v>15</v>
      </c>
    </row>
    <row r="236" spans="1:5" x14ac:dyDescent="0.25">
      <c r="A236" s="3" t="s">
        <v>79</v>
      </c>
      <c r="B236">
        <v>97</v>
      </c>
      <c r="C236">
        <v>58</v>
      </c>
      <c r="D236">
        <v>80</v>
      </c>
      <c r="E236" s="3">
        <v>20</v>
      </c>
    </row>
    <row r="237" spans="1:5" x14ac:dyDescent="0.25">
      <c r="A237" s="3" t="s">
        <v>79</v>
      </c>
      <c r="B237">
        <v>78</v>
      </c>
      <c r="C237">
        <v>40</v>
      </c>
      <c r="D237">
        <v>85</v>
      </c>
      <c r="E237" s="3">
        <v>25</v>
      </c>
    </row>
    <row r="238" spans="1:5" x14ac:dyDescent="0.25">
      <c r="A238" s="3" t="s">
        <v>79</v>
      </c>
      <c r="B238">
        <v>82</v>
      </c>
      <c r="C238">
        <v>50</v>
      </c>
      <c r="D238">
        <v>75</v>
      </c>
      <c r="E238" s="3">
        <v>30</v>
      </c>
    </row>
    <row r="239" spans="1:5" x14ac:dyDescent="0.25">
      <c r="A239" s="3" t="s">
        <v>79</v>
      </c>
      <c r="B239">
        <v>82</v>
      </c>
      <c r="C239">
        <v>48</v>
      </c>
      <c r="D239">
        <v>75</v>
      </c>
      <c r="E239" s="3">
        <v>35</v>
      </c>
    </row>
    <row r="240" spans="1:5" x14ac:dyDescent="0.25">
      <c r="A240" s="3" t="s">
        <v>79</v>
      </c>
      <c r="B240">
        <v>80</v>
      </c>
      <c r="C240">
        <v>48</v>
      </c>
      <c r="D240">
        <v>73</v>
      </c>
      <c r="E240" s="3">
        <v>40</v>
      </c>
    </row>
    <row r="241" spans="1:5" x14ac:dyDescent="0.25">
      <c r="A241" s="3" t="s">
        <v>79</v>
      </c>
      <c r="B241">
        <v>92</v>
      </c>
      <c r="C241">
        <v>55</v>
      </c>
      <c r="D241">
        <v>75</v>
      </c>
      <c r="E241" s="3">
        <v>45</v>
      </c>
    </row>
    <row r="242" spans="1:5" x14ac:dyDescent="0.25">
      <c r="A242" s="3" t="s">
        <v>79</v>
      </c>
      <c r="B242">
        <v>95</v>
      </c>
      <c r="C242">
        <v>55</v>
      </c>
      <c r="D242">
        <v>75</v>
      </c>
      <c r="E242" s="3">
        <v>50</v>
      </c>
    </row>
    <row r="243" spans="1:5" x14ac:dyDescent="0.25">
      <c r="A243" s="3" t="s">
        <v>79</v>
      </c>
      <c r="B243">
        <v>82</v>
      </c>
      <c r="C243">
        <v>55</v>
      </c>
      <c r="D243">
        <v>75</v>
      </c>
      <c r="E243" s="3">
        <v>55</v>
      </c>
    </row>
    <row r="244" spans="1:5" x14ac:dyDescent="0.25">
      <c r="A244" s="3" t="s">
        <v>79</v>
      </c>
      <c r="B244">
        <v>90</v>
      </c>
      <c r="C244">
        <v>55</v>
      </c>
      <c r="D244">
        <v>80</v>
      </c>
      <c r="E244" s="3">
        <v>60</v>
      </c>
    </row>
    <row r="245" spans="1:5" x14ac:dyDescent="0.25">
      <c r="A245" s="3" t="s">
        <v>79</v>
      </c>
      <c r="B245">
        <v>82</v>
      </c>
      <c r="C245">
        <v>48</v>
      </c>
      <c r="D245">
        <v>72</v>
      </c>
      <c r="E245" s="3">
        <v>65</v>
      </c>
    </row>
    <row r="246" spans="1:5" x14ac:dyDescent="0.25">
      <c r="A246" s="3" t="s">
        <v>79</v>
      </c>
      <c r="B246">
        <v>110</v>
      </c>
      <c r="C246">
        <v>59</v>
      </c>
      <c r="D246">
        <v>85</v>
      </c>
      <c r="E246" s="3">
        <v>70</v>
      </c>
    </row>
    <row r="247" spans="1:5" x14ac:dyDescent="0.25">
      <c r="A247" s="3" t="s">
        <v>79</v>
      </c>
      <c r="B247">
        <v>95</v>
      </c>
      <c r="C247">
        <v>58</v>
      </c>
      <c r="D247">
        <v>71</v>
      </c>
      <c r="E247" s="3">
        <v>75</v>
      </c>
    </row>
    <row r="248" spans="1:5" x14ac:dyDescent="0.25">
      <c r="A248" s="3" t="s">
        <v>79</v>
      </c>
      <c r="B248">
        <v>120</v>
      </c>
      <c r="C248">
        <v>65</v>
      </c>
      <c r="D248">
        <v>95</v>
      </c>
      <c r="E248" s="3">
        <v>80</v>
      </c>
    </row>
    <row r="249" spans="1:5" x14ac:dyDescent="0.25">
      <c r="A249" s="3" t="s">
        <v>79</v>
      </c>
      <c r="B249">
        <v>128</v>
      </c>
      <c r="C249">
        <v>70</v>
      </c>
      <c r="D249">
        <v>95</v>
      </c>
      <c r="E249" s="3">
        <v>85</v>
      </c>
    </row>
    <row r="250" spans="1:5" x14ac:dyDescent="0.25">
      <c r="A250" s="3" t="s">
        <v>79</v>
      </c>
      <c r="B250">
        <v>122</v>
      </c>
      <c r="C250">
        <v>58</v>
      </c>
      <c r="D250">
        <v>99</v>
      </c>
      <c r="E250" s="3">
        <v>90</v>
      </c>
    </row>
    <row r="251" spans="1:5" ht="15.75" thickBot="1" x14ac:dyDescent="0.3">
      <c r="A251" s="9" t="s">
        <v>79</v>
      </c>
      <c r="B251" s="7">
        <v>120</v>
      </c>
      <c r="C251" s="7">
        <v>60</v>
      </c>
      <c r="D251" s="7">
        <v>99</v>
      </c>
      <c r="E251" s="9">
        <v>95</v>
      </c>
    </row>
    <row r="252" spans="1:5" x14ac:dyDescent="0.25">
      <c r="A252" s="3" t="s">
        <v>80</v>
      </c>
      <c r="B252">
        <v>175</v>
      </c>
      <c r="C252">
        <v>103</v>
      </c>
      <c r="E252" s="3">
        <v>0</v>
      </c>
    </row>
    <row r="253" spans="1:5" x14ac:dyDescent="0.25">
      <c r="A253" s="3" t="s">
        <v>80</v>
      </c>
      <c r="B253">
        <v>182</v>
      </c>
      <c r="C253">
        <v>103</v>
      </c>
      <c r="E253" s="3">
        <v>5</v>
      </c>
    </row>
    <row r="254" spans="1:5" x14ac:dyDescent="0.25">
      <c r="A254" s="3" t="s">
        <v>80</v>
      </c>
      <c r="B254">
        <v>140</v>
      </c>
      <c r="C254">
        <v>65</v>
      </c>
      <c r="D254">
        <v>50</v>
      </c>
      <c r="E254" s="3">
        <v>10</v>
      </c>
    </row>
    <row r="255" spans="1:5" x14ac:dyDescent="0.25">
      <c r="A255" s="3" t="s">
        <v>80</v>
      </c>
      <c r="B255">
        <v>125</v>
      </c>
      <c r="C255">
        <v>68</v>
      </c>
      <c r="D255">
        <v>55</v>
      </c>
      <c r="E255" s="3">
        <v>15</v>
      </c>
    </row>
    <row r="256" spans="1:5" x14ac:dyDescent="0.25">
      <c r="A256" s="3" t="s">
        <v>80</v>
      </c>
      <c r="B256">
        <v>112</v>
      </c>
      <c r="C256">
        <v>65</v>
      </c>
      <c r="D256">
        <v>51</v>
      </c>
      <c r="E256" s="3">
        <v>20</v>
      </c>
    </row>
    <row r="257" spans="1:5" x14ac:dyDescent="0.25">
      <c r="A257" s="3" t="s">
        <v>80</v>
      </c>
      <c r="B257">
        <v>92</v>
      </c>
      <c r="C257">
        <v>52</v>
      </c>
      <c r="D257">
        <v>68</v>
      </c>
      <c r="E257" s="3">
        <v>25</v>
      </c>
    </row>
    <row r="258" spans="1:5" x14ac:dyDescent="0.25">
      <c r="A258" s="3" t="s">
        <v>80</v>
      </c>
      <c r="B258">
        <v>75</v>
      </c>
      <c r="C258">
        <v>25</v>
      </c>
      <c r="D258">
        <v>58</v>
      </c>
      <c r="E258" s="3">
        <v>30</v>
      </c>
    </row>
    <row r="259" spans="1:5" x14ac:dyDescent="0.25">
      <c r="A259" s="3" t="s">
        <v>80</v>
      </c>
      <c r="B259">
        <v>70</v>
      </c>
      <c r="C259">
        <v>31</v>
      </c>
      <c r="D259">
        <v>48</v>
      </c>
      <c r="E259" s="3">
        <v>35</v>
      </c>
    </row>
    <row r="260" spans="1:5" x14ac:dyDescent="0.25">
      <c r="A260" s="3" t="s">
        <v>80</v>
      </c>
      <c r="B260">
        <v>85</v>
      </c>
      <c r="C260">
        <v>38</v>
      </c>
      <c r="D260">
        <v>42</v>
      </c>
      <c r="E260" s="3">
        <v>40</v>
      </c>
    </row>
    <row r="261" spans="1:5" x14ac:dyDescent="0.25">
      <c r="A261" s="3" t="s">
        <v>80</v>
      </c>
      <c r="B261">
        <v>75</v>
      </c>
      <c r="C261">
        <v>41</v>
      </c>
      <c r="D261">
        <v>38</v>
      </c>
      <c r="E261" s="3">
        <v>45</v>
      </c>
    </row>
    <row r="262" spans="1:5" x14ac:dyDescent="0.25">
      <c r="A262" s="3" t="s">
        <v>80</v>
      </c>
      <c r="B262">
        <v>95</v>
      </c>
      <c r="C262">
        <v>50</v>
      </c>
      <c r="D262">
        <v>52</v>
      </c>
      <c r="E262" s="3">
        <v>50</v>
      </c>
    </row>
    <row r="263" spans="1:5" x14ac:dyDescent="0.25">
      <c r="A263" s="3" t="s">
        <v>80</v>
      </c>
      <c r="B263">
        <v>90</v>
      </c>
      <c r="C263">
        <v>55</v>
      </c>
      <c r="D263">
        <v>50</v>
      </c>
      <c r="E263" s="3">
        <v>55</v>
      </c>
    </row>
    <row r="264" spans="1:5" x14ac:dyDescent="0.25">
      <c r="A264" s="3" t="s">
        <v>80</v>
      </c>
      <c r="B264">
        <v>85</v>
      </c>
      <c r="C264">
        <v>45</v>
      </c>
      <c r="D264">
        <v>58</v>
      </c>
      <c r="E264" s="3">
        <v>60</v>
      </c>
    </row>
    <row r="265" spans="1:5" x14ac:dyDescent="0.25">
      <c r="A265" s="3" t="s">
        <v>80</v>
      </c>
      <c r="B265">
        <v>85</v>
      </c>
      <c r="C265">
        <v>48</v>
      </c>
      <c r="D265">
        <v>58</v>
      </c>
      <c r="E265" s="3">
        <v>65</v>
      </c>
    </row>
    <row r="266" spans="1:5" x14ac:dyDescent="0.25">
      <c r="A266" s="3" t="s">
        <v>80</v>
      </c>
      <c r="B266">
        <v>85</v>
      </c>
      <c r="C266">
        <v>53</v>
      </c>
      <c r="D266">
        <v>52</v>
      </c>
      <c r="E266" s="3">
        <v>70</v>
      </c>
    </row>
    <row r="267" spans="1:5" x14ac:dyDescent="0.25">
      <c r="A267" s="3" t="s">
        <v>80</v>
      </c>
      <c r="B267">
        <v>92</v>
      </c>
      <c r="C267">
        <v>53</v>
      </c>
      <c r="D267">
        <v>53</v>
      </c>
      <c r="E267" s="3">
        <v>75</v>
      </c>
    </row>
    <row r="268" spans="1:5" x14ac:dyDescent="0.25">
      <c r="A268" s="3" t="s">
        <v>80</v>
      </c>
      <c r="B268">
        <v>121</v>
      </c>
      <c r="C268">
        <v>78</v>
      </c>
      <c r="D268">
        <v>54</v>
      </c>
      <c r="E268" s="3">
        <v>80</v>
      </c>
    </row>
    <row r="269" spans="1:5" x14ac:dyDescent="0.25">
      <c r="A269" s="3" t="s">
        <v>80</v>
      </c>
      <c r="B269">
        <v>115</v>
      </c>
      <c r="C269">
        <v>68</v>
      </c>
      <c r="D269">
        <v>54</v>
      </c>
      <c r="E269" s="3">
        <v>85</v>
      </c>
    </row>
    <row r="270" spans="1:5" x14ac:dyDescent="0.25">
      <c r="A270" s="3" t="s">
        <v>80</v>
      </c>
      <c r="B270">
        <v>107</v>
      </c>
      <c r="C270">
        <v>65</v>
      </c>
      <c r="D270">
        <v>60</v>
      </c>
      <c r="E270" s="3">
        <v>90</v>
      </c>
    </row>
    <row r="271" spans="1:5" x14ac:dyDescent="0.25">
      <c r="A271" s="3" t="s">
        <v>80</v>
      </c>
      <c r="B271">
        <v>106</v>
      </c>
      <c r="C271">
        <v>58</v>
      </c>
      <c r="D271">
        <v>60</v>
      </c>
      <c r="E271" s="3">
        <v>95</v>
      </c>
    </row>
    <row r="272" spans="1:5" x14ac:dyDescent="0.25">
      <c r="A272" s="3" t="s">
        <v>80</v>
      </c>
      <c r="B272">
        <v>113</v>
      </c>
      <c r="C272">
        <v>65</v>
      </c>
      <c r="D272">
        <v>60</v>
      </c>
      <c r="E272" s="3">
        <v>100</v>
      </c>
    </row>
    <row r="273" spans="1:5" x14ac:dyDescent="0.25">
      <c r="A273" s="3" t="s">
        <v>80</v>
      </c>
      <c r="B273">
        <v>111</v>
      </c>
      <c r="C273">
        <v>70</v>
      </c>
      <c r="D273">
        <v>52</v>
      </c>
      <c r="E273" s="3">
        <v>105</v>
      </c>
    </row>
    <row r="274" spans="1:5" x14ac:dyDescent="0.25">
      <c r="A274" s="3" t="s">
        <v>80</v>
      </c>
      <c r="B274">
        <v>120</v>
      </c>
      <c r="C274">
        <v>73</v>
      </c>
      <c r="D274">
        <v>58</v>
      </c>
      <c r="E274" s="3">
        <v>110</v>
      </c>
    </row>
    <row r="275" spans="1:5" x14ac:dyDescent="0.25">
      <c r="A275" s="3" t="s">
        <v>80</v>
      </c>
      <c r="B275">
        <v>128</v>
      </c>
      <c r="C275">
        <v>73</v>
      </c>
      <c r="D275">
        <v>62</v>
      </c>
      <c r="E275" s="3">
        <v>115</v>
      </c>
    </row>
    <row r="276" spans="1:5" x14ac:dyDescent="0.25">
      <c r="A276" s="3" t="s">
        <v>80</v>
      </c>
      <c r="B276">
        <v>138</v>
      </c>
      <c r="C276">
        <v>74</v>
      </c>
      <c r="D276">
        <v>63</v>
      </c>
      <c r="E276" s="3">
        <v>120</v>
      </c>
    </row>
    <row r="277" spans="1:5" x14ac:dyDescent="0.25">
      <c r="A277" s="3" t="s">
        <v>80</v>
      </c>
      <c r="B277">
        <v>122</v>
      </c>
      <c r="C277">
        <v>78</v>
      </c>
      <c r="D277">
        <v>64</v>
      </c>
      <c r="E277" s="3">
        <v>125</v>
      </c>
    </row>
    <row r="278" spans="1:5" x14ac:dyDescent="0.25">
      <c r="A278" s="3" t="s">
        <v>80</v>
      </c>
      <c r="B278">
        <v>111</v>
      </c>
      <c r="C278">
        <v>64</v>
      </c>
      <c r="D278">
        <v>63</v>
      </c>
      <c r="E278" s="3">
        <v>130</v>
      </c>
    </row>
    <row r="279" spans="1:5" x14ac:dyDescent="0.25">
      <c r="A279" s="3" t="s">
        <v>80</v>
      </c>
      <c r="B279">
        <v>120</v>
      </c>
      <c r="C279">
        <v>70</v>
      </c>
      <c r="D279">
        <v>62</v>
      </c>
      <c r="E279" s="3">
        <v>135</v>
      </c>
    </row>
    <row r="280" spans="1:5" x14ac:dyDescent="0.25">
      <c r="A280" s="3" t="s">
        <v>80</v>
      </c>
      <c r="B280">
        <v>115</v>
      </c>
      <c r="C280">
        <v>65</v>
      </c>
      <c r="D280">
        <v>68</v>
      </c>
      <c r="E280" s="3">
        <v>140</v>
      </c>
    </row>
    <row r="281" spans="1:5" x14ac:dyDescent="0.25">
      <c r="A281" s="3" t="s">
        <v>80</v>
      </c>
      <c r="B281">
        <v>113</v>
      </c>
      <c r="C281">
        <v>65</v>
      </c>
      <c r="D281">
        <v>55</v>
      </c>
      <c r="E281" s="3">
        <v>145</v>
      </c>
    </row>
    <row r="282" spans="1:5" x14ac:dyDescent="0.25">
      <c r="A282" s="3" t="s">
        <v>80</v>
      </c>
      <c r="B282">
        <v>122</v>
      </c>
      <c r="C282">
        <v>75</v>
      </c>
      <c r="D282">
        <v>60</v>
      </c>
      <c r="E282" s="3">
        <v>150</v>
      </c>
    </row>
    <row r="283" spans="1:5" x14ac:dyDescent="0.25">
      <c r="A283" s="3" t="s">
        <v>80</v>
      </c>
      <c r="B283">
        <v>115</v>
      </c>
      <c r="C283">
        <v>68</v>
      </c>
      <c r="D283">
        <v>71</v>
      </c>
      <c r="E283" s="3">
        <v>155</v>
      </c>
    </row>
    <row r="284" spans="1:5" x14ac:dyDescent="0.25">
      <c r="A284" s="3" t="s">
        <v>80</v>
      </c>
      <c r="B284">
        <v>113</v>
      </c>
      <c r="C284">
        <v>58</v>
      </c>
      <c r="D284">
        <v>65</v>
      </c>
      <c r="E284" s="3">
        <v>160</v>
      </c>
    </row>
    <row r="285" spans="1:5" x14ac:dyDescent="0.25">
      <c r="A285" s="3" t="s">
        <v>80</v>
      </c>
      <c r="B285">
        <v>105</v>
      </c>
      <c r="C285">
        <v>70</v>
      </c>
      <c r="D285">
        <v>65</v>
      </c>
      <c r="E285" s="3">
        <v>165</v>
      </c>
    </row>
    <row r="286" spans="1:5" x14ac:dyDescent="0.25">
      <c r="A286" s="3" t="s">
        <v>80</v>
      </c>
      <c r="B286">
        <v>105</v>
      </c>
      <c r="C286">
        <v>71</v>
      </c>
      <c r="D286">
        <v>68</v>
      </c>
      <c r="E286" s="3">
        <v>170</v>
      </c>
    </row>
    <row r="287" spans="1:5" x14ac:dyDescent="0.25">
      <c r="A287" s="3" t="s">
        <v>80</v>
      </c>
      <c r="B287">
        <v>105</v>
      </c>
      <c r="C287">
        <v>58</v>
      </c>
      <c r="D287">
        <v>70</v>
      </c>
      <c r="E287" s="3">
        <v>175</v>
      </c>
    </row>
    <row r="288" spans="1:5" x14ac:dyDescent="0.25">
      <c r="A288" s="3" t="s">
        <v>80</v>
      </c>
      <c r="B288">
        <v>105</v>
      </c>
      <c r="C288">
        <v>62</v>
      </c>
      <c r="D288">
        <v>68</v>
      </c>
      <c r="E288" s="3">
        <v>180</v>
      </c>
    </row>
    <row r="289" spans="1:5" x14ac:dyDescent="0.25">
      <c r="A289" s="3" t="s">
        <v>80</v>
      </c>
      <c r="B289">
        <v>105</v>
      </c>
      <c r="C289">
        <v>62</v>
      </c>
      <c r="D289">
        <v>70</v>
      </c>
      <c r="E289" s="3">
        <v>185</v>
      </c>
    </row>
    <row r="290" spans="1:5" x14ac:dyDescent="0.25">
      <c r="A290" s="3" t="s">
        <v>80</v>
      </c>
      <c r="B290">
        <v>110</v>
      </c>
      <c r="C290">
        <v>65</v>
      </c>
      <c r="D290">
        <v>68</v>
      </c>
      <c r="E290" s="3">
        <v>190</v>
      </c>
    </row>
    <row r="291" spans="1:5" ht="15.75" thickBot="1" x14ac:dyDescent="0.3">
      <c r="A291" s="9" t="s">
        <v>80</v>
      </c>
      <c r="B291" s="7">
        <v>105</v>
      </c>
      <c r="C291" s="7">
        <v>58</v>
      </c>
      <c r="D291" s="7">
        <v>70</v>
      </c>
      <c r="E291" s="9">
        <v>195</v>
      </c>
    </row>
    <row r="292" spans="1:5" x14ac:dyDescent="0.25">
      <c r="A292" s="3" t="s">
        <v>81</v>
      </c>
      <c r="B292">
        <v>140</v>
      </c>
      <c r="C292">
        <v>70</v>
      </c>
      <c r="D292">
        <v>83</v>
      </c>
      <c r="E292" s="3">
        <v>5</v>
      </c>
    </row>
    <row r="293" spans="1:5" x14ac:dyDescent="0.25">
      <c r="A293" s="3" t="s">
        <v>81</v>
      </c>
      <c r="B293">
        <v>158</v>
      </c>
      <c r="C293">
        <v>78</v>
      </c>
      <c r="D293">
        <v>86</v>
      </c>
      <c r="E293" s="3">
        <v>10</v>
      </c>
    </row>
    <row r="294" spans="1:5" x14ac:dyDescent="0.25">
      <c r="A294" s="3" t="s">
        <v>81</v>
      </c>
      <c r="B294">
        <v>155</v>
      </c>
      <c r="C294">
        <v>75</v>
      </c>
      <c r="D294">
        <v>86</v>
      </c>
      <c r="E294" s="3">
        <v>15</v>
      </c>
    </row>
    <row r="295" spans="1:5" x14ac:dyDescent="0.25">
      <c r="A295" s="3" t="s">
        <v>81</v>
      </c>
      <c r="B295">
        <v>132</v>
      </c>
      <c r="C295">
        <v>70</v>
      </c>
      <c r="D295">
        <v>99</v>
      </c>
      <c r="E295" s="3">
        <v>20</v>
      </c>
    </row>
    <row r="296" spans="1:5" x14ac:dyDescent="0.25">
      <c r="A296" s="3" t="s">
        <v>81</v>
      </c>
      <c r="B296">
        <v>115</v>
      </c>
      <c r="C296">
        <v>55</v>
      </c>
      <c r="D296">
        <v>97</v>
      </c>
      <c r="E296" s="3">
        <v>25</v>
      </c>
    </row>
    <row r="297" spans="1:5" x14ac:dyDescent="0.25">
      <c r="A297" s="3" t="s">
        <v>81</v>
      </c>
      <c r="B297">
        <v>88</v>
      </c>
      <c r="C297">
        <v>42</v>
      </c>
      <c r="D297">
        <v>73</v>
      </c>
      <c r="E297" s="3">
        <v>30</v>
      </c>
    </row>
    <row r="298" spans="1:5" x14ac:dyDescent="0.25">
      <c r="A298" s="3" t="s">
        <v>81</v>
      </c>
      <c r="B298">
        <v>120</v>
      </c>
      <c r="C298">
        <v>58</v>
      </c>
      <c r="D298">
        <v>62</v>
      </c>
      <c r="E298" s="3">
        <v>35</v>
      </c>
    </row>
    <row r="299" spans="1:5" x14ac:dyDescent="0.25">
      <c r="A299" s="3" t="s">
        <v>81</v>
      </c>
      <c r="B299">
        <v>90</v>
      </c>
      <c r="C299">
        <v>55</v>
      </c>
      <c r="D299">
        <v>73</v>
      </c>
      <c r="E299" s="3">
        <v>40</v>
      </c>
    </row>
    <row r="300" spans="1:5" x14ac:dyDescent="0.25">
      <c r="A300" s="3" t="s">
        <v>81</v>
      </c>
      <c r="B300">
        <v>88</v>
      </c>
      <c r="C300">
        <v>50</v>
      </c>
      <c r="D300">
        <v>72</v>
      </c>
      <c r="E300" s="3">
        <v>45</v>
      </c>
    </row>
    <row r="301" spans="1:5" x14ac:dyDescent="0.25">
      <c r="A301" s="3" t="s">
        <v>81</v>
      </c>
      <c r="B301">
        <v>88</v>
      </c>
      <c r="C301">
        <v>49</v>
      </c>
      <c r="D301">
        <v>72</v>
      </c>
      <c r="E301" s="3">
        <v>50</v>
      </c>
    </row>
    <row r="302" spans="1:5" x14ac:dyDescent="0.25">
      <c r="A302" s="3" t="s">
        <v>81</v>
      </c>
      <c r="B302">
        <v>90</v>
      </c>
      <c r="C302">
        <v>51</v>
      </c>
      <c r="D302">
        <v>70</v>
      </c>
      <c r="E302" s="3">
        <v>55</v>
      </c>
    </row>
    <row r="303" spans="1:5" x14ac:dyDescent="0.25">
      <c r="A303" s="3" t="s">
        <v>81</v>
      </c>
      <c r="B303">
        <v>97</v>
      </c>
      <c r="C303">
        <v>52</v>
      </c>
      <c r="D303">
        <v>68</v>
      </c>
      <c r="E303" s="3">
        <v>60</v>
      </c>
    </row>
    <row r="304" spans="1:5" x14ac:dyDescent="0.25">
      <c r="A304" s="3" t="s">
        <v>81</v>
      </c>
      <c r="B304">
        <v>90</v>
      </c>
      <c r="C304">
        <v>53</v>
      </c>
      <c r="D304">
        <v>72</v>
      </c>
      <c r="E304" s="3">
        <v>65</v>
      </c>
    </row>
    <row r="305" spans="1:5" x14ac:dyDescent="0.25">
      <c r="A305" s="3" t="s">
        <v>81</v>
      </c>
      <c r="B305">
        <v>98</v>
      </c>
      <c r="C305">
        <v>50</v>
      </c>
      <c r="D305">
        <v>70</v>
      </c>
      <c r="E305" s="3">
        <v>70</v>
      </c>
    </row>
    <row r="306" spans="1:5" x14ac:dyDescent="0.25">
      <c r="A306" s="3" t="s">
        <v>81</v>
      </c>
      <c r="B306">
        <v>95</v>
      </c>
      <c r="C306">
        <v>51</v>
      </c>
      <c r="D306">
        <v>70</v>
      </c>
      <c r="E306" s="3">
        <v>75</v>
      </c>
    </row>
    <row r="307" spans="1:5" x14ac:dyDescent="0.25">
      <c r="A307" s="3" t="s">
        <v>81</v>
      </c>
      <c r="B307">
        <v>98</v>
      </c>
      <c r="C307">
        <v>51</v>
      </c>
      <c r="D307">
        <v>68</v>
      </c>
      <c r="E307" s="3">
        <v>80</v>
      </c>
    </row>
    <row r="308" spans="1:5" x14ac:dyDescent="0.25">
      <c r="A308" s="3" t="s">
        <v>81</v>
      </c>
      <c r="B308">
        <v>95</v>
      </c>
      <c r="C308">
        <v>50</v>
      </c>
      <c r="D308">
        <v>68</v>
      </c>
      <c r="E308" s="3">
        <v>85</v>
      </c>
    </row>
    <row r="309" spans="1:5" x14ac:dyDescent="0.25">
      <c r="A309" s="3" t="s">
        <v>81</v>
      </c>
      <c r="B309">
        <v>100</v>
      </c>
      <c r="C309">
        <v>53</v>
      </c>
      <c r="D309">
        <v>70</v>
      </c>
      <c r="E309" s="3">
        <v>90</v>
      </c>
    </row>
    <row r="310" spans="1:5" x14ac:dyDescent="0.25">
      <c r="A310" s="3" t="s">
        <v>81</v>
      </c>
      <c r="B310">
        <v>102</v>
      </c>
      <c r="C310">
        <v>53</v>
      </c>
      <c r="D310">
        <v>70</v>
      </c>
      <c r="E310" s="3">
        <v>95</v>
      </c>
    </row>
    <row r="311" spans="1:5" ht="15.75" thickBot="1" x14ac:dyDescent="0.3">
      <c r="A311" s="9" t="s">
        <v>81</v>
      </c>
      <c r="B311" s="7">
        <v>102</v>
      </c>
      <c r="C311" s="7">
        <v>53</v>
      </c>
      <c r="D311" s="7">
        <v>70</v>
      </c>
      <c r="E311" s="9">
        <v>100</v>
      </c>
    </row>
    <row r="312" spans="1:5" x14ac:dyDescent="0.25">
      <c r="A312" s="3" t="s">
        <v>82</v>
      </c>
      <c r="B312">
        <v>119</v>
      </c>
      <c r="C312">
        <v>64</v>
      </c>
      <c r="D312">
        <v>112</v>
      </c>
      <c r="E312" s="3">
        <v>10</v>
      </c>
    </row>
    <row r="313" spans="1:5" x14ac:dyDescent="0.25">
      <c r="A313" s="3" t="s">
        <v>82</v>
      </c>
      <c r="B313">
        <v>115</v>
      </c>
      <c r="C313">
        <v>57</v>
      </c>
      <c r="D313">
        <v>107</v>
      </c>
      <c r="E313" s="3">
        <v>15</v>
      </c>
    </row>
    <row r="314" spans="1:5" x14ac:dyDescent="0.25">
      <c r="A314" s="3" t="s">
        <v>82</v>
      </c>
      <c r="B314">
        <v>118</v>
      </c>
      <c r="C314">
        <v>64</v>
      </c>
      <c r="D314">
        <v>100</v>
      </c>
      <c r="E314" s="3">
        <v>20</v>
      </c>
    </row>
    <row r="315" spans="1:5" x14ac:dyDescent="0.25">
      <c r="A315" s="3" t="s">
        <v>82</v>
      </c>
      <c r="B315">
        <v>115</v>
      </c>
      <c r="C315">
        <v>64</v>
      </c>
      <c r="D315">
        <v>100</v>
      </c>
      <c r="E315" s="3">
        <v>25</v>
      </c>
    </row>
    <row r="316" spans="1:5" x14ac:dyDescent="0.25">
      <c r="A316" s="3" t="s">
        <v>82</v>
      </c>
      <c r="B316">
        <v>119</v>
      </c>
      <c r="C316">
        <v>68</v>
      </c>
      <c r="D316">
        <v>110</v>
      </c>
      <c r="E316" s="3">
        <v>30</v>
      </c>
    </row>
    <row r="317" spans="1:5" x14ac:dyDescent="0.25">
      <c r="A317" s="3" t="s">
        <v>82</v>
      </c>
      <c r="B317">
        <v>117</v>
      </c>
      <c r="C317">
        <v>60</v>
      </c>
      <c r="D317">
        <v>110</v>
      </c>
      <c r="E317" s="3">
        <v>35</v>
      </c>
    </row>
    <row r="318" spans="1:5" x14ac:dyDescent="0.25">
      <c r="A318" s="3" t="s">
        <v>82</v>
      </c>
      <c r="B318">
        <v>115</v>
      </c>
      <c r="C318">
        <v>60</v>
      </c>
      <c r="D318">
        <v>110</v>
      </c>
      <c r="E318" s="3">
        <v>40</v>
      </c>
    </row>
    <row r="319" spans="1:5" x14ac:dyDescent="0.25">
      <c r="A319" s="3" t="s">
        <v>82</v>
      </c>
      <c r="B319">
        <v>115</v>
      </c>
      <c r="C319">
        <v>55</v>
      </c>
      <c r="D319">
        <v>108</v>
      </c>
      <c r="E319" s="3">
        <v>45</v>
      </c>
    </row>
    <row r="320" spans="1:5" x14ac:dyDescent="0.25">
      <c r="A320" s="3" t="s">
        <v>82</v>
      </c>
      <c r="B320">
        <v>110</v>
      </c>
      <c r="C320">
        <v>59</v>
      </c>
      <c r="D320">
        <v>108</v>
      </c>
      <c r="E320" s="3">
        <v>50</v>
      </c>
    </row>
    <row r="321" spans="1:5" x14ac:dyDescent="0.25">
      <c r="A321" s="3" t="s">
        <v>82</v>
      </c>
      <c r="B321">
        <v>110</v>
      </c>
      <c r="C321">
        <v>59</v>
      </c>
      <c r="D321">
        <v>108</v>
      </c>
      <c r="E321" s="3">
        <v>55</v>
      </c>
    </row>
    <row r="322" spans="1:5" x14ac:dyDescent="0.25">
      <c r="A322" s="3" t="s">
        <v>82</v>
      </c>
      <c r="B322">
        <v>115</v>
      </c>
      <c r="C322">
        <v>61</v>
      </c>
      <c r="D322">
        <v>110</v>
      </c>
      <c r="E322" s="3">
        <v>60</v>
      </c>
    </row>
    <row r="323" spans="1:5" x14ac:dyDescent="0.25">
      <c r="A323" s="3" t="s">
        <v>82</v>
      </c>
      <c r="B323">
        <v>112</v>
      </c>
      <c r="C323">
        <v>60</v>
      </c>
      <c r="D323">
        <v>108</v>
      </c>
      <c r="E323" s="3">
        <v>65</v>
      </c>
    </row>
    <row r="324" spans="1:5" x14ac:dyDescent="0.25">
      <c r="A324" s="3" t="s">
        <v>82</v>
      </c>
      <c r="B324">
        <v>109</v>
      </c>
      <c r="C324">
        <v>60</v>
      </c>
      <c r="D324">
        <v>118</v>
      </c>
      <c r="E324" s="3">
        <v>70</v>
      </c>
    </row>
    <row r="325" spans="1:5" x14ac:dyDescent="0.25">
      <c r="A325" s="3" t="s">
        <v>82</v>
      </c>
      <c r="B325">
        <v>110</v>
      </c>
      <c r="C325">
        <v>59</v>
      </c>
      <c r="D325">
        <v>118</v>
      </c>
      <c r="E325" s="3">
        <v>75</v>
      </c>
    </row>
    <row r="326" spans="1:5" x14ac:dyDescent="0.25">
      <c r="A326" s="3" t="s">
        <v>82</v>
      </c>
      <c r="B326">
        <v>112</v>
      </c>
      <c r="C326">
        <v>58</v>
      </c>
      <c r="D326">
        <v>110</v>
      </c>
      <c r="E326" s="3">
        <v>80</v>
      </c>
    </row>
    <row r="327" spans="1:5" x14ac:dyDescent="0.25">
      <c r="A327" s="3" t="s">
        <v>82</v>
      </c>
      <c r="B327">
        <v>112</v>
      </c>
      <c r="C327">
        <v>60</v>
      </c>
      <c r="D327">
        <v>110</v>
      </c>
      <c r="E327" s="3">
        <v>85</v>
      </c>
    </row>
    <row r="328" spans="1:5" x14ac:dyDescent="0.25">
      <c r="A328" s="3" t="s">
        <v>82</v>
      </c>
      <c r="B328">
        <v>110</v>
      </c>
      <c r="C328">
        <v>58</v>
      </c>
      <c r="D328">
        <v>120</v>
      </c>
      <c r="E328" s="3">
        <v>90</v>
      </c>
    </row>
    <row r="329" spans="1:5" ht="15.75" thickBot="1" x14ac:dyDescent="0.3">
      <c r="A329" s="9" t="s">
        <v>82</v>
      </c>
      <c r="B329" s="7">
        <v>110</v>
      </c>
      <c r="C329" s="7">
        <v>57</v>
      </c>
      <c r="D329" s="7">
        <v>109</v>
      </c>
      <c r="E329" s="9">
        <v>95</v>
      </c>
    </row>
    <row r="330" spans="1:5" x14ac:dyDescent="0.25">
      <c r="A330" s="3" t="s">
        <v>83</v>
      </c>
      <c r="B330">
        <v>134</v>
      </c>
      <c r="C330">
        <v>65</v>
      </c>
      <c r="D330">
        <v>82</v>
      </c>
      <c r="E330" s="3">
        <v>0</v>
      </c>
    </row>
    <row r="331" spans="1:5" x14ac:dyDescent="0.25">
      <c r="A331" s="3" t="s">
        <v>83</v>
      </c>
      <c r="B331">
        <v>130</v>
      </c>
      <c r="C331">
        <v>65</v>
      </c>
      <c r="D331">
        <v>105</v>
      </c>
      <c r="E331" s="3">
        <v>5</v>
      </c>
    </row>
    <row r="332" spans="1:5" x14ac:dyDescent="0.25">
      <c r="A332" s="3" t="s">
        <v>83</v>
      </c>
      <c r="B332">
        <v>112</v>
      </c>
      <c r="C332">
        <v>55</v>
      </c>
      <c r="D332">
        <v>105</v>
      </c>
      <c r="E332" s="3">
        <v>10</v>
      </c>
    </row>
    <row r="333" spans="1:5" x14ac:dyDescent="0.25">
      <c r="A333" s="3" t="s">
        <v>83</v>
      </c>
      <c r="B333">
        <v>134</v>
      </c>
      <c r="C333">
        <v>65</v>
      </c>
      <c r="D333">
        <v>89</v>
      </c>
      <c r="E333" s="3">
        <v>15</v>
      </c>
    </row>
    <row r="334" spans="1:5" x14ac:dyDescent="0.25">
      <c r="A334" s="3" t="s">
        <v>83</v>
      </c>
      <c r="B334">
        <v>142</v>
      </c>
      <c r="C334">
        <v>65</v>
      </c>
      <c r="D334">
        <v>85</v>
      </c>
      <c r="E334" s="3">
        <v>20</v>
      </c>
    </row>
    <row r="335" spans="1:5" x14ac:dyDescent="0.25">
      <c r="A335" s="3" t="s">
        <v>83</v>
      </c>
      <c r="B335">
        <v>144</v>
      </c>
      <c r="C335">
        <v>7</v>
      </c>
      <c r="D335">
        <v>91</v>
      </c>
      <c r="E335" s="3">
        <v>25</v>
      </c>
    </row>
    <row r="336" spans="1:5" x14ac:dyDescent="0.25">
      <c r="A336" s="3" t="s">
        <v>83</v>
      </c>
      <c r="B336">
        <v>144</v>
      </c>
      <c r="C336">
        <v>75</v>
      </c>
      <c r="D336">
        <v>122</v>
      </c>
      <c r="E336" s="3">
        <v>30</v>
      </c>
    </row>
    <row r="337" spans="1:5" x14ac:dyDescent="0.25">
      <c r="A337" s="3" t="s">
        <v>83</v>
      </c>
      <c r="B337">
        <v>102</v>
      </c>
      <c r="C337">
        <v>40</v>
      </c>
      <c r="D337">
        <v>90</v>
      </c>
      <c r="E337" s="3">
        <v>35</v>
      </c>
    </row>
    <row r="338" spans="1:5" x14ac:dyDescent="0.25">
      <c r="A338" s="3" t="s">
        <v>83</v>
      </c>
      <c r="B338">
        <v>88</v>
      </c>
      <c r="C338">
        <v>38</v>
      </c>
      <c r="D338">
        <v>77</v>
      </c>
      <c r="E338" s="3">
        <v>40</v>
      </c>
    </row>
    <row r="339" spans="1:5" x14ac:dyDescent="0.25">
      <c r="A339" s="3" t="s">
        <v>83</v>
      </c>
      <c r="B339">
        <v>93</v>
      </c>
      <c r="C339">
        <v>40</v>
      </c>
      <c r="D339">
        <v>85</v>
      </c>
      <c r="E339" s="3">
        <v>45</v>
      </c>
    </row>
    <row r="340" spans="1:5" x14ac:dyDescent="0.25">
      <c r="A340" s="3" t="s">
        <v>83</v>
      </c>
      <c r="B340">
        <v>98</v>
      </c>
      <c r="C340">
        <v>42</v>
      </c>
      <c r="D340">
        <v>78</v>
      </c>
      <c r="E340" s="3">
        <v>50</v>
      </c>
    </row>
    <row r="341" spans="1:5" x14ac:dyDescent="0.25">
      <c r="A341" s="3" t="s">
        <v>83</v>
      </c>
      <c r="B341">
        <v>97</v>
      </c>
      <c r="C341">
        <v>42</v>
      </c>
      <c r="D341">
        <v>71</v>
      </c>
      <c r="E341" s="3">
        <v>55</v>
      </c>
    </row>
    <row r="342" spans="1:5" x14ac:dyDescent="0.25">
      <c r="A342" s="3" t="s">
        <v>83</v>
      </c>
      <c r="B342">
        <v>93</v>
      </c>
      <c r="C342">
        <v>42</v>
      </c>
      <c r="D342">
        <v>70</v>
      </c>
      <c r="E342" s="3">
        <v>60</v>
      </c>
    </row>
    <row r="343" spans="1:5" ht="15.75" thickBot="1" x14ac:dyDescent="0.3">
      <c r="A343" s="9" t="s">
        <v>83</v>
      </c>
      <c r="B343" s="7">
        <v>152</v>
      </c>
      <c r="C343" s="7">
        <v>105</v>
      </c>
      <c r="D343" s="7">
        <v>110</v>
      </c>
      <c r="E343" s="9">
        <v>65</v>
      </c>
    </row>
    <row r="344" spans="1:5" x14ac:dyDescent="0.25">
      <c r="A344" s="3" t="s">
        <v>84</v>
      </c>
      <c r="B344">
        <v>140</v>
      </c>
      <c r="C344">
        <v>74</v>
      </c>
      <c r="D344">
        <v>99</v>
      </c>
      <c r="E344" s="3">
        <v>0</v>
      </c>
    </row>
    <row r="345" spans="1:5" x14ac:dyDescent="0.25">
      <c r="A345" s="3" t="s">
        <v>84</v>
      </c>
      <c r="B345">
        <v>131</v>
      </c>
      <c r="C345">
        <v>94</v>
      </c>
      <c r="D345">
        <v>108</v>
      </c>
      <c r="E345" s="3">
        <v>5</v>
      </c>
    </row>
    <row r="346" spans="1:5" x14ac:dyDescent="0.25">
      <c r="A346" s="3" t="s">
        <v>84</v>
      </c>
      <c r="B346">
        <v>125</v>
      </c>
      <c r="C346">
        <v>84</v>
      </c>
      <c r="D346">
        <v>93</v>
      </c>
      <c r="E346" s="3">
        <v>10</v>
      </c>
    </row>
    <row r="347" spans="1:5" x14ac:dyDescent="0.25">
      <c r="A347" s="3" t="s">
        <v>84</v>
      </c>
      <c r="B347">
        <v>131</v>
      </c>
      <c r="C347">
        <v>85</v>
      </c>
      <c r="D347">
        <v>108</v>
      </c>
      <c r="E347" s="3">
        <v>15</v>
      </c>
    </row>
    <row r="348" spans="1:5" x14ac:dyDescent="0.25">
      <c r="A348" s="3" t="s">
        <v>84</v>
      </c>
      <c r="B348">
        <v>128</v>
      </c>
      <c r="C348">
        <v>80</v>
      </c>
      <c r="D348">
        <v>113</v>
      </c>
      <c r="E348" s="3">
        <v>20</v>
      </c>
    </row>
    <row r="349" spans="1:5" x14ac:dyDescent="0.25">
      <c r="A349" s="3" t="s">
        <v>84</v>
      </c>
      <c r="B349">
        <v>140</v>
      </c>
      <c r="C349">
        <v>63</v>
      </c>
      <c r="D349">
        <v>109</v>
      </c>
      <c r="E349" s="3">
        <v>25</v>
      </c>
    </row>
    <row r="350" spans="1:5" x14ac:dyDescent="0.25">
      <c r="A350" s="3" t="s">
        <v>84</v>
      </c>
      <c r="B350">
        <v>115</v>
      </c>
      <c r="C350">
        <v>55</v>
      </c>
      <c r="D350">
        <v>90</v>
      </c>
      <c r="E350" s="3">
        <v>30</v>
      </c>
    </row>
    <row r="351" spans="1:5" x14ac:dyDescent="0.25">
      <c r="A351" s="3" t="s">
        <v>84</v>
      </c>
      <c r="B351">
        <v>120</v>
      </c>
      <c r="C351">
        <v>70</v>
      </c>
      <c r="D351">
        <v>83</v>
      </c>
      <c r="E351" s="3">
        <v>35</v>
      </c>
    </row>
    <row r="352" spans="1:5" x14ac:dyDescent="0.25">
      <c r="A352" s="3" t="s">
        <v>84</v>
      </c>
      <c r="B352">
        <v>115</v>
      </c>
      <c r="C352">
        <v>69</v>
      </c>
      <c r="D352">
        <v>80</v>
      </c>
      <c r="E352" s="3">
        <v>40</v>
      </c>
    </row>
    <row r="353" spans="1:5" x14ac:dyDescent="0.25">
      <c r="A353" s="3" t="s">
        <v>84</v>
      </c>
      <c r="B353">
        <v>92</v>
      </c>
      <c r="C353">
        <v>62</v>
      </c>
      <c r="D353">
        <v>88</v>
      </c>
      <c r="E353" s="3">
        <v>45</v>
      </c>
    </row>
    <row r="354" spans="1:5" x14ac:dyDescent="0.25">
      <c r="A354" s="3" t="s">
        <v>84</v>
      </c>
      <c r="B354">
        <v>116</v>
      </c>
      <c r="C354">
        <v>55</v>
      </c>
      <c r="D354">
        <v>88</v>
      </c>
      <c r="E354" s="3">
        <v>50</v>
      </c>
    </row>
    <row r="355" spans="1:5" x14ac:dyDescent="0.25">
      <c r="A355" s="3" t="s">
        <v>84</v>
      </c>
      <c r="B355">
        <v>105</v>
      </c>
      <c r="C355">
        <v>55</v>
      </c>
      <c r="D355">
        <v>91</v>
      </c>
      <c r="E355" s="3">
        <v>55</v>
      </c>
    </row>
    <row r="356" spans="1:5" ht="15.75" thickBot="1" x14ac:dyDescent="0.3">
      <c r="A356" s="9" t="s">
        <v>84</v>
      </c>
      <c r="B356" s="7">
        <v>110</v>
      </c>
      <c r="C356" s="7">
        <v>55</v>
      </c>
      <c r="D356" s="7">
        <v>84</v>
      </c>
      <c r="E356" s="9">
        <v>60</v>
      </c>
    </row>
    <row r="357" spans="1:5" x14ac:dyDescent="0.25">
      <c r="A357" s="3" t="s">
        <v>85</v>
      </c>
      <c r="B357">
        <v>109</v>
      </c>
      <c r="C357">
        <v>61</v>
      </c>
      <c r="D357">
        <v>98</v>
      </c>
      <c r="E357" s="3">
        <v>0</v>
      </c>
    </row>
    <row r="358" spans="1:5" x14ac:dyDescent="0.25">
      <c r="A358" s="3" t="s">
        <v>85</v>
      </c>
      <c r="B358">
        <v>120</v>
      </c>
      <c r="C358">
        <v>61</v>
      </c>
      <c r="D358">
        <v>98</v>
      </c>
      <c r="E358" s="3">
        <v>5</v>
      </c>
    </row>
    <row r="359" spans="1:5" x14ac:dyDescent="0.25">
      <c r="A359" s="3" t="s">
        <v>85</v>
      </c>
      <c r="B359">
        <v>125</v>
      </c>
      <c r="C359">
        <v>72</v>
      </c>
      <c r="D359">
        <v>65</v>
      </c>
      <c r="E359" s="3">
        <v>10</v>
      </c>
    </row>
    <row r="360" spans="1:5" x14ac:dyDescent="0.25">
      <c r="A360" s="3" t="s">
        <v>85</v>
      </c>
      <c r="B360">
        <v>125</v>
      </c>
      <c r="C360">
        <v>74</v>
      </c>
      <c r="D360">
        <v>65</v>
      </c>
      <c r="E360" s="3">
        <v>15</v>
      </c>
    </row>
    <row r="361" spans="1:5" x14ac:dyDescent="0.25">
      <c r="A361" s="3" t="s">
        <v>85</v>
      </c>
      <c r="B361">
        <v>115</v>
      </c>
      <c r="C361">
        <v>58</v>
      </c>
      <c r="D361">
        <v>99</v>
      </c>
      <c r="E361" s="3">
        <v>20</v>
      </c>
    </row>
    <row r="362" spans="1:5" x14ac:dyDescent="0.25">
      <c r="A362" s="3" t="s">
        <v>85</v>
      </c>
      <c r="B362">
        <v>109</v>
      </c>
      <c r="C362">
        <v>57</v>
      </c>
      <c r="D362">
        <v>80</v>
      </c>
      <c r="E362" s="3">
        <v>25</v>
      </c>
    </row>
    <row r="363" spans="1:5" x14ac:dyDescent="0.25">
      <c r="A363" s="3" t="s">
        <v>85</v>
      </c>
      <c r="B363">
        <v>109</v>
      </c>
      <c r="C363">
        <v>57</v>
      </c>
      <c r="D363">
        <v>81</v>
      </c>
      <c r="E363" s="3">
        <v>30</v>
      </c>
    </row>
    <row r="364" spans="1:5" x14ac:dyDescent="0.25">
      <c r="A364" s="3" t="s">
        <v>85</v>
      </c>
      <c r="B364">
        <v>110</v>
      </c>
      <c r="C364">
        <v>57</v>
      </c>
      <c r="D364">
        <v>80</v>
      </c>
      <c r="E364" s="3">
        <v>35</v>
      </c>
    </row>
    <row r="365" spans="1:5" x14ac:dyDescent="0.25">
      <c r="A365" s="3" t="s">
        <v>85</v>
      </c>
      <c r="B365">
        <v>109</v>
      </c>
      <c r="C365">
        <v>52</v>
      </c>
      <c r="D365">
        <v>78</v>
      </c>
      <c r="E365" s="3">
        <v>40</v>
      </c>
    </row>
    <row r="366" spans="1:5" x14ac:dyDescent="0.25">
      <c r="A366" s="3" t="s">
        <v>85</v>
      </c>
      <c r="B366">
        <v>90</v>
      </c>
      <c r="C366">
        <v>47</v>
      </c>
      <c r="D366">
        <v>60</v>
      </c>
      <c r="E366" s="3">
        <v>45</v>
      </c>
    </row>
    <row r="367" spans="1:5" x14ac:dyDescent="0.25">
      <c r="A367" s="3" t="s">
        <v>85</v>
      </c>
      <c r="B367">
        <v>81</v>
      </c>
      <c r="C367">
        <v>47</v>
      </c>
      <c r="D367">
        <v>60</v>
      </c>
      <c r="E367" s="3">
        <v>50</v>
      </c>
    </row>
    <row r="368" spans="1:5" x14ac:dyDescent="0.25">
      <c r="A368" s="3" t="s">
        <v>85</v>
      </c>
      <c r="B368">
        <v>84</v>
      </c>
      <c r="C368">
        <v>47</v>
      </c>
      <c r="D368">
        <v>58</v>
      </c>
      <c r="E368" s="3">
        <v>55</v>
      </c>
    </row>
    <row r="369" spans="1:5" x14ac:dyDescent="0.25">
      <c r="A369" s="3" t="s">
        <v>85</v>
      </c>
      <c r="B369">
        <v>84</v>
      </c>
      <c r="C369">
        <v>47</v>
      </c>
      <c r="D369">
        <v>58</v>
      </c>
      <c r="E369" s="3">
        <v>60</v>
      </c>
    </row>
    <row r="370" spans="1:5" x14ac:dyDescent="0.25">
      <c r="A370" s="3" t="s">
        <v>85</v>
      </c>
      <c r="B370">
        <v>84</v>
      </c>
      <c r="C370">
        <v>47</v>
      </c>
      <c r="D370">
        <v>62</v>
      </c>
      <c r="E370" s="3">
        <v>65</v>
      </c>
    </row>
    <row r="371" spans="1:5" x14ac:dyDescent="0.25">
      <c r="A371" s="3" t="s">
        <v>85</v>
      </c>
      <c r="B371">
        <v>84</v>
      </c>
      <c r="C371">
        <v>47</v>
      </c>
      <c r="D371">
        <v>63</v>
      </c>
      <c r="E371" s="3">
        <v>70</v>
      </c>
    </row>
    <row r="372" spans="1:5" x14ac:dyDescent="0.25">
      <c r="A372" s="3" t="s">
        <v>85</v>
      </c>
      <c r="B372">
        <v>84</v>
      </c>
      <c r="C372">
        <v>48</v>
      </c>
      <c r="D372">
        <v>64</v>
      </c>
      <c r="E372" s="3">
        <v>75</v>
      </c>
    </row>
    <row r="373" spans="1:5" x14ac:dyDescent="0.25">
      <c r="A373" s="3" t="s">
        <v>85</v>
      </c>
      <c r="B373">
        <v>83</v>
      </c>
      <c r="C373">
        <v>49</v>
      </c>
      <c r="D373">
        <v>64</v>
      </c>
      <c r="E373" s="3">
        <v>80</v>
      </c>
    </row>
    <row r="374" spans="1:5" x14ac:dyDescent="0.25">
      <c r="A374" s="3" t="s">
        <v>85</v>
      </c>
      <c r="B374">
        <v>83</v>
      </c>
      <c r="C374">
        <v>48</v>
      </c>
      <c r="D374">
        <v>65</v>
      </c>
      <c r="E374" s="3">
        <v>85</v>
      </c>
    </row>
    <row r="375" spans="1:5" x14ac:dyDescent="0.25">
      <c r="A375" s="3" t="s">
        <v>85</v>
      </c>
      <c r="B375">
        <v>90</v>
      </c>
      <c r="C375">
        <v>47</v>
      </c>
      <c r="D375">
        <v>65</v>
      </c>
      <c r="E375" s="3">
        <v>90</v>
      </c>
    </row>
    <row r="376" spans="1:5" x14ac:dyDescent="0.25">
      <c r="A376" s="3" t="s">
        <v>85</v>
      </c>
      <c r="B376">
        <v>80</v>
      </c>
      <c r="C376">
        <v>40</v>
      </c>
      <c r="D376">
        <v>68</v>
      </c>
      <c r="E376" s="3">
        <v>95</v>
      </c>
    </row>
    <row r="377" spans="1:5" x14ac:dyDescent="0.25">
      <c r="A377" s="3" t="s">
        <v>85</v>
      </c>
      <c r="B377">
        <v>75</v>
      </c>
      <c r="C377">
        <v>39</v>
      </c>
      <c r="D377">
        <v>68</v>
      </c>
      <c r="E377" s="3">
        <v>100</v>
      </c>
    </row>
    <row r="378" spans="1:5" x14ac:dyDescent="0.25">
      <c r="A378" s="3" t="s">
        <v>85</v>
      </c>
      <c r="B378">
        <v>70</v>
      </c>
      <c r="C378">
        <v>41</v>
      </c>
      <c r="D378">
        <v>69</v>
      </c>
      <c r="E378" s="3">
        <v>105</v>
      </c>
    </row>
    <row r="379" spans="1:5" x14ac:dyDescent="0.25">
      <c r="A379" s="3" t="s">
        <v>85</v>
      </c>
      <c r="B379">
        <v>75</v>
      </c>
      <c r="C379">
        <v>42</v>
      </c>
      <c r="D379">
        <v>69</v>
      </c>
      <c r="E379" s="3">
        <v>110</v>
      </c>
    </row>
    <row r="380" spans="1:5" x14ac:dyDescent="0.25">
      <c r="A380" s="3" t="s">
        <v>85</v>
      </c>
      <c r="B380">
        <v>75</v>
      </c>
      <c r="C380">
        <v>49</v>
      </c>
      <c r="D380">
        <v>70</v>
      </c>
      <c r="E380" s="3">
        <v>115</v>
      </c>
    </row>
    <row r="381" spans="1:5" x14ac:dyDescent="0.25">
      <c r="A381" s="3" t="s">
        <v>85</v>
      </c>
      <c r="B381">
        <v>80</v>
      </c>
      <c r="C381">
        <v>40</v>
      </c>
      <c r="D381">
        <v>72</v>
      </c>
      <c r="E381" s="3">
        <v>120</v>
      </c>
    </row>
    <row r="382" spans="1:5" x14ac:dyDescent="0.25">
      <c r="A382" s="3" t="s">
        <v>85</v>
      </c>
      <c r="B382">
        <v>80</v>
      </c>
      <c r="C382">
        <v>40</v>
      </c>
      <c r="D382">
        <v>73</v>
      </c>
      <c r="E382" s="3">
        <v>125</v>
      </c>
    </row>
    <row r="383" spans="1:5" x14ac:dyDescent="0.25">
      <c r="A383" s="3" t="s">
        <v>85</v>
      </c>
      <c r="B383">
        <v>80</v>
      </c>
      <c r="C383">
        <v>42</v>
      </c>
      <c r="D383">
        <v>72</v>
      </c>
      <c r="E383" s="3">
        <v>130</v>
      </c>
    </row>
    <row r="384" spans="1:5" x14ac:dyDescent="0.25">
      <c r="A384" s="3" t="s">
        <v>85</v>
      </c>
      <c r="B384">
        <v>80</v>
      </c>
      <c r="C384">
        <v>40</v>
      </c>
      <c r="D384">
        <v>70</v>
      </c>
      <c r="E384" s="3">
        <v>135</v>
      </c>
    </row>
    <row r="385" spans="1:5" x14ac:dyDescent="0.25">
      <c r="A385" s="3" t="s">
        <v>85</v>
      </c>
      <c r="B385">
        <v>80</v>
      </c>
      <c r="C385">
        <v>42</v>
      </c>
      <c r="D385">
        <v>75</v>
      </c>
      <c r="E385" s="3">
        <v>140</v>
      </c>
    </row>
    <row r="386" spans="1:5" x14ac:dyDescent="0.25">
      <c r="A386" s="3" t="s">
        <v>85</v>
      </c>
      <c r="B386">
        <v>80</v>
      </c>
      <c r="C386">
        <v>45</v>
      </c>
      <c r="D386">
        <v>75</v>
      </c>
      <c r="E386" s="3">
        <v>145</v>
      </c>
    </row>
    <row r="387" spans="1:5" x14ac:dyDescent="0.25">
      <c r="A387" s="3" t="s">
        <v>85</v>
      </c>
      <c r="B387">
        <v>80</v>
      </c>
      <c r="C387">
        <v>40</v>
      </c>
      <c r="D387">
        <v>75</v>
      </c>
      <c r="E387" s="3">
        <v>150</v>
      </c>
    </row>
    <row r="388" spans="1:5" x14ac:dyDescent="0.25">
      <c r="A388" s="3" t="s">
        <v>85</v>
      </c>
      <c r="B388">
        <v>80</v>
      </c>
      <c r="C388">
        <v>47</v>
      </c>
      <c r="D388">
        <v>75</v>
      </c>
      <c r="E388" s="3">
        <v>155</v>
      </c>
    </row>
    <row r="389" spans="1:5" x14ac:dyDescent="0.25">
      <c r="A389" s="3" t="s">
        <v>85</v>
      </c>
      <c r="B389">
        <v>80</v>
      </c>
      <c r="C389">
        <v>47</v>
      </c>
      <c r="D389">
        <v>75</v>
      </c>
      <c r="E389" s="3">
        <v>160</v>
      </c>
    </row>
    <row r="390" spans="1:5" x14ac:dyDescent="0.25">
      <c r="A390" s="3" t="s">
        <v>85</v>
      </c>
      <c r="B390">
        <v>80</v>
      </c>
      <c r="C390">
        <v>47</v>
      </c>
      <c r="D390">
        <v>75</v>
      </c>
      <c r="E390" s="3">
        <v>165</v>
      </c>
    </row>
    <row r="391" spans="1:5" x14ac:dyDescent="0.25">
      <c r="A391" s="3" t="s">
        <v>85</v>
      </c>
      <c r="B391">
        <v>80</v>
      </c>
      <c r="C391">
        <v>47</v>
      </c>
      <c r="D391">
        <v>75</v>
      </c>
      <c r="E391" s="3">
        <v>170</v>
      </c>
    </row>
    <row r="392" spans="1:5" x14ac:dyDescent="0.25">
      <c r="A392" s="3" t="s">
        <v>85</v>
      </c>
      <c r="B392">
        <v>80</v>
      </c>
      <c r="C392">
        <v>47</v>
      </c>
      <c r="D392">
        <v>75</v>
      </c>
      <c r="E392" s="3">
        <v>175</v>
      </c>
    </row>
    <row r="393" spans="1:5" x14ac:dyDescent="0.25">
      <c r="A393" s="3" t="s">
        <v>85</v>
      </c>
      <c r="B393">
        <v>80</v>
      </c>
      <c r="C393">
        <v>47</v>
      </c>
      <c r="D393">
        <v>80</v>
      </c>
      <c r="E393" s="3">
        <v>180</v>
      </c>
    </row>
    <row r="394" spans="1:5" x14ac:dyDescent="0.25">
      <c r="A394" s="3" t="s">
        <v>85</v>
      </c>
      <c r="B394">
        <v>80</v>
      </c>
      <c r="C394">
        <v>47</v>
      </c>
      <c r="D394">
        <v>80</v>
      </c>
      <c r="E394" s="3">
        <v>185</v>
      </c>
    </row>
    <row r="395" spans="1:5" x14ac:dyDescent="0.25">
      <c r="A395" s="3" t="s">
        <v>85</v>
      </c>
      <c r="B395">
        <v>80</v>
      </c>
      <c r="C395">
        <v>47</v>
      </c>
      <c r="D395">
        <v>75</v>
      </c>
      <c r="E395" s="3">
        <v>190</v>
      </c>
    </row>
    <row r="396" spans="1:5" ht="15.75" thickBot="1" x14ac:dyDescent="0.3">
      <c r="A396" s="9" t="s">
        <v>85</v>
      </c>
      <c r="B396" s="7">
        <v>82</v>
      </c>
      <c r="C396" s="7">
        <v>47</v>
      </c>
      <c r="D396" s="7">
        <v>75</v>
      </c>
      <c r="E396" s="9">
        <v>195</v>
      </c>
    </row>
    <row r="397" spans="1:5" x14ac:dyDescent="0.25">
      <c r="A397" s="3" t="s">
        <v>86</v>
      </c>
      <c r="B397">
        <v>147</v>
      </c>
      <c r="C397">
        <v>90</v>
      </c>
      <c r="D397">
        <v>80</v>
      </c>
      <c r="E397" s="3">
        <v>0</v>
      </c>
    </row>
    <row r="398" spans="1:5" x14ac:dyDescent="0.25">
      <c r="A398" s="3" t="s">
        <v>86</v>
      </c>
      <c r="B398">
        <v>147</v>
      </c>
      <c r="C398">
        <v>70</v>
      </c>
      <c r="D398">
        <v>99</v>
      </c>
      <c r="E398" s="3">
        <v>5</v>
      </c>
    </row>
    <row r="399" spans="1:5" x14ac:dyDescent="0.25">
      <c r="A399" s="3" t="s">
        <v>86</v>
      </c>
      <c r="B399">
        <v>135</v>
      </c>
      <c r="C399">
        <v>68</v>
      </c>
      <c r="D399">
        <v>79</v>
      </c>
      <c r="E399" s="3">
        <v>10</v>
      </c>
    </row>
    <row r="400" spans="1:5" x14ac:dyDescent="0.25">
      <c r="A400" s="3" t="s">
        <v>86</v>
      </c>
      <c r="B400">
        <v>129</v>
      </c>
      <c r="C400">
        <v>78</v>
      </c>
      <c r="D400">
        <v>79</v>
      </c>
      <c r="E400" s="3">
        <v>15</v>
      </c>
    </row>
    <row r="401" spans="1:5" x14ac:dyDescent="0.25">
      <c r="A401" s="3" t="s">
        <v>86</v>
      </c>
      <c r="B401">
        <v>135</v>
      </c>
      <c r="C401">
        <v>78</v>
      </c>
      <c r="D401">
        <v>78</v>
      </c>
      <c r="E401" s="3">
        <v>20</v>
      </c>
    </row>
    <row r="402" spans="1:5" x14ac:dyDescent="0.25">
      <c r="A402" s="3" t="s">
        <v>86</v>
      </c>
      <c r="B402">
        <v>122</v>
      </c>
      <c r="C402">
        <v>75</v>
      </c>
      <c r="D402">
        <v>79</v>
      </c>
      <c r="E402" s="3">
        <v>25</v>
      </c>
    </row>
    <row r="403" spans="1:5" x14ac:dyDescent="0.25">
      <c r="A403" s="3" t="s">
        <v>86</v>
      </c>
      <c r="B403">
        <v>105</v>
      </c>
      <c r="C403">
        <v>57</v>
      </c>
      <c r="D403">
        <v>72</v>
      </c>
      <c r="E403" s="3">
        <v>30</v>
      </c>
    </row>
    <row r="404" spans="1:5" x14ac:dyDescent="0.25">
      <c r="A404" s="3" t="s">
        <v>86</v>
      </c>
      <c r="B404">
        <v>109</v>
      </c>
      <c r="C404">
        <v>63</v>
      </c>
      <c r="D404">
        <v>68</v>
      </c>
      <c r="E404" s="3">
        <v>35</v>
      </c>
    </row>
    <row r="405" spans="1:5" x14ac:dyDescent="0.25">
      <c r="A405" s="3" t="s">
        <v>86</v>
      </c>
      <c r="B405">
        <v>105</v>
      </c>
      <c r="C405">
        <v>58</v>
      </c>
      <c r="D405">
        <v>60</v>
      </c>
      <c r="E405" s="3">
        <v>40</v>
      </c>
    </row>
    <row r="406" spans="1:5" x14ac:dyDescent="0.25">
      <c r="A406" s="3" t="s">
        <v>86</v>
      </c>
      <c r="B406">
        <v>105</v>
      </c>
      <c r="C406">
        <v>58</v>
      </c>
      <c r="D406">
        <v>61</v>
      </c>
      <c r="E406" s="3">
        <v>45</v>
      </c>
    </row>
    <row r="407" spans="1:5" x14ac:dyDescent="0.25">
      <c r="A407" s="3" t="s">
        <v>86</v>
      </c>
      <c r="B407">
        <v>105</v>
      </c>
      <c r="C407">
        <v>58</v>
      </c>
      <c r="D407">
        <v>60</v>
      </c>
      <c r="E407" s="3">
        <v>50</v>
      </c>
    </row>
    <row r="408" spans="1:5" x14ac:dyDescent="0.25">
      <c r="A408" s="3" t="s">
        <v>86</v>
      </c>
      <c r="B408">
        <v>105</v>
      </c>
      <c r="C408">
        <v>58</v>
      </c>
      <c r="D408">
        <v>60</v>
      </c>
      <c r="E408" s="3">
        <v>55</v>
      </c>
    </row>
    <row r="409" spans="1:5" x14ac:dyDescent="0.25">
      <c r="A409" s="3" t="s">
        <v>86</v>
      </c>
      <c r="B409">
        <v>105</v>
      </c>
      <c r="C409">
        <v>58</v>
      </c>
      <c r="D409">
        <v>60</v>
      </c>
      <c r="E409" s="3">
        <v>60</v>
      </c>
    </row>
    <row r="410" spans="1:5" x14ac:dyDescent="0.25">
      <c r="A410" s="3" t="s">
        <v>86</v>
      </c>
      <c r="B410">
        <v>110</v>
      </c>
      <c r="C410">
        <v>58</v>
      </c>
      <c r="D410">
        <v>60</v>
      </c>
      <c r="E410" s="3">
        <v>65</v>
      </c>
    </row>
    <row r="411" spans="1:5" x14ac:dyDescent="0.25">
      <c r="A411" s="3" t="s">
        <v>86</v>
      </c>
      <c r="B411">
        <v>111</v>
      </c>
      <c r="C411">
        <v>58</v>
      </c>
      <c r="D411">
        <v>60</v>
      </c>
      <c r="E411" s="3">
        <v>70</v>
      </c>
    </row>
    <row r="412" spans="1:5" x14ac:dyDescent="0.25">
      <c r="A412" s="3" t="s">
        <v>86</v>
      </c>
      <c r="B412">
        <v>113</v>
      </c>
      <c r="C412">
        <v>58</v>
      </c>
      <c r="D412">
        <v>60</v>
      </c>
      <c r="E412" s="3">
        <v>75</v>
      </c>
    </row>
    <row r="413" spans="1:5" x14ac:dyDescent="0.25">
      <c r="A413" s="3" t="s">
        <v>86</v>
      </c>
      <c r="B413">
        <v>113</v>
      </c>
      <c r="C413">
        <v>60</v>
      </c>
      <c r="D413">
        <v>60</v>
      </c>
      <c r="E413" s="3">
        <v>80</v>
      </c>
    </row>
    <row r="414" spans="1:5" x14ac:dyDescent="0.25">
      <c r="A414" s="3" t="s">
        <v>86</v>
      </c>
      <c r="B414">
        <v>113</v>
      </c>
      <c r="C414">
        <v>62</v>
      </c>
      <c r="D414">
        <v>65</v>
      </c>
      <c r="E414" s="3">
        <v>85</v>
      </c>
    </row>
    <row r="415" spans="1:5" x14ac:dyDescent="0.25">
      <c r="A415" s="3" t="s">
        <v>86</v>
      </c>
      <c r="B415">
        <v>121</v>
      </c>
      <c r="C415">
        <v>62</v>
      </c>
      <c r="D415">
        <v>65</v>
      </c>
      <c r="E415" s="3">
        <v>90</v>
      </c>
    </row>
    <row r="416" spans="1:5" x14ac:dyDescent="0.25">
      <c r="A416" s="3" t="s">
        <v>86</v>
      </c>
      <c r="B416">
        <v>115</v>
      </c>
      <c r="C416">
        <v>62</v>
      </c>
      <c r="D416">
        <v>69</v>
      </c>
      <c r="E416" s="3">
        <v>95</v>
      </c>
    </row>
    <row r="417" spans="1:5" x14ac:dyDescent="0.25">
      <c r="A417" s="3" t="s">
        <v>86</v>
      </c>
      <c r="B417">
        <v>115</v>
      </c>
      <c r="C417">
        <v>68</v>
      </c>
      <c r="D417">
        <v>69</v>
      </c>
      <c r="E417" s="3">
        <v>100</v>
      </c>
    </row>
    <row r="418" spans="1:5" x14ac:dyDescent="0.25">
      <c r="A418" s="3" t="s">
        <v>86</v>
      </c>
      <c r="B418">
        <v>125</v>
      </c>
      <c r="C418">
        <v>72</v>
      </c>
      <c r="D418">
        <v>69</v>
      </c>
      <c r="E418" s="3">
        <v>105</v>
      </c>
    </row>
    <row r="419" spans="1:5" ht="15.75" thickBot="1" x14ac:dyDescent="0.3">
      <c r="A419" s="9" t="s">
        <v>86</v>
      </c>
      <c r="B419" s="7">
        <v>128</v>
      </c>
      <c r="C419" s="7">
        <v>72</v>
      </c>
      <c r="D419" s="7">
        <v>79</v>
      </c>
      <c r="E419" s="9">
        <v>110</v>
      </c>
    </row>
    <row r="420" spans="1:5" x14ac:dyDescent="0.25">
      <c r="A420" s="3" t="s">
        <v>523</v>
      </c>
      <c r="B420">
        <v>123</v>
      </c>
      <c r="C420">
        <v>55</v>
      </c>
      <c r="D420">
        <v>103</v>
      </c>
      <c r="E420" s="3">
        <v>0</v>
      </c>
    </row>
    <row r="421" spans="1:5" x14ac:dyDescent="0.25">
      <c r="A421" s="3" t="s">
        <v>523</v>
      </c>
      <c r="B421">
        <v>125</v>
      </c>
      <c r="C421">
        <v>55</v>
      </c>
      <c r="D421">
        <v>103</v>
      </c>
      <c r="E421" s="3">
        <v>5</v>
      </c>
    </row>
    <row r="422" spans="1:5" x14ac:dyDescent="0.25">
      <c r="A422" s="3" t="s">
        <v>523</v>
      </c>
      <c r="B422">
        <v>65</v>
      </c>
      <c r="C422">
        <v>35</v>
      </c>
      <c r="D422">
        <v>98</v>
      </c>
      <c r="E422" s="3">
        <v>10</v>
      </c>
    </row>
    <row r="423" spans="1:5" x14ac:dyDescent="0.25">
      <c r="A423" s="3" t="s">
        <v>523</v>
      </c>
      <c r="B423">
        <v>115</v>
      </c>
      <c r="C423">
        <v>40</v>
      </c>
      <c r="D423">
        <v>95</v>
      </c>
      <c r="E423" s="3">
        <v>15</v>
      </c>
    </row>
    <row r="424" spans="1:5" x14ac:dyDescent="0.25">
      <c r="A424" s="3" t="s">
        <v>523</v>
      </c>
      <c r="B424">
        <v>70</v>
      </c>
      <c r="C424">
        <v>52</v>
      </c>
      <c r="D424">
        <v>98</v>
      </c>
      <c r="E424" s="3">
        <v>20</v>
      </c>
    </row>
    <row r="425" spans="1:5" x14ac:dyDescent="0.25">
      <c r="A425" s="3" t="s">
        <v>523</v>
      </c>
      <c r="B425">
        <v>118</v>
      </c>
      <c r="C425">
        <v>52</v>
      </c>
      <c r="D425">
        <v>83</v>
      </c>
      <c r="E425" s="3">
        <v>25</v>
      </c>
    </row>
    <row r="426" spans="1:5" x14ac:dyDescent="0.25">
      <c r="A426" s="3" t="s">
        <v>523</v>
      </c>
      <c r="B426">
        <v>105</v>
      </c>
      <c r="C426">
        <v>50</v>
      </c>
      <c r="D426">
        <v>103</v>
      </c>
      <c r="E426" s="3">
        <v>30</v>
      </c>
    </row>
    <row r="427" spans="1:5" x14ac:dyDescent="0.25">
      <c r="A427" s="3" t="s">
        <v>523</v>
      </c>
      <c r="B427">
        <v>108</v>
      </c>
      <c r="C427">
        <v>52</v>
      </c>
      <c r="D427">
        <v>99</v>
      </c>
      <c r="E427" s="3">
        <v>35</v>
      </c>
    </row>
    <row r="428" spans="1:5" x14ac:dyDescent="0.25">
      <c r="A428" s="3" t="s">
        <v>523</v>
      </c>
      <c r="B428">
        <v>102</v>
      </c>
      <c r="C428">
        <v>48</v>
      </c>
      <c r="D428">
        <v>82</v>
      </c>
      <c r="E428" s="3">
        <v>40</v>
      </c>
    </row>
    <row r="429" spans="1:5" x14ac:dyDescent="0.25">
      <c r="A429" s="3" t="s">
        <v>523</v>
      </c>
      <c r="B429">
        <v>107</v>
      </c>
      <c r="C429">
        <v>55</v>
      </c>
      <c r="D429">
        <v>94</v>
      </c>
      <c r="E429" s="3">
        <v>45</v>
      </c>
    </row>
    <row r="430" spans="1:5" x14ac:dyDescent="0.25">
      <c r="A430" s="3" t="s">
        <v>523</v>
      </c>
      <c r="B430">
        <v>100</v>
      </c>
      <c r="C430">
        <v>55</v>
      </c>
      <c r="D430">
        <v>89</v>
      </c>
      <c r="E430" s="3">
        <v>50</v>
      </c>
    </row>
    <row r="431" spans="1:5" x14ac:dyDescent="0.25">
      <c r="A431" s="3" t="s">
        <v>523</v>
      </c>
      <c r="B431">
        <v>98</v>
      </c>
      <c r="C431">
        <v>55</v>
      </c>
      <c r="D431">
        <v>89</v>
      </c>
      <c r="E431" s="3">
        <v>55</v>
      </c>
    </row>
    <row r="432" spans="1:5" x14ac:dyDescent="0.25">
      <c r="A432" s="3" t="s">
        <v>523</v>
      </c>
      <c r="B432">
        <v>102</v>
      </c>
      <c r="C432">
        <v>55</v>
      </c>
      <c r="D432">
        <v>78</v>
      </c>
      <c r="E432" s="3">
        <v>60</v>
      </c>
    </row>
    <row r="433" spans="1:5" x14ac:dyDescent="0.25">
      <c r="A433" s="3" t="s">
        <v>523</v>
      </c>
      <c r="B433">
        <v>109</v>
      </c>
      <c r="C433">
        <v>55</v>
      </c>
      <c r="D433">
        <v>80</v>
      </c>
      <c r="E433" s="3">
        <v>65</v>
      </c>
    </row>
    <row r="434" spans="1:5" ht="15.75" thickBot="1" x14ac:dyDescent="0.3">
      <c r="A434" s="13" t="s">
        <v>523</v>
      </c>
      <c r="B434" s="8">
        <v>98</v>
      </c>
      <c r="C434" s="8">
        <v>55</v>
      </c>
      <c r="D434" s="8">
        <v>80</v>
      </c>
      <c r="E434" s="13">
        <v>70</v>
      </c>
    </row>
    <row r="435" spans="1:5" ht="15.75" thickTop="1" x14ac:dyDescent="0.25">
      <c r="A435" s="3" t="s">
        <v>87</v>
      </c>
      <c r="B435">
        <v>135</v>
      </c>
      <c r="C435">
        <v>80</v>
      </c>
      <c r="D435">
        <v>102</v>
      </c>
      <c r="E435" s="3">
        <v>0</v>
      </c>
    </row>
    <row r="436" spans="1:5" x14ac:dyDescent="0.25">
      <c r="A436" s="3" t="s">
        <v>87</v>
      </c>
      <c r="B436">
        <v>135</v>
      </c>
      <c r="C436">
        <v>80</v>
      </c>
      <c r="D436">
        <v>90</v>
      </c>
      <c r="E436" s="3">
        <v>5</v>
      </c>
    </row>
    <row r="437" spans="1:5" x14ac:dyDescent="0.25">
      <c r="A437" s="3" t="s">
        <v>87</v>
      </c>
      <c r="B437">
        <v>109</v>
      </c>
      <c r="C437">
        <v>57</v>
      </c>
      <c r="D437">
        <v>88</v>
      </c>
      <c r="E437" s="3">
        <v>10</v>
      </c>
    </row>
    <row r="438" spans="1:5" x14ac:dyDescent="0.25">
      <c r="A438" s="3" t="s">
        <v>87</v>
      </c>
      <c r="B438">
        <v>113</v>
      </c>
      <c r="C438">
        <v>60</v>
      </c>
      <c r="D438">
        <v>90</v>
      </c>
      <c r="E438" s="3">
        <v>15</v>
      </c>
    </row>
    <row r="439" spans="1:5" x14ac:dyDescent="0.25">
      <c r="A439" s="3" t="s">
        <v>87</v>
      </c>
      <c r="B439">
        <v>113</v>
      </c>
      <c r="C439">
        <v>61</v>
      </c>
      <c r="D439">
        <v>92</v>
      </c>
      <c r="E439" s="3">
        <v>20</v>
      </c>
    </row>
    <row r="440" spans="1:5" x14ac:dyDescent="0.25">
      <c r="A440" s="3" t="s">
        <v>87</v>
      </c>
      <c r="B440">
        <v>100</v>
      </c>
      <c r="C440">
        <v>57</v>
      </c>
      <c r="D440">
        <v>80</v>
      </c>
      <c r="E440" s="3">
        <v>25</v>
      </c>
    </row>
    <row r="441" spans="1:5" x14ac:dyDescent="0.25">
      <c r="A441" s="3" t="s">
        <v>87</v>
      </c>
      <c r="B441">
        <v>78</v>
      </c>
      <c r="C441">
        <v>50</v>
      </c>
      <c r="D441">
        <v>69</v>
      </c>
      <c r="E441" s="3">
        <v>30</v>
      </c>
    </row>
    <row r="442" spans="1:5" x14ac:dyDescent="0.25">
      <c r="A442" s="3" t="s">
        <v>87</v>
      </c>
      <c r="B442">
        <v>88</v>
      </c>
      <c r="C442">
        <v>50</v>
      </c>
      <c r="D442">
        <v>69</v>
      </c>
      <c r="E442" s="3">
        <v>35</v>
      </c>
    </row>
    <row r="443" spans="1:5" x14ac:dyDescent="0.25">
      <c r="A443" s="3" t="s">
        <v>87</v>
      </c>
      <c r="B443">
        <v>95</v>
      </c>
      <c r="C443">
        <v>50</v>
      </c>
      <c r="D443">
        <v>72</v>
      </c>
      <c r="E443" s="3">
        <v>40</v>
      </c>
    </row>
    <row r="444" spans="1:5" x14ac:dyDescent="0.25">
      <c r="A444" s="3" t="s">
        <v>87</v>
      </c>
      <c r="B444">
        <v>95</v>
      </c>
      <c r="C444">
        <v>50</v>
      </c>
      <c r="D444">
        <v>72</v>
      </c>
      <c r="E444" s="3">
        <v>45</v>
      </c>
    </row>
    <row r="445" spans="1:5" x14ac:dyDescent="0.25">
      <c r="A445" s="3" t="s">
        <v>87</v>
      </c>
      <c r="B445">
        <v>100</v>
      </c>
      <c r="C445">
        <v>55</v>
      </c>
      <c r="D445">
        <v>70</v>
      </c>
      <c r="E445" s="3">
        <v>50</v>
      </c>
    </row>
    <row r="446" spans="1:5" x14ac:dyDescent="0.25">
      <c r="A446" s="3" t="s">
        <v>87</v>
      </c>
      <c r="B446">
        <v>102</v>
      </c>
      <c r="C446">
        <v>55</v>
      </c>
      <c r="D446">
        <v>70</v>
      </c>
      <c r="E446" s="3">
        <v>55</v>
      </c>
    </row>
    <row r="447" spans="1:5" x14ac:dyDescent="0.25">
      <c r="A447" s="3" t="s">
        <v>87</v>
      </c>
      <c r="B447">
        <v>104</v>
      </c>
      <c r="C447">
        <v>55</v>
      </c>
      <c r="D447">
        <v>70</v>
      </c>
      <c r="E447" s="3">
        <v>60</v>
      </c>
    </row>
    <row r="448" spans="1:5" x14ac:dyDescent="0.25">
      <c r="A448" s="3" t="s">
        <v>87</v>
      </c>
      <c r="B448">
        <v>104</v>
      </c>
      <c r="C448">
        <v>55</v>
      </c>
      <c r="D448">
        <v>68</v>
      </c>
      <c r="E448" s="3">
        <v>65</v>
      </c>
    </row>
    <row r="449" spans="1:5" ht="15.75" thickBot="1" x14ac:dyDescent="0.3">
      <c r="A449" s="9" t="s">
        <v>87</v>
      </c>
      <c r="B449" s="7">
        <v>104</v>
      </c>
      <c r="C449" s="7">
        <v>55</v>
      </c>
      <c r="D449" s="7">
        <v>69</v>
      </c>
      <c r="E449" s="9">
        <v>70</v>
      </c>
    </row>
    <row r="450" spans="1:5" x14ac:dyDescent="0.25">
      <c r="A450" s="3" t="s">
        <v>88</v>
      </c>
      <c r="B450">
        <v>130</v>
      </c>
      <c r="C450">
        <v>70</v>
      </c>
      <c r="D450">
        <v>90</v>
      </c>
      <c r="E450" s="3">
        <v>0</v>
      </c>
    </row>
    <row r="451" spans="1:5" x14ac:dyDescent="0.25">
      <c r="A451" s="3" t="s">
        <v>88</v>
      </c>
      <c r="B451">
        <v>115</v>
      </c>
      <c r="C451">
        <v>65</v>
      </c>
      <c r="D451">
        <v>92</v>
      </c>
      <c r="E451" s="3">
        <v>5</v>
      </c>
    </row>
    <row r="452" spans="1:5" x14ac:dyDescent="0.25">
      <c r="A452" s="3" t="s">
        <v>88</v>
      </c>
      <c r="B452">
        <v>108</v>
      </c>
      <c r="C452">
        <v>65</v>
      </c>
      <c r="D452">
        <v>93</v>
      </c>
      <c r="E452" s="3">
        <v>10</v>
      </c>
    </row>
    <row r="453" spans="1:5" x14ac:dyDescent="0.25">
      <c r="A453" s="3" t="s">
        <v>88</v>
      </c>
      <c r="B453">
        <v>105</v>
      </c>
      <c r="C453">
        <v>64</v>
      </c>
      <c r="D453">
        <v>95</v>
      </c>
      <c r="E453" s="3">
        <v>15</v>
      </c>
    </row>
    <row r="454" spans="1:5" x14ac:dyDescent="0.25">
      <c r="A454" s="3" t="s">
        <v>88</v>
      </c>
      <c r="B454">
        <v>100</v>
      </c>
      <c r="C454">
        <v>64</v>
      </c>
      <c r="D454">
        <v>95</v>
      </c>
      <c r="E454" s="3">
        <v>20</v>
      </c>
    </row>
    <row r="455" spans="1:5" x14ac:dyDescent="0.25">
      <c r="A455" s="3" t="s">
        <v>88</v>
      </c>
      <c r="B455">
        <v>99</v>
      </c>
      <c r="C455">
        <v>62</v>
      </c>
      <c r="D455">
        <v>95</v>
      </c>
      <c r="E455" s="3">
        <v>25</v>
      </c>
    </row>
    <row r="456" spans="1:5" x14ac:dyDescent="0.25">
      <c r="A456" s="3" t="s">
        <v>88</v>
      </c>
      <c r="B456">
        <v>99</v>
      </c>
      <c r="C456">
        <v>60</v>
      </c>
      <c r="D456">
        <v>95</v>
      </c>
      <c r="E456" s="3">
        <v>30</v>
      </c>
    </row>
    <row r="457" spans="1:5" x14ac:dyDescent="0.25">
      <c r="A457" s="3" t="s">
        <v>88</v>
      </c>
      <c r="B457">
        <v>98</v>
      </c>
      <c r="C457">
        <v>60</v>
      </c>
      <c r="D457">
        <v>95</v>
      </c>
      <c r="E457" s="3">
        <v>35</v>
      </c>
    </row>
    <row r="458" spans="1:5" x14ac:dyDescent="0.25">
      <c r="A458" s="3" t="s">
        <v>88</v>
      </c>
      <c r="B458">
        <v>99</v>
      </c>
      <c r="C458">
        <v>60</v>
      </c>
      <c r="D458">
        <v>95</v>
      </c>
      <c r="E458" s="3">
        <v>40</v>
      </c>
    </row>
    <row r="459" spans="1:5" x14ac:dyDescent="0.25">
      <c r="A459" s="3" t="s">
        <v>88</v>
      </c>
      <c r="B459">
        <v>100</v>
      </c>
      <c r="C459">
        <v>60</v>
      </c>
      <c r="D459">
        <v>95</v>
      </c>
      <c r="E459" s="3">
        <v>45</v>
      </c>
    </row>
    <row r="460" spans="1:5" x14ac:dyDescent="0.25">
      <c r="A460" s="3" t="s">
        <v>88</v>
      </c>
      <c r="B460">
        <v>99</v>
      </c>
      <c r="C460">
        <v>61</v>
      </c>
      <c r="D460">
        <v>95</v>
      </c>
      <c r="E460" s="3">
        <v>50</v>
      </c>
    </row>
    <row r="461" spans="1:5" x14ac:dyDescent="0.25">
      <c r="A461" s="3" t="s">
        <v>88</v>
      </c>
      <c r="B461">
        <v>100</v>
      </c>
      <c r="C461">
        <v>60</v>
      </c>
      <c r="D461">
        <v>97</v>
      </c>
      <c r="E461" s="3">
        <v>55</v>
      </c>
    </row>
    <row r="462" spans="1:5" ht="15.75" thickBot="1" x14ac:dyDescent="0.3">
      <c r="A462" s="9" t="s">
        <v>88</v>
      </c>
      <c r="B462" s="7">
        <v>108</v>
      </c>
      <c r="C462" s="7">
        <v>60</v>
      </c>
      <c r="D462" s="7">
        <v>98</v>
      </c>
      <c r="E462" s="9">
        <v>60</v>
      </c>
    </row>
    <row r="463" spans="1:5" x14ac:dyDescent="0.25">
      <c r="A463" s="3" t="s">
        <v>89</v>
      </c>
      <c r="B463">
        <v>160</v>
      </c>
      <c r="C463">
        <v>70</v>
      </c>
      <c r="D463">
        <v>65</v>
      </c>
      <c r="E463" s="3">
        <v>0</v>
      </c>
    </row>
    <row r="464" spans="1:5" x14ac:dyDescent="0.25">
      <c r="A464" s="3" t="s">
        <v>89</v>
      </c>
      <c r="B464">
        <v>142</v>
      </c>
      <c r="C464">
        <v>80</v>
      </c>
      <c r="D464">
        <v>60</v>
      </c>
      <c r="E464" s="3">
        <v>5</v>
      </c>
    </row>
    <row r="465" spans="1:5" x14ac:dyDescent="0.25">
      <c r="A465" s="3" t="s">
        <v>89</v>
      </c>
      <c r="B465">
        <v>119</v>
      </c>
      <c r="C465">
        <v>58</v>
      </c>
      <c r="D465">
        <v>60</v>
      </c>
      <c r="E465" s="3">
        <v>10</v>
      </c>
    </row>
    <row r="466" spans="1:5" x14ac:dyDescent="0.25">
      <c r="A466" s="3" t="s">
        <v>89</v>
      </c>
      <c r="B466">
        <v>107</v>
      </c>
      <c r="C466">
        <v>49</v>
      </c>
      <c r="D466">
        <v>72</v>
      </c>
      <c r="E466" s="3">
        <v>15</v>
      </c>
    </row>
    <row r="467" spans="1:5" x14ac:dyDescent="0.25">
      <c r="A467" s="3" t="s">
        <v>89</v>
      </c>
      <c r="B467">
        <v>107</v>
      </c>
      <c r="C467">
        <v>60</v>
      </c>
      <c r="D467">
        <v>72</v>
      </c>
      <c r="E467" s="3">
        <v>20</v>
      </c>
    </row>
    <row r="468" spans="1:5" x14ac:dyDescent="0.25">
      <c r="A468" s="3" t="s">
        <v>89</v>
      </c>
      <c r="B468">
        <v>122</v>
      </c>
      <c r="C468">
        <v>80</v>
      </c>
      <c r="D468">
        <v>90</v>
      </c>
      <c r="E468" s="3">
        <v>25</v>
      </c>
    </row>
    <row r="469" spans="1:5" x14ac:dyDescent="0.25">
      <c r="A469" s="3" t="s">
        <v>89</v>
      </c>
      <c r="B469">
        <v>122</v>
      </c>
      <c r="C469">
        <v>65</v>
      </c>
      <c r="D469">
        <v>85</v>
      </c>
      <c r="E469" s="3">
        <v>30</v>
      </c>
    </row>
    <row r="470" spans="1:5" x14ac:dyDescent="0.25">
      <c r="A470" s="3" t="s">
        <v>89</v>
      </c>
      <c r="B470">
        <v>115</v>
      </c>
      <c r="C470">
        <v>64</v>
      </c>
      <c r="D470">
        <v>90</v>
      </c>
      <c r="E470" s="3">
        <v>35</v>
      </c>
    </row>
    <row r="471" spans="1:5" x14ac:dyDescent="0.25">
      <c r="A471" s="3" t="s">
        <v>89</v>
      </c>
      <c r="B471">
        <v>115</v>
      </c>
      <c r="C471">
        <v>63</v>
      </c>
      <c r="D471">
        <v>90</v>
      </c>
      <c r="E471" s="3">
        <v>40</v>
      </c>
    </row>
    <row r="472" spans="1:5" x14ac:dyDescent="0.25">
      <c r="A472" s="3" t="s">
        <v>89</v>
      </c>
      <c r="B472">
        <v>120</v>
      </c>
      <c r="C472">
        <v>90</v>
      </c>
      <c r="D472">
        <v>75</v>
      </c>
      <c r="E472" s="3">
        <v>45</v>
      </c>
    </row>
    <row r="473" spans="1:5" x14ac:dyDescent="0.25">
      <c r="A473" s="3" t="s">
        <v>89</v>
      </c>
      <c r="B473">
        <v>120</v>
      </c>
      <c r="C473">
        <v>55</v>
      </c>
      <c r="D473">
        <v>60</v>
      </c>
      <c r="E473" s="3">
        <v>50</v>
      </c>
    </row>
    <row r="474" spans="1:5" x14ac:dyDescent="0.25">
      <c r="A474" s="3" t="s">
        <v>89</v>
      </c>
      <c r="B474">
        <v>122</v>
      </c>
      <c r="C474">
        <v>62</v>
      </c>
      <c r="D474">
        <v>85</v>
      </c>
      <c r="E474" s="3">
        <v>55</v>
      </c>
    </row>
    <row r="475" spans="1:5" x14ac:dyDescent="0.25">
      <c r="A475" s="3" t="s">
        <v>89</v>
      </c>
      <c r="B475">
        <v>95</v>
      </c>
      <c r="C475">
        <v>64</v>
      </c>
      <c r="D475">
        <v>85</v>
      </c>
      <c r="E475" s="3">
        <v>60</v>
      </c>
    </row>
    <row r="476" spans="1:5" x14ac:dyDescent="0.25">
      <c r="A476" s="3" t="s">
        <v>89</v>
      </c>
      <c r="B476">
        <v>105</v>
      </c>
      <c r="C476">
        <v>59</v>
      </c>
      <c r="D476">
        <v>85</v>
      </c>
      <c r="E476" s="3">
        <v>65</v>
      </c>
    </row>
    <row r="477" spans="1:5" x14ac:dyDescent="0.25">
      <c r="A477" s="3" t="s">
        <v>89</v>
      </c>
      <c r="B477">
        <v>108</v>
      </c>
      <c r="C477">
        <v>62</v>
      </c>
      <c r="D477">
        <v>81</v>
      </c>
      <c r="E477" s="3">
        <v>70</v>
      </c>
    </row>
    <row r="478" spans="1:5" x14ac:dyDescent="0.25">
      <c r="A478" s="3" t="s">
        <v>89</v>
      </c>
      <c r="B478">
        <v>100</v>
      </c>
      <c r="C478">
        <v>63</v>
      </c>
      <c r="D478">
        <v>75</v>
      </c>
      <c r="E478" s="3">
        <v>75</v>
      </c>
    </row>
    <row r="479" spans="1:5" x14ac:dyDescent="0.25">
      <c r="A479" s="3" t="s">
        <v>89</v>
      </c>
      <c r="B479">
        <v>108</v>
      </c>
      <c r="C479">
        <v>57</v>
      </c>
      <c r="D479">
        <v>75</v>
      </c>
      <c r="E479" s="3">
        <v>80</v>
      </c>
    </row>
    <row r="480" spans="1:5" x14ac:dyDescent="0.25">
      <c r="A480" s="3" t="s">
        <v>89</v>
      </c>
      <c r="B480">
        <v>108</v>
      </c>
      <c r="C480">
        <v>57</v>
      </c>
      <c r="D480">
        <v>75</v>
      </c>
      <c r="E480" s="3">
        <v>85</v>
      </c>
    </row>
    <row r="481" spans="1:5" x14ac:dyDescent="0.25">
      <c r="A481" s="3" t="s">
        <v>89</v>
      </c>
      <c r="B481">
        <v>98</v>
      </c>
      <c r="C481">
        <v>61</v>
      </c>
      <c r="D481">
        <v>75</v>
      </c>
      <c r="E481" s="3">
        <v>90</v>
      </c>
    </row>
    <row r="482" spans="1:5" x14ac:dyDescent="0.25">
      <c r="A482" s="3" t="s">
        <v>89</v>
      </c>
      <c r="B482">
        <v>98</v>
      </c>
      <c r="C482">
        <v>61</v>
      </c>
      <c r="D482">
        <v>70</v>
      </c>
      <c r="E482" s="3">
        <v>95</v>
      </c>
    </row>
    <row r="483" spans="1:5" x14ac:dyDescent="0.25">
      <c r="A483" s="3" t="s">
        <v>89</v>
      </c>
      <c r="B483">
        <v>101</v>
      </c>
      <c r="C483">
        <v>61</v>
      </c>
      <c r="D483">
        <v>75</v>
      </c>
      <c r="E483" s="3">
        <v>100</v>
      </c>
    </row>
    <row r="484" spans="1:5" x14ac:dyDescent="0.25">
      <c r="A484" s="3" t="s">
        <v>89</v>
      </c>
      <c r="B484">
        <v>110</v>
      </c>
      <c r="C484">
        <v>61</v>
      </c>
      <c r="D484">
        <v>90</v>
      </c>
      <c r="E484" s="3">
        <v>105</v>
      </c>
    </row>
    <row r="485" spans="1:5" x14ac:dyDescent="0.25">
      <c r="A485" s="3" t="s">
        <v>89</v>
      </c>
      <c r="B485">
        <v>102</v>
      </c>
      <c r="C485">
        <v>61</v>
      </c>
      <c r="D485">
        <v>82</v>
      </c>
      <c r="E485" s="3">
        <v>110</v>
      </c>
    </row>
    <row r="486" spans="1:5" x14ac:dyDescent="0.25">
      <c r="A486" s="3" t="s">
        <v>89</v>
      </c>
      <c r="B486">
        <v>102</v>
      </c>
      <c r="C486">
        <v>61</v>
      </c>
      <c r="D486">
        <v>82</v>
      </c>
      <c r="E486" s="3">
        <v>115</v>
      </c>
    </row>
    <row r="487" spans="1:5" x14ac:dyDescent="0.25">
      <c r="A487" s="3" t="s">
        <v>89</v>
      </c>
      <c r="B487">
        <v>108</v>
      </c>
      <c r="C487">
        <v>62</v>
      </c>
      <c r="D487">
        <v>82</v>
      </c>
      <c r="E487" s="3">
        <v>120</v>
      </c>
    </row>
    <row r="488" spans="1:5" x14ac:dyDescent="0.25">
      <c r="A488" s="3" t="s">
        <v>89</v>
      </c>
      <c r="B488">
        <v>100</v>
      </c>
      <c r="C488">
        <v>59</v>
      </c>
      <c r="D488">
        <v>82</v>
      </c>
      <c r="E488" s="3">
        <v>125</v>
      </c>
    </row>
    <row r="489" spans="1:5" x14ac:dyDescent="0.25">
      <c r="A489" s="3" t="s">
        <v>89</v>
      </c>
      <c r="B489">
        <v>110</v>
      </c>
      <c r="C489">
        <v>61</v>
      </c>
      <c r="D489">
        <v>82</v>
      </c>
      <c r="E489" s="3">
        <v>130</v>
      </c>
    </row>
    <row r="490" spans="1:5" ht="15.75" thickBot="1" x14ac:dyDescent="0.3">
      <c r="A490" s="9" t="s">
        <v>89</v>
      </c>
      <c r="B490" s="7">
        <v>118</v>
      </c>
      <c r="C490" s="7">
        <v>62</v>
      </c>
      <c r="D490" s="7">
        <v>90</v>
      </c>
      <c r="E490" s="9">
        <v>135</v>
      </c>
    </row>
    <row r="491" spans="1:5" x14ac:dyDescent="0.25">
      <c r="A491" s="3" t="s">
        <v>524</v>
      </c>
      <c r="B491">
        <v>145</v>
      </c>
      <c r="C491">
        <v>75</v>
      </c>
      <c r="D491">
        <v>70</v>
      </c>
      <c r="E491" s="3">
        <v>0</v>
      </c>
    </row>
    <row r="492" spans="1:5" x14ac:dyDescent="0.25">
      <c r="A492" s="3" t="s">
        <v>524</v>
      </c>
      <c r="B492">
        <v>129</v>
      </c>
      <c r="C492">
        <v>60</v>
      </c>
      <c r="D492">
        <v>82</v>
      </c>
      <c r="E492" s="3">
        <v>5</v>
      </c>
    </row>
    <row r="493" spans="1:5" x14ac:dyDescent="0.25">
      <c r="A493" s="3" t="s">
        <v>524</v>
      </c>
      <c r="B493">
        <v>140</v>
      </c>
      <c r="C493">
        <v>55</v>
      </c>
      <c r="D493">
        <v>62</v>
      </c>
      <c r="E493" s="3">
        <v>10</v>
      </c>
    </row>
    <row r="494" spans="1:5" x14ac:dyDescent="0.25">
      <c r="A494" s="3" t="s">
        <v>524</v>
      </c>
      <c r="B494">
        <v>119</v>
      </c>
      <c r="C494">
        <v>55</v>
      </c>
      <c r="D494">
        <v>62</v>
      </c>
      <c r="E494" s="3">
        <v>15</v>
      </c>
    </row>
    <row r="495" spans="1:5" x14ac:dyDescent="0.25">
      <c r="A495" s="3" t="s">
        <v>524</v>
      </c>
      <c r="B495">
        <v>115</v>
      </c>
      <c r="C495">
        <v>55</v>
      </c>
      <c r="D495">
        <v>52</v>
      </c>
      <c r="E495" s="3">
        <v>20</v>
      </c>
    </row>
    <row r="496" spans="1:5" x14ac:dyDescent="0.25">
      <c r="A496" s="3" t="s">
        <v>524</v>
      </c>
      <c r="B496">
        <v>115</v>
      </c>
      <c r="C496">
        <v>62</v>
      </c>
      <c r="D496">
        <v>52</v>
      </c>
      <c r="E496" s="3">
        <v>25</v>
      </c>
    </row>
    <row r="497" spans="1:5" x14ac:dyDescent="0.25">
      <c r="A497" s="3" t="s">
        <v>524</v>
      </c>
      <c r="B497">
        <v>123</v>
      </c>
      <c r="C497">
        <v>62</v>
      </c>
      <c r="D497">
        <v>52</v>
      </c>
      <c r="E497" s="3">
        <v>30</v>
      </c>
    </row>
    <row r="498" spans="1:5" x14ac:dyDescent="0.25">
      <c r="A498" s="3" t="s">
        <v>524</v>
      </c>
      <c r="B498">
        <v>110</v>
      </c>
      <c r="C498">
        <v>62</v>
      </c>
      <c r="D498">
        <v>62</v>
      </c>
      <c r="E498" s="3">
        <v>35</v>
      </c>
    </row>
    <row r="499" spans="1:5" x14ac:dyDescent="0.25">
      <c r="A499" s="3" t="s">
        <v>524</v>
      </c>
      <c r="B499">
        <v>100</v>
      </c>
      <c r="C499">
        <v>52</v>
      </c>
      <c r="D499">
        <v>68</v>
      </c>
      <c r="E499" s="3">
        <v>40</v>
      </c>
    </row>
    <row r="500" spans="1:5" x14ac:dyDescent="0.25">
      <c r="A500" s="3" t="s">
        <v>524</v>
      </c>
      <c r="B500">
        <v>108</v>
      </c>
      <c r="C500">
        <v>52</v>
      </c>
      <c r="D500">
        <v>70</v>
      </c>
      <c r="E500" s="3">
        <v>45</v>
      </c>
    </row>
    <row r="501" spans="1:5" x14ac:dyDescent="0.25">
      <c r="A501" s="3" t="s">
        <v>524</v>
      </c>
      <c r="B501">
        <v>109</v>
      </c>
      <c r="C501">
        <v>52</v>
      </c>
      <c r="D501">
        <v>60</v>
      </c>
      <c r="E501" s="3">
        <v>50</v>
      </c>
    </row>
    <row r="502" spans="1:5" ht="15.75" thickBot="1" x14ac:dyDescent="0.3">
      <c r="A502" s="9" t="s">
        <v>524</v>
      </c>
      <c r="B502" s="7">
        <v>95</v>
      </c>
      <c r="C502" s="7">
        <v>48</v>
      </c>
      <c r="D502" s="7">
        <v>52</v>
      </c>
      <c r="E502" s="9">
        <v>55</v>
      </c>
    </row>
    <row r="503" spans="1:5" x14ac:dyDescent="0.25">
      <c r="A503" s="3" t="s">
        <v>90</v>
      </c>
      <c r="B503">
        <v>130</v>
      </c>
      <c r="C503">
        <v>58</v>
      </c>
      <c r="D503">
        <v>113</v>
      </c>
      <c r="E503" s="3">
        <v>5</v>
      </c>
    </row>
    <row r="504" spans="1:5" x14ac:dyDescent="0.25">
      <c r="A504" s="3" t="s">
        <v>90</v>
      </c>
      <c r="B504">
        <v>120</v>
      </c>
      <c r="C504">
        <v>60</v>
      </c>
      <c r="D504">
        <v>113</v>
      </c>
      <c r="E504" s="3">
        <v>10</v>
      </c>
    </row>
    <row r="505" spans="1:5" x14ac:dyDescent="0.25">
      <c r="A505" s="3" t="s">
        <v>90</v>
      </c>
      <c r="B505">
        <v>108</v>
      </c>
      <c r="C505">
        <v>61</v>
      </c>
      <c r="D505">
        <v>121</v>
      </c>
      <c r="E505" s="3">
        <v>15</v>
      </c>
    </row>
    <row r="506" spans="1:5" x14ac:dyDescent="0.25">
      <c r="A506" s="3" t="s">
        <v>90</v>
      </c>
      <c r="B506">
        <v>105</v>
      </c>
      <c r="C506">
        <v>58</v>
      </c>
      <c r="D506">
        <v>120</v>
      </c>
      <c r="E506" s="3">
        <v>20</v>
      </c>
    </row>
    <row r="507" spans="1:5" x14ac:dyDescent="0.25">
      <c r="A507" s="3" t="s">
        <v>90</v>
      </c>
      <c r="B507">
        <v>105</v>
      </c>
      <c r="C507">
        <v>58</v>
      </c>
      <c r="D507">
        <v>122</v>
      </c>
      <c r="E507" s="3">
        <v>25</v>
      </c>
    </row>
    <row r="508" spans="1:5" x14ac:dyDescent="0.25">
      <c r="A508" s="3" t="s">
        <v>90</v>
      </c>
      <c r="B508">
        <v>105</v>
      </c>
      <c r="C508">
        <v>60</v>
      </c>
      <c r="D508">
        <v>121</v>
      </c>
      <c r="E508" s="3">
        <v>30</v>
      </c>
    </row>
    <row r="509" spans="1:5" x14ac:dyDescent="0.25">
      <c r="A509" s="3" t="s">
        <v>90</v>
      </c>
      <c r="B509">
        <v>162</v>
      </c>
      <c r="C509">
        <v>74</v>
      </c>
      <c r="D509">
        <v>118</v>
      </c>
      <c r="E509" s="3">
        <v>35</v>
      </c>
    </row>
    <row r="510" spans="1:5" x14ac:dyDescent="0.25">
      <c r="A510" s="3" t="s">
        <v>90</v>
      </c>
      <c r="B510">
        <v>158</v>
      </c>
      <c r="C510">
        <v>60</v>
      </c>
      <c r="D510">
        <v>111</v>
      </c>
      <c r="E510" s="3">
        <v>40</v>
      </c>
    </row>
    <row r="511" spans="1:5" x14ac:dyDescent="0.25">
      <c r="A511" s="3" t="s">
        <v>90</v>
      </c>
      <c r="B511">
        <v>158</v>
      </c>
      <c r="C511">
        <v>60</v>
      </c>
      <c r="D511">
        <v>120</v>
      </c>
      <c r="E511" s="3">
        <v>45</v>
      </c>
    </row>
    <row r="512" spans="1:5" x14ac:dyDescent="0.25">
      <c r="A512" s="3" t="s">
        <v>90</v>
      </c>
      <c r="B512">
        <v>132</v>
      </c>
      <c r="C512">
        <v>74</v>
      </c>
      <c r="D512">
        <v>125</v>
      </c>
      <c r="E512" s="3">
        <v>50</v>
      </c>
    </row>
    <row r="513" spans="1:5" x14ac:dyDescent="0.25">
      <c r="A513" s="3" t="s">
        <v>90</v>
      </c>
      <c r="B513">
        <v>98</v>
      </c>
      <c r="C513">
        <v>78</v>
      </c>
      <c r="D513">
        <v>125</v>
      </c>
      <c r="E513" s="3">
        <v>55</v>
      </c>
    </row>
    <row r="514" spans="1:5" x14ac:dyDescent="0.25">
      <c r="A514" s="3" t="s">
        <v>90</v>
      </c>
      <c r="B514">
        <v>120</v>
      </c>
      <c r="C514">
        <v>60</v>
      </c>
      <c r="D514">
        <v>119</v>
      </c>
      <c r="E514" s="3">
        <v>60</v>
      </c>
    </row>
    <row r="515" spans="1:5" x14ac:dyDescent="0.25">
      <c r="A515" s="3" t="s">
        <v>90</v>
      </c>
      <c r="B515">
        <v>120</v>
      </c>
      <c r="C515">
        <v>70</v>
      </c>
      <c r="D515">
        <v>112</v>
      </c>
      <c r="E515" s="3">
        <v>65</v>
      </c>
    </row>
    <row r="516" spans="1:5" x14ac:dyDescent="0.25">
      <c r="A516" s="3" t="s">
        <v>90</v>
      </c>
      <c r="B516">
        <v>111</v>
      </c>
      <c r="C516">
        <v>60</v>
      </c>
      <c r="D516">
        <v>112</v>
      </c>
      <c r="E516" s="3">
        <v>70</v>
      </c>
    </row>
    <row r="517" spans="1:5" x14ac:dyDescent="0.25">
      <c r="A517" s="3" t="s">
        <v>90</v>
      </c>
      <c r="B517">
        <v>120</v>
      </c>
      <c r="C517">
        <v>60</v>
      </c>
      <c r="D517">
        <v>109</v>
      </c>
      <c r="E517" s="3">
        <v>75</v>
      </c>
    </row>
    <row r="518" spans="1:5" x14ac:dyDescent="0.25">
      <c r="A518" s="3" t="s">
        <v>90</v>
      </c>
      <c r="B518">
        <v>122</v>
      </c>
      <c r="C518">
        <v>58</v>
      </c>
      <c r="D518">
        <v>105</v>
      </c>
      <c r="E518" s="3">
        <v>80</v>
      </c>
    </row>
    <row r="519" spans="1:5" x14ac:dyDescent="0.25">
      <c r="A519" s="3" t="s">
        <v>90</v>
      </c>
      <c r="B519">
        <v>135</v>
      </c>
      <c r="C519">
        <v>62</v>
      </c>
      <c r="D519">
        <v>111</v>
      </c>
      <c r="E519" s="3">
        <v>85</v>
      </c>
    </row>
    <row r="520" spans="1:5" x14ac:dyDescent="0.25">
      <c r="A520" s="3" t="s">
        <v>90</v>
      </c>
      <c r="B520">
        <v>130</v>
      </c>
      <c r="C520">
        <v>58</v>
      </c>
      <c r="D520">
        <v>108</v>
      </c>
      <c r="E520" s="3">
        <v>90</v>
      </c>
    </row>
    <row r="521" spans="1:5" x14ac:dyDescent="0.25">
      <c r="A521" s="3" t="s">
        <v>90</v>
      </c>
      <c r="B521">
        <v>132</v>
      </c>
      <c r="C521">
        <v>62</v>
      </c>
      <c r="D521">
        <v>110</v>
      </c>
      <c r="E521" s="3">
        <v>95</v>
      </c>
    </row>
    <row r="522" spans="1:5" x14ac:dyDescent="0.25">
      <c r="A522" s="3" t="s">
        <v>90</v>
      </c>
      <c r="B522">
        <v>148</v>
      </c>
      <c r="C522">
        <v>80</v>
      </c>
      <c r="D522">
        <v>110</v>
      </c>
      <c r="E522" s="3">
        <v>100</v>
      </c>
    </row>
    <row r="523" spans="1:5" x14ac:dyDescent="0.25">
      <c r="A523" s="3" t="s">
        <v>90</v>
      </c>
      <c r="B523">
        <v>140</v>
      </c>
      <c r="C523">
        <v>70</v>
      </c>
      <c r="D523">
        <v>110</v>
      </c>
      <c r="E523" s="3">
        <v>105</v>
      </c>
    </row>
    <row r="524" spans="1:5" x14ac:dyDescent="0.25">
      <c r="A524" s="3" t="s">
        <v>90</v>
      </c>
      <c r="B524">
        <v>135</v>
      </c>
      <c r="C524">
        <v>72</v>
      </c>
      <c r="D524">
        <v>120</v>
      </c>
      <c r="E524" s="3">
        <v>110</v>
      </c>
    </row>
    <row r="525" spans="1:5" x14ac:dyDescent="0.25">
      <c r="A525" s="3" t="s">
        <v>90</v>
      </c>
      <c r="B525">
        <v>115</v>
      </c>
      <c r="C525">
        <v>58</v>
      </c>
      <c r="D525">
        <v>115</v>
      </c>
      <c r="E525" s="3">
        <v>115</v>
      </c>
    </row>
    <row r="526" spans="1:5" x14ac:dyDescent="0.25">
      <c r="A526" s="3" t="s">
        <v>90</v>
      </c>
      <c r="B526">
        <v>126</v>
      </c>
      <c r="C526">
        <v>60</v>
      </c>
      <c r="D526">
        <v>115</v>
      </c>
      <c r="E526" s="3">
        <v>120</v>
      </c>
    </row>
    <row r="527" spans="1:5" x14ac:dyDescent="0.25">
      <c r="A527" s="3" t="s">
        <v>90</v>
      </c>
      <c r="B527">
        <v>125</v>
      </c>
      <c r="C527">
        <v>60</v>
      </c>
      <c r="D527">
        <v>108</v>
      </c>
      <c r="E527" s="3">
        <v>125</v>
      </c>
    </row>
    <row r="528" spans="1:5" x14ac:dyDescent="0.25">
      <c r="A528" s="3" t="s">
        <v>90</v>
      </c>
      <c r="B528">
        <v>125</v>
      </c>
      <c r="C528">
        <v>60</v>
      </c>
      <c r="D528">
        <v>115</v>
      </c>
      <c r="E528" s="3">
        <v>130</v>
      </c>
    </row>
    <row r="529" spans="1:5" x14ac:dyDescent="0.25">
      <c r="A529" s="3" t="s">
        <v>90</v>
      </c>
      <c r="B529">
        <v>108</v>
      </c>
      <c r="C529">
        <v>60</v>
      </c>
      <c r="D529">
        <v>115</v>
      </c>
      <c r="E529" s="3">
        <v>135</v>
      </c>
    </row>
    <row r="530" spans="1:5" x14ac:dyDescent="0.25">
      <c r="A530" s="3" t="s">
        <v>90</v>
      </c>
      <c r="B530">
        <v>151</v>
      </c>
      <c r="C530">
        <v>70</v>
      </c>
      <c r="D530">
        <v>118</v>
      </c>
      <c r="E530" s="3">
        <v>140</v>
      </c>
    </row>
    <row r="531" spans="1:5" x14ac:dyDescent="0.25">
      <c r="A531" s="3" t="s">
        <v>90</v>
      </c>
      <c r="B531">
        <v>152</v>
      </c>
      <c r="C531">
        <v>70</v>
      </c>
      <c r="D531">
        <v>115</v>
      </c>
      <c r="E531" s="3">
        <v>145</v>
      </c>
    </row>
    <row r="532" spans="1:5" x14ac:dyDescent="0.25">
      <c r="A532" s="3" t="s">
        <v>90</v>
      </c>
      <c r="B532">
        <v>150</v>
      </c>
      <c r="C532">
        <v>70</v>
      </c>
      <c r="D532">
        <v>115</v>
      </c>
      <c r="E532" s="3">
        <v>150</v>
      </c>
    </row>
    <row r="533" spans="1:5" x14ac:dyDescent="0.25">
      <c r="A533" s="3" t="s">
        <v>90</v>
      </c>
      <c r="B533">
        <v>148</v>
      </c>
      <c r="C533">
        <v>70</v>
      </c>
      <c r="D533">
        <v>115</v>
      </c>
      <c r="E533" s="3">
        <v>155</v>
      </c>
    </row>
    <row r="534" spans="1:5" ht="15.75" thickBot="1" x14ac:dyDescent="0.3">
      <c r="A534" s="9" t="s">
        <v>90</v>
      </c>
      <c r="B534" s="7">
        <v>149</v>
      </c>
      <c r="C534" s="7">
        <v>70</v>
      </c>
      <c r="D534" s="7">
        <v>100</v>
      </c>
      <c r="E534" s="9">
        <v>160</v>
      </c>
    </row>
    <row r="535" spans="1:5" x14ac:dyDescent="0.25">
      <c r="A535" s="3" t="s">
        <v>91</v>
      </c>
      <c r="B535">
        <v>100</v>
      </c>
      <c r="C535">
        <v>62</v>
      </c>
      <c r="D535">
        <v>100</v>
      </c>
      <c r="E535" s="3">
        <v>0</v>
      </c>
    </row>
    <row r="536" spans="1:5" x14ac:dyDescent="0.25">
      <c r="A536" s="3" t="s">
        <v>91</v>
      </c>
      <c r="B536">
        <v>108</v>
      </c>
      <c r="C536">
        <v>60</v>
      </c>
      <c r="D536">
        <v>98</v>
      </c>
      <c r="E536" s="3">
        <v>5</v>
      </c>
    </row>
    <row r="537" spans="1:5" x14ac:dyDescent="0.25">
      <c r="A537" s="3" t="s">
        <v>91</v>
      </c>
      <c r="B537">
        <v>82</v>
      </c>
      <c r="C537">
        <v>58</v>
      </c>
      <c r="D537">
        <v>90</v>
      </c>
      <c r="E537" s="3">
        <v>10</v>
      </c>
    </row>
    <row r="538" spans="1:5" x14ac:dyDescent="0.25">
      <c r="A538" s="3" t="s">
        <v>91</v>
      </c>
      <c r="B538">
        <v>82</v>
      </c>
      <c r="C538">
        <v>58</v>
      </c>
      <c r="D538">
        <v>85</v>
      </c>
      <c r="E538" s="3">
        <v>15</v>
      </c>
    </row>
    <row r="539" spans="1:5" x14ac:dyDescent="0.25">
      <c r="A539" s="3" t="s">
        <v>91</v>
      </c>
      <c r="B539">
        <v>75</v>
      </c>
      <c r="C539">
        <v>50</v>
      </c>
      <c r="D539">
        <v>80</v>
      </c>
      <c r="E539" s="3">
        <v>20</v>
      </c>
    </row>
    <row r="540" spans="1:5" x14ac:dyDescent="0.25">
      <c r="A540" s="3" t="s">
        <v>91</v>
      </c>
      <c r="B540">
        <v>75</v>
      </c>
      <c r="C540">
        <v>55</v>
      </c>
      <c r="D540">
        <v>72</v>
      </c>
      <c r="E540" s="3">
        <v>25</v>
      </c>
    </row>
    <row r="541" spans="1:5" x14ac:dyDescent="0.25">
      <c r="A541" s="3" t="s">
        <v>91</v>
      </c>
      <c r="B541">
        <v>75</v>
      </c>
      <c r="C541">
        <v>54</v>
      </c>
      <c r="D541">
        <v>71</v>
      </c>
      <c r="E541" s="3">
        <v>30</v>
      </c>
    </row>
    <row r="542" spans="1:5" x14ac:dyDescent="0.25">
      <c r="A542" s="3" t="s">
        <v>91</v>
      </c>
      <c r="B542">
        <v>75</v>
      </c>
      <c r="C542">
        <v>54</v>
      </c>
      <c r="D542">
        <v>81</v>
      </c>
      <c r="E542" s="3">
        <v>35</v>
      </c>
    </row>
    <row r="543" spans="1:5" x14ac:dyDescent="0.25">
      <c r="A543" s="3" t="s">
        <v>91</v>
      </c>
      <c r="B543">
        <v>75</v>
      </c>
      <c r="C543">
        <v>50</v>
      </c>
      <c r="D543">
        <v>70</v>
      </c>
      <c r="E543" s="3">
        <v>40</v>
      </c>
    </row>
    <row r="544" spans="1:5" x14ac:dyDescent="0.25">
      <c r="A544" s="3" t="s">
        <v>91</v>
      </c>
      <c r="B544">
        <v>75</v>
      </c>
      <c r="C544">
        <v>50</v>
      </c>
      <c r="D544">
        <v>70</v>
      </c>
      <c r="E544" s="3">
        <v>45</v>
      </c>
    </row>
    <row r="545" spans="1:5" x14ac:dyDescent="0.25">
      <c r="A545" s="3" t="s">
        <v>91</v>
      </c>
      <c r="B545">
        <v>75</v>
      </c>
      <c r="C545">
        <v>50</v>
      </c>
      <c r="D545">
        <v>70</v>
      </c>
      <c r="E545" s="3">
        <v>50</v>
      </c>
    </row>
    <row r="546" spans="1:5" x14ac:dyDescent="0.25">
      <c r="A546" s="3" t="s">
        <v>91</v>
      </c>
      <c r="B546">
        <v>100</v>
      </c>
      <c r="C546">
        <v>59</v>
      </c>
      <c r="D546">
        <v>69</v>
      </c>
      <c r="E546" s="3">
        <v>55</v>
      </c>
    </row>
    <row r="547" spans="1:5" x14ac:dyDescent="0.25">
      <c r="A547" s="3" t="s">
        <v>91</v>
      </c>
      <c r="B547">
        <v>82</v>
      </c>
      <c r="C547">
        <v>45</v>
      </c>
      <c r="D547">
        <v>62</v>
      </c>
      <c r="E547" s="3">
        <v>60</v>
      </c>
    </row>
    <row r="548" spans="1:5" x14ac:dyDescent="0.25">
      <c r="A548" s="3" t="s">
        <v>91</v>
      </c>
      <c r="B548">
        <v>82</v>
      </c>
      <c r="C548">
        <v>50</v>
      </c>
      <c r="D548">
        <v>63</v>
      </c>
      <c r="E548" s="3">
        <v>65</v>
      </c>
    </row>
    <row r="549" spans="1:5" x14ac:dyDescent="0.25">
      <c r="A549" s="3" t="s">
        <v>91</v>
      </c>
      <c r="B549">
        <v>72</v>
      </c>
      <c r="C549">
        <v>50</v>
      </c>
      <c r="D549">
        <v>71</v>
      </c>
      <c r="E549" s="3">
        <v>70</v>
      </c>
    </row>
    <row r="550" spans="1:5" x14ac:dyDescent="0.25">
      <c r="A550" s="3" t="s">
        <v>91</v>
      </c>
      <c r="B550">
        <v>72</v>
      </c>
      <c r="C550">
        <v>51</v>
      </c>
      <c r="D550">
        <v>62</v>
      </c>
      <c r="E550" s="3">
        <v>75</v>
      </c>
    </row>
    <row r="551" spans="1:5" x14ac:dyDescent="0.25">
      <c r="A551" s="3" t="s">
        <v>91</v>
      </c>
      <c r="B551">
        <v>90</v>
      </c>
      <c r="C551">
        <v>52</v>
      </c>
      <c r="D551">
        <v>62</v>
      </c>
      <c r="E551" s="3">
        <v>80</v>
      </c>
    </row>
    <row r="552" spans="1:5" x14ac:dyDescent="0.25">
      <c r="A552" s="3" t="s">
        <v>91</v>
      </c>
      <c r="B552">
        <v>82</v>
      </c>
      <c r="C552">
        <v>53</v>
      </c>
      <c r="D552">
        <v>62</v>
      </c>
      <c r="E552" s="3">
        <v>85</v>
      </c>
    </row>
    <row r="553" spans="1:5" x14ac:dyDescent="0.25">
      <c r="A553" s="3" t="s">
        <v>91</v>
      </c>
      <c r="B553">
        <v>91</v>
      </c>
      <c r="C553">
        <v>53</v>
      </c>
      <c r="D553">
        <v>70</v>
      </c>
      <c r="E553" s="3">
        <v>90</v>
      </c>
    </row>
    <row r="554" spans="1:5" x14ac:dyDescent="0.25">
      <c r="A554" s="3" t="s">
        <v>91</v>
      </c>
      <c r="B554">
        <v>90</v>
      </c>
      <c r="C554">
        <v>53</v>
      </c>
      <c r="D554">
        <v>72</v>
      </c>
      <c r="E554" s="3">
        <v>95</v>
      </c>
    </row>
    <row r="555" spans="1:5" ht="15.75" thickBot="1" x14ac:dyDescent="0.3">
      <c r="A555" s="9" t="s">
        <v>91</v>
      </c>
      <c r="B555" s="7">
        <v>102</v>
      </c>
      <c r="C555" s="7">
        <v>62</v>
      </c>
      <c r="D555" s="7">
        <v>85</v>
      </c>
      <c r="E555" s="9">
        <v>100</v>
      </c>
    </row>
    <row r="556" spans="1:5" x14ac:dyDescent="0.25">
      <c r="A556" s="3" t="s">
        <v>526</v>
      </c>
      <c r="B556">
        <v>109</v>
      </c>
      <c r="C556">
        <v>58</v>
      </c>
      <c r="D556">
        <v>119</v>
      </c>
      <c r="E556" s="3">
        <v>5</v>
      </c>
    </row>
    <row r="557" spans="1:5" x14ac:dyDescent="0.25">
      <c r="A557" s="3" t="s">
        <v>526</v>
      </c>
      <c r="B557">
        <v>108</v>
      </c>
      <c r="C557">
        <v>60</v>
      </c>
      <c r="D557">
        <v>120</v>
      </c>
      <c r="E557" s="3">
        <v>10</v>
      </c>
    </row>
    <row r="558" spans="1:5" x14ac:dyDescent="0.25">
      <c r="A558" s="3" t="s">
        <v>526</v>
      </c>
      <c r="B558">
        <v>119</v>
      </c>
      <c r="C558">
        <v>74</v>
      </c>
      <c r="D558">
        <v>112</v>
      </c>
      <c r="E558" s="3">
        <v>15</v>
      </c>
    </row>
    <row r="559" spans="1:5" x14ac:dyDescent="0.25">
      <c r="A559" s="3" t="s">
        <v>526</v>
      </c>
      <c r="B559">
        <v>120</v>
      </c>
      <c r="C559">
        <v>74</v>
      </c>
      <c r="D559">
        <v>110</v>
      </c>
      <c r="E559" s="3">
        <v>20</v>
      </c>
    </row>
    <row r="560" spans="1:5" x14ac:dyDescent="0.25">
      <c r="A560" s="3" t="s">
        <v>526</v>
      </c>
      <c r="B560">
        <v>119</v>
      </c>
      <c r="C560">
        <v>70</v>
      </c>
      <c r="D560">
        <v>129</v>
      </c>
      <c r="E560" s="3">
        <v>25</v>
      </c>
    </row>
    <row r="561" spans="1:5" x14ac:dyDescent="0.25">
      <c r="A561" s="3" t="s">
        <v>526</v>
      </c>
      <c r="B561">
        <v>118</v>
      </c>
      <c r="C561">
        <v>68</v>
      </c>
      <c r="D561">
        <v>128</v>
      </c>
      <c r="E561" s="3">
        <v>30</v>
      </c>
    </row>
    <row r="562" spans="1:5" x14ac:dyDescent="0.25">
      <c r="A562" s="3" t="s">
        <v>526</v>
      </c>
      <c r="B562">
        <v>120</v>
      </c>
      <c r="C562">
        <v>75</v>
      </c>
      <c r="D562">
        <v>111</v>
      </c>
      <c r="E562" s="3">
        <v>35</v>
      </c>
    </row>
    <row r="563" spans="1:5" x14ac:dyDescent="0.25">
      <c r="A563" s="3" t="s">
        <v>526</v>
      </c>
      <c r="B563">
        <v>115</v>
      </c>
      <c r="C563">
        <v>70</v>
      </c>
      <c r="D563">
        <v>110</v>
      </c>
      <c r="E563" s="3">
        <v>40</v>
      </c>
    </row>
    <row r="564" spans="1:5" x14ac:dyDescent="0.25">
      <c r="A564" s="3" t="s">
        <v>526</v>
      </c>
      <c r="B564">
        <v>120</v>
      </c>
      <c r="C564">
        <v>70</v>
      </c>
      <c r="D564">
        <v>111</v>
      </c>
      <c r="E564" s="3">
        <v>45</v>
      </c>
    </row>
    <row r="565" spans="1:5" x14ac:dyDescent="0.25">
      <c r="A565" s="3" t="s">
        <v>526</v>
      </c>
      <c r="B565">
        <v>124</v>
      </c>
      <c r="C565">
        <v>70</v>
      </c>
      <c r="D565">
        <v>110</v>
      </c>
      <c r="E565" s="3">
        <v>50</v>
      </c>
    </row>
    <row r="566" spans="1:5" x14ac:dyDescent="0.25">
      <c r="A566" s="3" t="s">
        <v>526</v>
      </c>
      <c r="B566">
        <v>120</v>
      </c>
      <c r="C566">
        <v>70</v>
      </c>
      <c r="D566">
        <v>110</v>
      </c>
      <c r="E566" s="3">
        <v>55</v>
      </c>
    </row>
    <row r="567" spans="1:5" x14ac:dyDescent="0.25">
      <c r="A567" s="3" t="s">
        <v>526</v>
      </c>
      <c r="B567">
        <v>129</v>
      </c>
      <c r="C567">
        <v>70</v>
      </c>
      <c r="D567">
        <v>112</v>
      </c>
      <c r="E567" s="3">
        <v>60</v>
      </c>
    </row>
    <row r="568" spans="1:5" x14ac:dyDescent="0.25">
      <c r="A568" s="3" t="s">
        <v>526</v>
      </c>
      <c r="B568">
        <v>123</v>
      </c>
      <c r="C568">
        <v>78</v>
      </c>
      <c r="D568">
        <v>112</v>
      </c>
      <c r="E568" s="3">
        <v>65</v>
      </c>
    </row>
    <row r="569" spans="1:5" x14ac:dyDescent="0.25">
      <c r="A569" s="3" t="s">
        <v>526</v>
      </c>
      <c r="B569">
        <v>128</v>
      </c>
      <c r="C569">
        <v>72</v>
      </c>
      <c r="D569">
        <v>118</v>
      </c>
      <c r="E569" s="3">
        <v>70</v>
      </c>
    </row>
    <row r="570" spans="1:5" x14ac:dyDescent="0.25">
      <c r="A570" s="3" t="s">
        <v>526</v>
      </c>
      <c r="B570">
        <v>126</v>
      </c>
      <c r="C570">
        <v>66</v>
      </c>
      <c r="D570">
        <v>115</v>
      </c>
      <c r="E570" s="3">
        <v>75</v>
      </c>
    </row>
    <row r="571" spans="1:5" ht="15.75" thickBot="1" x14ac:dyDescent="0.3">
      <c r="A571" s="9" t="s">
        <v>526</v>
      </c>
      <c r="B571" s="7">
        <v>128</v>
      </c>
      <c r="C571" s="7">
        <v>68</v>
      </c>
      <c r="D571" s="7">
        <v>119</v>
      </c>
      <c r="E571" s="9">
        <v>80</v>
      </c>
    </row>
    <row r="572" spans="1:5" x14ac:dyDescent="0.25">
      <c r="A572" s="3" t="s">
        <v>92</v>
      </c>
      <c r="B572">
        <v>131</v>
      </c>
      <c r="C572">
        <v>68</v>
      </c>
      <c r="D572">
        <v>112</v>
      </c>
      <c r="E572" s="3">
        <v>0</v>
      </c>
    </row>
    <row r="573" spans="1:5" x14ac:dyDescent="0.25">
      <c r="A573" s="3" t="s">
        <v>92</v>
      </c>
      <c r="B573">
        <v>122</v>
      </c>
      <c r="C573">
        <v>70</v>
      </c>
      <c r="D573">
        <v>112</v>
      </c>
      <c r="E573" s="3">
        <v>5</v>
      </c>
    </row>
    <row r="574" spans="1:5" x14ac:dyDescent="0.25">
      <c r="A574" s="3" t="s">
        <v>92</v>
      </c>
      <c r="B574">
        <v>118</v>
      </c>
      <c r="C574">
        <v>70</v>
      </c>
      <c r="D574">
        <v>110</v>
      </c>
      <c r="E574" s="3">
        <v>10</v>
      </c>
    </row>
    <row r="575" spans="1:5" x14ac:dyDescent="0.25">
      <c r="A575" s="3" t="s">
        <v>92</v>
      </c>
      <c r="B575">
        <v>122</v>
      </c>
      <c r="C575">
        <v>71</v>
      </c>
      <c r="D575">
        <v>99</v>
      </c>
      <c r="E575" s="3">
        <v>15</v>
      </c>
    </row>
    <row r="576" spans="1:5" x14ac:dyDescent="0.25">
      <c r="A576" s="3" t="s">
        <v>92</v>
      </c>
      <c r="B576">
        <v>108</v>
      </c>
      <c r="C576">
        <v>63</v>
      </c>
      <c r="D576">
        <v>105</v>
      </c>
      <c r="E576" s="3">
        <v>20</v>
      </c>
    </row>
    <row r="577" spans="1:5" x14ac:dyDescent="0.25">
      <c r="A577" s="3" t="s">
        <v>92</v>
      </c>
      <c r="B577">
        <v>120</v>
      </c>
      <c r="C577">
        <v>63</v>
      </c>
      <c r="D577">
        <v>110</v>
      </c>
      <c r="E577" s="3">
        <v>25</v>
      </c>
    </row>
    <row r="578" spans="1:5" x14ac:dyDescent="0.25">
      <c r="A578" s="3" t="s">
        <v>92</v>
      </c>
      <c r="B578">
        <v>115</v>
      </c>
      <c r="C578">
        <v>68</v>
      </c>
      <c r="D578">
        <v>105</v>
      </c>
      <c r="E578" s="3">
        <v>30</v>
      </c>
    </row>
    <row r="579" spans="1:5" x14ac:dyDescent="0.25">
      <c r="A579" s="3" t="s">
        <v>92</v>
      </c>
      <c r="B579">
        <v>115</v>
      </c>
      <c r="C579">
        <v>78</v>
      </c>
      <c r="D579">
        <v>105</v>
      </c>
      <c r="E579" s="3">
        <v>35</v>
      </c>
    </row>
    <row r="580" spans="1:5" x14ac:dyDescent="0.25">
      <c r="A580" s="3" t="s">
        <v>92</v>
      </c>
      <c r="B580">
        <v>120</v>
      </c>
      <c r="C580">
        <v>62</v>
      </c>
      <c r="D580">
        <v>111</v>
      </c>
      <c r="E580" s="3">
        <v>40</v>
      </c>
    </row>
    <row r="581" spans="1:5" ht="15.75" thickBot="1" x14ac:dyDescent="0.3">
      <c r="A581" s="9" t="s">
        <v>92</v>
      </c>
      <c r="B581" s="7">
        <v>118</v>
      </c>
      <c r="C581" s="7">
        <v>72</v>
      </c>
      <c r="D581" s="7">
        <v>111</v>
      </c>
      <c r="E581" s="9">
        <v>45</v>
      </c>
    </row>
    <row r="582" spans="1:5" x14ac:dyDescent="0.25">
      <c r="A582" s="3" t="s">
        <v>93</v>
      </c>
      <c r="B582">
        <v>105</v>
      </c>
      <c r="C582">
        <v>65</v>
      </c>
      <c r="D582">
        <v>98</v>
      </c>
      <c r="E582" s="3">
        <v>5</v>
      </c>
    </row>
    <row r="583" spans="1:5" x14ac:dyDescent="0.25">
      <c r="A583" s="3" t="s">
        <v>93</v>
      </c>
      <c r="B583">
        <v>110</v>
      </c>
      <c r="C583">
        <v>65</v>
      </c>
      <c r="D583">
        <v>99</v>
      </c>
      <c r="E583" s="3">
        <v>10</v>
      </c>
    </row>
    <row r="584" spans="1:5" x14ac:dyDescent="0.25">
      <c r="A584" s="3" t="s">
        <v>93</v>
      </c>
      <c r="B584">
        <v>102</v>
      </c>
      <c r="C584">
        <v>65</v>
      </c>
      <c r="D584">
        <v>99</v>
      </c>
      <c r="E584" s="3">
        <v>15</v>
      </c>
    </row>
    <row r="585" spans="1:5" x14ac:dyDescent="0.25">
      <c r="A585" s="3" t="s">
        <v>93</v>
      </c>
      <c r="B585">
        <v>102</v>
      </c>
      <c r="C585">
        <v>72</v>
      </c>
      <c r="D585">
        <v>99</v>
      </c>
      <c r="E585" s="3">
        <v>20</v>
      </c>
    </row>
    <row r="586" spans="1:5" x14ac:dyDescent="0.25">
      <c r="A586" s="3" t="s">
        <v>93</v>
      </c>
      <c r="B586">
        <v>122</v>
      </c>
      <c r="C586">
        <v>70</v>
      </c>
      <c r="D586">
        <v>120</v>
      </c>
      <c r="E586" s="3">
        <v>25</v>
      </c>
    </row>
    <row r="587" spans="1:5" x14ac:dyDescent="0.25">
      <c r="A587" s="3" t="s">
        <v>93</v>
      </c>
      <c r="B587">
        <v>130</v>
      </c>
      <c r="C587">
        <v>54</v>
      </c>
      <c r="D587">
        <v>108</v>
      </c>
      <c r="E587" s="3">
        <v>30</v>
      </c>
    </row>
    <row r="588" spans="1:5" x14ac:dyDescent="0.25">
      <c r="A588" s="3" t="s">
        <v>93</v>
      </c>
      <c r="B588">
        <v>115</v>
      </c>
      <c r="C588">
        <v>75</v>
      </c>
      <c r="D588">
        <v>75</v>
      </c>
      <c r="E588" s="3">
        <v>35</v>
      </c>
    </row>
    <row r="589" spans="1:5" x14ac:dyDescent="0.25">
      <c r="A589" s="3" t="s">
        <v>93</v>
      </c>
      <c r="B589">
        <v>105</v>
      </c>
      <c r="C589">
        <v>60</v>
      </c>
      <c r="D589">
        <v>97</v>
      </c>
      <c r="E589" s="3">
        <v>40</v>
      </c>
    </row>
    <row r="590" spans="1:5" x14ac:dyDescent="0.25">
      <c r="A590" s="3" t="s">
        <v>93</v>
      </c>
      <c r="B590">
        <v>110</v>
      </c>
      <c r="C590">
        <v>60</v>
      </c>
      <c r="D590">
        <v>118</v>
      </c>
      <c r="E590" s="3">
        <v>45</v>
      </c>
    </row>
    <row r="591" spans="1:5" x14ac:dyDescent="0.25">
      <c r="A591" s="3" t="s">
        <v>93</v>
      </c>
      <c r="B591">
        <v>120</v>
      </c>
      <c r="C591">
        <v>63</v>
      </c>
      <c r="D591">
        <v>102</v>
      </c>
      <c r="E591" s="3">
        <v>50</v>
      </c>
    </row>
    <row r="592" spans="1:5" x14ac:dyDescent="0.25">
      <c r="A592" s="3" t="s">
        <v>93</v>
      </c>
      <c r="B592">
        <v>112</v>
      </c>
      <c r="C592">
        <v>58</v>
      </c>
      <c r="D592">
        <v>115</v>
      </c>
      <c r="E592" s="3">
        <v>55</v>
      </c>
    </row>
    <row r="593" spans="1:5" x14ac:dyDescent="0.25">
      <c r="A593" s="3" t="s">
        <v>93</v>
      </c>
      <c r="B593">
        <v>118</v>
      </c>
      <c r="C593">
        <v>58</v>
      </c>
      <c r="D593">
        <v>95</v>
      </c>
      <c r="E593" s="3">
        <v>60</v>
      </c>
    </row>
    <row r="594" spans="1:5" x14ac:dyDescent="0.25">
      <c r="A594" s="3" t="s">
        <v>93</v>
      </c>
      <c r="B594">
        <v>115</v>
      </c>
      <c r="C594">
        <v>58</v>
      </c>
      <c r="D594">
        <v>95</v>
      </c>
      <c r="E594" s="3">
        <v>65</v>
      </c>
    </row>
    <row r="595" spans="1:5" x14ac:dyDescent="0.25">
      <c r="A595" s="3" t="s">
        <v>93</v>
      </c>
      <c r="B595">
        <v>90</v>
      </c>
      <c r="C595">
        <v>50</v>
      </c>
      <c r="D595">
        <v>98</v>
      </c>
      <c r="E595" s="3">
        <v>70</v>
      </c>
    </row>
    <row r="596" spans="1:5" x14ac:dyDescent="0.25">
      <c r="A596" s="3" t="s">
        <v>93</v>
      </c>
      <c r="B596">
        <v>108</v>
      </c>
      <c r="C596">
        <v>52</v>
      </c>
      <c r="D596">
        <v>102</v>
      </c>
      <c r="E596" s="3">
        <v>75</v>
      </c>
    </row>
    <row r="597" spans="1:5" x14ac:dyDescent="0.25">
      <c r="A597" s="3" t="s">
        <v>93</v>
      </c>
      <c r="B597">
        <v>119</v>
      </c>
      <c r="C597">
        <v>58</v>
      </c>
      <c r="D597">
        <v>102</v>
      </c>
      <c r="E597" s="3">
        <v>80</v>
      </c>
    </row>
    <row r="598" spans="1:5" x14ac:dyDescent="0.25">
      <c r="A598" s="3" t="s">
        <v>93</v>
      </c>
      <c r="B598">
        <v>120</v>
      </c>
      <c r="C598">
        <v>55</v>
      </c>
      <c r="D598">
        <v>104</v>
      </c>
      <c r="E598" s="3">
        <v>85</v>
      </c>
    </row>
    <row r="599" spans="1:5" x14ac:dyDescent="0.25">
      <c r="A599" s="3" t="s">
        <v>93</v>
      </c>
      <c r="B599">
        <v>119</v>
      </c>
      <c r="C599">
        <v>55</v>
      </c>
      <c r="D599">
        <v>104</v>
      </c>
      <c r="E599" s="3">
        <v>90</v>
      </c>
    </row>
    <row r="600" spans="1:5" x14ac:dyDescent="0.25">
      <c r="A600" s="3" t="s">
        <v>93</v>
      </c>
      <c r="B600">
        <v>115</v>
      </c>
      <c r="C600">
        <v>55</v>
      </c>
      <c r="D600">
        <v>104</v>
      </c>
      <c r="E600" s="3">
        <v>95</v>
      </c>
    </row>
    <row r="601" spans="1:5" x14ac:dyDescent="0.25">
      <c r="A601" s="3" t="s">
        <v>93</v>
      </c>
      <c r="B601">
        <v>115</v>
      </c>
      <c r="C601">
        <v>55</v>
      </c>
      <c r="D601">
        <v>101</v>
      </c>
      <c r="E601" s="3">
        <v>100</v>
      </c>
    </row>
    <row r="602" spans="1:5" x14ac:dyDescent="0.25">
      <c r="A602" s="3" t="s">
        <v>93</v>
      </c>
      <c r="B602">
        <v>115</v>
      </c>
      <c r="C602">
        <v>55</v>
      </c>
      <c r="D602">
        <v>99</v>
      </c>
      <c r="E602" s="3">
        <v>105</v>
      </c>
    </row>
    <row r="603" spans="1:5" x14ac:dyDescent="0.25">
      <c r="A603" s="3" t="s">
        <v>93</v>
      </c>
      <c r="B603">
        <v>100</v>
      </c>
      <c r="C603">
        <v>50</v>
      </c>
      <c r="D603">
        <v>100</v>
      </c>
      <c r="E603" s="3">
        <v>110</v>
      </c>
    </row>
    <row r="604" spans="1:5" x14ac:dyDescent="0.25">
      <c r="A604" s="3" t="s">
        <v>93</v>
      </c>
      <c r="B604">
        <v>85</v>
      </c>
      <c r="C604">
        <v>45</v>
      </c>
      <c r="D604">
        <v>101</v>
      </c>
      <c r="E604" s="3">
        <v>115</v>
      </c>
    </row>
    <row r="605" spans="1:5" x14ac:dyDescent="0.25">
      <c r="A605" s="3" t="s">
        <v>93</v>
      </c>
      <c r="B605">
        <v>108</v>
      </c>
      <c r="C605">
        <v>60</v>
      </c>
      <c r="D605">
        <v>100</v>
      </c>
      <c r="E605" s="3">
        <v>120</v>
      </c>
    </row>
    <row r="606" spans="1:5" x14ac:dyDescent="0.25">
      <c r="A606" s="3" t="s">
        <v>93</v>
      </c>
      <c r="B606">
        <v>105</v>
      </c>
      <c r="C606">
        <v>51</v>
      </c>
      <c r="D606">
        <v>97</v>
      </c>
      <c r="E606" s="3">
        <v>125</v>
      </c>
    </row>
    <row r="607" spans="1:5" x14ac:dyDescent="0.25">
      <c r="A607" s="3" t="s">
        <v>93</v>
      </c>
      <c r="B607">
        <v>105</v>
      </c>
      <c r="C607">
        <v>50</v>
      </c>
      <c r="D607">
        <v>97</v>
      </c>
      <c r="E607" s="3">
        <v>130</v>
      </c>
    </row>
    <row r="608" spans="1:5" x14ac:dyDescent="0.25">
      <c r="A608" s="3" t="s">
        <v>93</v>
      </c>
      <c r="B608">
        <v>105</v>
      </c>
      <c r="C608">
        <v>51</v>
      </c>
      <c r="D608">
        <v>98</v>
      </c>
      <c r="E608" s="3">
        <v>135</v>
      </c>
    </row>
    <row r="609" spans="1:5" x14ac:dyDescent="0.25">
      <c r="A609" s="3" t="s">
        <v>93</v>
      </c>
      <c r="B609">
        <v>105</v>
      </c>
      <c r="C609">
        <v>54</v>
      </c>
      <c r="D609">
        <v>98</v>
      </c>
      <c r="E609" s="3">
        <v>140</v>
      </c>
    </row>
    <row r="610" spans="1:5" x14ac:dyDescent="0.25">
      <c r="A610" s="3" t="s">
        <v>93</v>
      </c>
      <c r="B610">
        <v>105</v>
      </c>
      <c r="C610">
        <v>54</v>
      </c>
      <c r="D610">
        <v>97</v>
      </c>
      <c r="E610" s="3">
        <v>145</v>
      </c>
    </row>
    <row r="611" spans="1:5" ht="15.75" thickBot="1" x14ac:dyDescent="0.3">
      <c r="A611" s="9" t="s">
        <v>93</v>
      </c>
      <c r="B611" s="7">
        <v>105</v>
      </c>
      <c r="C611" s="7">
        <v>54</v>
      </c>
      <c r="D611" s="7">
        <v>97</v>
      </c>
      <c r="E611" s="9">
        <v>150</v>
      </c>
    </row>
    <row r="612" spans="1:5" x14ac:dyDescent="0.25">
      <c r="A612" s="3" t="s">
        <v>527</v>
      </c>
      <c r="B612">
        <v>140</v>
      </c>
      <c r="C612">
        <v>92</v>
      </c>
      <c r="D612">
        <v>135</v>
      </c>
      <c r="E612" s="3">
        <v>5</v>
      </c>
    </row>
    <row r="613" spans="1:5" x14ac:dyDescent="0.25">
      <c r="A613" s="3" t="s">
        <v>527</v>
      </c>
      <c r="B613">
        <v>139</v>
      </c>
      <c r="C613">
        <v>80</v>
      </c>
      <c r="D613">
        <v>122</v>
      </c>
      <c r="E613" s="3">
        <v>10</v>
      </c>
    </row>
    <row r="614" spans="1:5" x14ac:dyDescent="0.25">
      <c r="A614" s="3" t="s">
        <v>527</v>
      </c>
      <c r="B614">
        <v>140</v>
      </c>
      <c r="C614">
        <v>90</v>
      </c>
      <c r="D614">
        <v>125</v>
      </c>
      <c r="E614" s="3">
        <v>15</v>
      </c>
    </row>
    <row r="615" spans="1:5" x14ac:dyDescent="0.25">
      <c r="A615" s="3" t="s">
        <v>527</v>
      </c>
      <c r="B615">
        <v>139</v>
      </c>
      <c r="C615">
        <v>89</v>
      </c>
      <c r="D615">
        <v>120</v>
      </c>
      <c r="E615" s="3">
        <v>20</v>
      </c>
    </row>
    <row r="616" spans="1:5" x14ac:dyDescent="0.25">
      <c r="A616" s="3" t="s">
        <v>527</v>
      </c>
      <c r="B616">
        <v>75</v>
      </c>
      <c r="C616">
        <v>45</v>
      </c>
      <c r="D616">
        <v>98</v>
      </c>
      <c r="E616" s="3">
        <v>25</v>
      </c>
    </row>
    <row r="617" spans="1:5" x14ac:dyDescent="0.25">
      <c r="A617" s="3" t="s">
        <v>527</v>
      </c>
      <c r="B617">
        <v>109</v>
      </c>
      <c r="C617">
        <v>55</v>
      </c>
      <c r="D617">
        <v>86</v>
      </c>
      <c r="E617" s="3">
        <v>30</v>
      </c>
    </row>
    <row r="618" spans="1:5" x14ac:dyDescent="0.25">
      <c r="A618" s="3" t="s">
        <v>527</v>
      </c>
      <c r="B618">
        <v>99</v>
      </c>
      <c r="C618">
        <v>78</v>
      </c>
      <c r="D618">
        <v>100</v>
      </c>
      <c r="E618" s="3">
        <v>35</v>
      </c>
    </row>
    <row r="619" spans="1:5" x14ac:dyDescent="0.25">
      <c r="A619" s="3" t="s">
        <v>527</v>
      </c>
      <c r="B619">
        <v>130</v>
      </c>
      <c r="C619">
        <v>65</v>
      </c>
      <c r="D619">
        <v>99</v>
      </c>
      <c r="E619" s="3">
        <v>40</v>
      </c>
    </row>
    <row r="620" spans="1:5" x14ac:dyDescent="0.25">
      <c r="A620" s="3" t="s">
        <v>527</v>
      </c>
      <c r="B620">
        <v>120</v>
      </c>
      <c r="C620">
        <v>60</v>
      </c>
      <c r="D620">
        <v>105</v>
      </c>
      <c r="E620" s="3">
        <v>45</v>
      </c>
    </row>
    <row r="621" spans="1:5" x14ac:dyDescent="0.25">
      <c r="A621" s="3" t="s">
        <v>527</v>
      </c>
      <c r="B621">
        <v>100</v>
      </c>
      <c r="C621">
        <v>62</v>
      </c>
      <c r="D621">
        <v>110</v>
      </c>
      <c r="E621" s="3">
        <v>50</v>
      </c>
    </row>
    <row r="622" spans="1:5" x14ac:dyDescent="0.25">
      <c r="A622" s="3" t="s">
        <v>527</v>
      </c>
      <c r="B622">
        <v>110</v>
      </c>
      <c r="C622">
        <v>52</v>
      </c>
      <c r="D622">
        <v>121</v>
      </c>
      <c r="E622" s="3">
        <v>55</v>
      </c>
    </row>
    <row r="623" spans="1:5" x14ac:dyDescent="0.25">
      <c r="A623" s="3" t="s">
        <v>527</v>
      </c>
      <c r="B623">
        <v>98</v>
      </c>
      <c r="C623">
        <v>50</v>
      </c>
      <c r="D623">
        <v>111</v>
      </c>
      <c r="E623" s="3">
        <v>60</v>
      </c>
    </row>
    <row r="624" spans="1:5" x14ac:dyDescent="0.25">
      <c r="A624" s="3" t="s">
        <v>527</v>
      </c>
      <c r="B624">
        <v>118</v>
      </c>
      <c r="C624">
        <v>65</v>
      </c>
      <c r="D624">
        <v>108</v>
      </c>
      <c r="E624" s="3">
        <v>65</v>
      </c>
    </row>
    <row r="625" spans="1:5" ht="15.75" thickBot="1" x14ac:dyDescent="0.3">
      <c r="A625" s="9" t="s">
        <v>527</v>
      </c>
      <c r="B625" s="7">
        <v>130</v>
      </c>
      <c r="C625" s="7">
        <v>80</v>
      </c>
      <c r="D625" s="7">
        <v>112</v>
      </c>
      <c r="E625" s="9">
        <v>70</v>
      </c>
    </row>
    <row r="626" spans="1:5" x14ac:dyDescent="0.25">
      <c r="A626" s="3" t="s">
        <v>94</v>
      </c>
      <c r="B626">
        <v>210</v>
      </c>
      <c r="C626">
        <v>115</v>
      </c>
      <c r="D626">
        <v>98</v>
      </c>
      <c r="E626" s="3">
        <v>0</v>
      </c>
    </row>
    <row r="627" spans="1:5" x14ac:dyDescent="0.25">
      <c r="A627" s="3" t="s">
        <v>94</v>
      </c>
      <c r="B627">
        <v>205</v>
      </c>
      <c r="C627">
        <v>105</v>
      </c>
      <c r="D627">
        <v>84</v>
      </c>
      <c r="E627" s="3">
        <v>5</v>
      </c>
    </row>
    <row r="628" spans="1:5" x14ac:dyDescent="0.25">
      <c r="A628" s="3" t="s">
        <v>94</v>
      </c>
      <c r="B628">
        <v>112</v>
      </c>
      <c r="C628">
        <v>74</v>
      </c>
      <c r="D628">
        <v>80</v>
      </c>
      <c r="E628" s="3">
        <v>10</v>
      </c>
    </row>
    <row r="629" spans="1:5" x14ac:dyDescent="0.25">
      <c r="A629" s="3" t="s">
        <v>94</v>
      </c>
      <c r="B629">
        <v>195</v>
      </c>
      <c r="C629">
        <v>53</v>
      </c>
      <c r="D629">
        <v>64</v>
      </c>
      <c r="E629" s="3">
        <v>15</v>
      </c>
    </row>
    <row r="630" spans="1:5" x14ac:dyDescent="0.25">
      <c r="A630" s="3" t="s">
        <v>94</v>
      </c>
      <c r="B630">
        <v>81</v>
      </c>
      <c r="C630">
        <v>48</v>
      </c>
      <c r="D630">
        <v>62</v>
      </c>
      <c r="E630" s="3">
        <v>20</v>
      </c>
    </row>
    <row r="631" spans="1:5" x14ac:dyDescent="0.25">
      <c r="A631" s="3" t="s">
        <v>94</v>
      </c>
      <c r="B631">
        <v>91</v>
      </c>
      <c r="C631">
        <v>79</v>
      </c>
      <c r="D631">
        <v>32</v>
      </c>
      <c r="E631" s="3">
        <v>25</v>
      </c>
    </row>
    <row r="632" spans="1:5" x14ac:dyDescent="0.25">
      <c r="A632" s="3" t="s">
        <v>94</v>
      </c>
      <c r="B632">
        <v>98</v>
      </c>
      <c r="C632">
        <v>50</v>
      </c>
      <c r="D632">
        <v>50</v>
      </c>
      <c r="E632" s="3">
        <v>30</v>
      </c>
    </row>
    <row r="633" spans="1:5" x14ac:dyDescent="0.25">
      <c r="A633" s="3" t="s">
        <v>94</v>
      </c>
      <c r="B633">
        <v>72</v>
      </c>
      <c r="C633">
        <v>28</v>
      </c>
      <c r="D633">
        <v>79</v>
      </c>
      <c r="E633" s="3">
        <v>35</v>
      </c>
    </row>
    <row r="634" spans="1:5" x14ac:dyDescent="0.25">
      <c r="A634" s="3" t="s">
        <v>94</v>
      </c>
      <c r="B634">
        <v>85</v>
      </c>
      <c r="C634">
        <v>42</v>
      </c>
      <c r="D634">
        <v>55</v>
      </c>
      <c r="E634" s="3">
        <v>40</v>
      </c>
    </row>
    <row r="635" spans="1:5" x14ac:dyDescent="0.25">
      <c r="A635" s="3" t="s">
        <v>94</v>
      </c>
      <c r="B635">
        <v>102</v>
      </c>
      <c r="C635">
        <v>42</v>
      </c>
      <c r="D635">
        <v>55</v>
      </c>
      <c r="E635" s="3">
        <v>45</v>
      </c>
    </row>
    <row r="636" spans="1:5" x14ac:dyDescent="0.25">
      <c r="A636" s="3" t="s">
        <v>94</v>
      </c>
      <c r="B636">
        <v>125</v>
      </c>
      <c r="C636">
        <v>73</v>
      </c>
      <c r="D636">
        <v>59</v>
      </c>
      <c r="E636" s="3">
        <v>50</v>
      </c>
    </row>
    <row r="637" spans="1:5" x14ac:dyDescent="0.25">
      <c r="A637" s="3" t="s">
        <v>94</v>
      </c>
      <c r="B637">
        <v>125</v>
      </c>
      <c r="C637">
        <v>78</v>
      </c>
      <c r="D637">
        <v>65</v>
      </c>
      <c r="E637" s="3">
        <v>55</v>
      </c>
    </row>
    <row r="638" spans="1:5" x14ac:dyDescent="0.25">
      <c r="A638" s="3" t="s">
        <v>94</v>
      </c>
      <c r="B638">
        <v>148</v>
      </c>
      <c r="C638">
        <v>68</v>
      </c>
      <c r="D638">
        <v>65</v>
      </c>
      <c r="E638" s="3">
        <v>60</v>
      </c>
    </row>
    <row r="639" spans="1:5" x14ac:dyDescent="0.25">
      <c r="A639" s="3" t="s">
        <v>94</v>
      </c>
      <c r="B639">
        <v>118</v>
      </c>
      <c r="C639">
        <v>78</v>
      </c>
      <c r="D639">
        <v>60</v>
      </c>
      <c r="E639" s="3">
        <v>65</v>
      </c>
    </row>
    <row r="640" spans="1:5" x14ac:dyDescent="0.25">
      <c r="A640" s="3" t="s">
        <v>94</v>
      </c>
      <c r="B640">
        <v>142</v>
      </c>
      <c r="C640">
        <v>80</v>
      </c>
      <c r="D640">
        <v>62</v>
      </c>
      <c r="E640" s="3">
        <v>70</v>
      </c>
    </row>
    <row r="641" spans="1:5" x14ac:dyDescent="0.25">
      <c r="A641" s="3" t="s">
        <v>94</v>
      </c>
      <c r="B641">
        <v>152</v>
      </c>
      <c r="C641">
        <v>75</v>
      </c>
      <c r="D641">
        <v>61</v>
      </c>
      <c r="E641" s="3">
        <v>75</v>
      </c>
    </row>
    <row r="642" spans="1:5" x14ac:dyDescent="0.25">
      <c r="A642" s="3" t="s">
        <v>94</v>
      </c>
      <c r="B642">
        <v>140</v>
      </c>
      <c r="C642">
        <v>75</v>
      </c>
      <c r="D642">
        <v>67</v>
      </c>
      <c r="E642" s="3">
        <v>80</v>
      </c>
    </row>
    <row r="643" spans="1:5" x14ac:dyDescent="0.25">
      <c r="A643" s="3" t="s">
        <v>94</v>
      </c>
      <c r="B643">
        <v>108</v>
      </c>
      <c r="C643">
        <v>53</v>
      </c>
      <c r="D643">
        <v>68</v>
      </c>
      <c r="E643" s="3">
        <v>85</v>
      </c>
    </row>
    <row r="644" spans="1:5" x14ac:dyDescent="0.25">
      <c r="A644" s="3" t="s">
        <v>94</v>
      </c>
      <c r="B644">
        <v>109</v>
      </c>
      <c r="C644">
        <v>54</v>
      </c>
      <c r="D644">
        <v>70</v>
      </c>
      <c r="E644" s="3">
        <v>90</v>
      </c>
    </row>
    <row r="645" spans="1:5" x14ac:dyDescent="0.25">
      <c r="A645" s="3" t="s">
        <v>94</v>
      </c>
      <c r="B645">
        <v>141</v>
      </c>
      <c r="C645">
        <v>78</v>
      </c>
      <c r="D645">
        <v>62</v>
      </c>
      <c r="E645" s="3">
        <v>95</v>
      </c>
    </row>
    <row r="646" spans="1:5" x14ac:dyDescent="0.25">
      <c r="A646" s="3" t="s">
        <v>94</v>
      </c>
      <c r="B646">
        <v>141</v>
      </c>
      <c r="C646">
        <v>74</v>
      </c>
      <c r="D646">
        <v>63</v>
      </c>
      <c r="E646" s="3">
        <v>100</v>
      </c>
    </row>
    <row r="647" spans="1:5" x14ac:dyDescent="0.25">
      <c r="A647" s="3" t="s">
        <v>94</v>
      </c>
      <c r="B647">
        <v>159</v>
      </c>
      <c r="C647">
        <v>84</v>
      </c>
      <c r="D647">
        <v>69</v>
      </c>
      <c r="E647" s="3">
        <v>105</v>
      </c>
    </row>
    <row r="648" spans="1:5" x14ac:dyDescent="0.25">
      <c r="A648" s="3" t="s">
        <v>94</v>
      </c>
      <c r="B648">
        <v>162</v>
      </c>
      <c r="C648">
        <v>95</v>
      </c>
      <c r="D648">
        <v>70</v>
      </c>
      <c r="E648" s="3">
        <v>110</v>
      </c>
    </row>
    <row r="649" spans="1:5" ht="15.75" thickBot="1" x14ac:dyDescent="0.3">
      <c r="A649" s="9" t="s">
        <v>94</v>
      </c>
      <c r="B649" s="7">
        <v>181</v>
      </c>
      <c r="C649" s="7">
        <v>95</v>
      </c>
      <c r="D649" s="7">
        <v>69</v>
      </c>
      <c r="E649" s="9">
        <v>120</v>
      </c>
    </row>
    <row r="650" spans="1:5" x14ac:dyDescent="0.25">
      <c r="A650" s="3" t="s">
        <v>95</v>
      </c>
      <c r="B650">
        <v>93</v>
      </c>
      <c r="C650">
        <v>55</v>
      </c>
      <c r="D650">
        <v>118</v>
      </c>
      <c r="E650" s="3">
        <v>0</v>
      </c>
    </row>
    <row r="651" spans="1:5" x14ac:dyDescent="0.25">
      <c r="A651" s="3" t="s">
        <v>95</v>
      </c>
      <c r="B651">
        <v>80</v>
      </c>
      <c r="C651">
        <v>35</v>
      </c>
      <c r="D651">
        <v>98</v>
      </c>
      <c r="E651" s="3">
        <v>5</v>
      </c>
    </row>
    <row r="652" spans="1:5" x14ac:dyDescent="0.25">
      <c r="A652" s="3" t="s">
        <v>95</v>
      </c>
      <c r="B652">
        <v>130</v>
      </c>
      <c r="C652">
        <v>80</v>
      </c>
      <c r="D652">
        <v>104</v>
      </c>
      <c r="E652" s="3">
        <v>10</v>
      </c>
    </row>
    <row r="653" spans="1:5" x14ac:dyDescent="0.25">
      <c r="A653" s="3" t="s">
        <v>95</v>
      </c>
      <c r="B653">
        <v>95</v>
      </c>
      <c r="C653">
        <v>40</v>
      </c>
      <c r="D653">
        <v>108</v>
      </c>
      <c r="E653" s="3">
        <v>15</v>
      </c>
    </row>
    <row r="654" spans="1:5" x14ac:dyDescent="0.25">
      <c r="A654" s="3" t="s">
        <v>95</v>
      </c>
      <c r="B654">
        <v>98</v>
      </c>
      <c r="C654">
        <v>55</v>
      </c>
      <c r="D654">
        <v>93</v>
      </c>
      <c r="E654" s="3">
        <v>20</v>
      </c>
    </row>
    <row r="655" spans="1:5" x14ac:dyDescent="0.25">
      <c r="A655" s="3" t="s">
        <v>95</v>
      </c>
      <c r="B655">
        <v>93</v>
      </c>
      <c r="C655">
        <v>55</v>
      </c>
      <c r="D655">
        <v>90</v>
      </c>
      <c r="E655" s="3">
        <v>25</v>
      </c>
    </row>
    <row r="656" spans="1:5" x14ac:dyDescent="0.25">
      <c r="A656" s="3" t="s">
        <v>95</v>
      </c>
      <c r="B656">
        <v>95</v>
      </c>
      <c r="C656">
        <v>60</v>
      </c>
      <c r="D656">
        <v>93</v>
      </c>
      <c r="E656" s="3">
        <v>30</v>
      </c>
    </row>
    <row r="657" spans="1:5" x14ac:dyDescent="0.25">
      <c r="A657" s="3" t="s">
        <v>95</v>
      </c>
      <c r="B657">
        <v>95</v>
      </c>
      <c r="C657">
        <v>54</v>
      </c>
      <c r="D657">
        <v>93</v>
      </c>
      <c r="E657" s="3">
        <v>35</v>
      </c>
    </row>
    <row r="658" spans="1:5" x14ac:dyDescent="0.25">
      <c r="A658" s="3" t="s">
        <v>95</v>
      </c>
      <c r="B658">
        <v>98</v>
      </c>
      <c r="C658">
        <v>60</v>
      </c>
      <c r="D658">
        <v>93</v>
      </c>
      <c r="E658" s="3">
        <v>40</v>
      </c>
    </row>
    <row r="659" spans="1:5" x14ac:dyDescent="0.25">
      <c r="A659" s="3" t="s">
        <v>95</v>
      </c>
      <c r="B659">
        <v>110</v>
      </c>
      <c r="C659">
        <v>84</v>
      </c>
      <c r="D659">
        <v>115</v>
      </c>
      <c r="E659" s="3">
        <v>45</v>
      </c>
    </row>
    <row r="660" spans="1:5" x14ac:dyDescent="0.25">
      <c r="A660" s="3" t="s">
        <v>95</v>
      </c>
      <c r="B660">
        <v>98</v>
      </c>
      <c r="C660">
        <v>58</v>
      </c>
      <c r="D660">
        <v>114</v>
      </c>
      <c r="E660" s="3">
        <v>50</v>
      </c>
    </row>
    <row r="661" spans="1:5" x14ac:dyDescent="0.25">
      <c r="A661" s="3" t="s">
        <v>95</v>
      </c>
      <c r="B661">
        <v>93</v>
      </c>
      <c r="C661">
        <v>59</v>
      </c>
      <c r="D661">
        <v>98</v>
      </c>
      <c r="E661" s="3">
        <v>55</v>
      </c>
    </row>
    <row r="662" spans="1:5" ht="15.75" thickBot="1" x14ac:dyDescent="0.3">
      <c r="A662" s="9" t="s">
        <v>95</v>
      </c>
      <c r="B662" s="7">
        <v>108</v>
      </c>
      <c r="C662" s="7">
        <v>70</v>
      </c>
      <c r="D662" s="7">
        <v>101</v>
      </c>
      <c r="E662" s="9">
        <v>60</v>
      </c>
    </row>
    <row r="663" spans="1:5" x14ac:dyDescent="0.25">
      <c r="A663" s="3" t="s">
        <v>96</v>
      </c>
      <c r="B663">
        <v>114</v>
      </c>
      <c r="C663">
        <v>62</v>
      </c>
      <c r="D663">
        <v>88</v>
      </c>
      <c r="E663" s="3">
        <v>0</v>
      </c>
    </row>
    <row r="664" spans="1:5" x14ac:dyDescent="0.25">
      <c r="A664" s="3" t="s">
        <v>96</v>
      </c>
      <c r="B664">
        <v>131</v>
      </c>
      <c r="C664">
        <v>68</v>
      </c>
      <c r="D664">
        <v>80</v>
      </c>
      <c r="E664" s="3">
        <v>5</v>
      </c>
    </row>
    <row r="665" spans="1:5" x14ac:dyDescent="0.25">
      <c r="A665" s="3" t="s">
        <v>96</v>
      </c>
      <c r="B665">
        <v>131</v>
      </c>
      <c r="C665">
        <v>70</v>
      </c>
      <c r="D665">
        <v>75</v>
      </c>
      <c r="E665" s="3">
        <v>10</v>
      </c>
    </row>
    <row r="666" spans="1:5" x14ac:dyDescent="0.25">
      <c r="A666" s="3" t="s">
        <v>96</v>
      </c>
      <c r="B666">
        <v>150</v>
      </c>
      <c r="C666">
        <v>90</v>
      </c>
      <c r="D666">
        <v>75</v>
      </c>
      <c r="E666" s="3">
        <v>15</v>
      </c>
    </row>
    <row r="667" spans="1:5" x14ac:dyDescent="0.25">
      <c r="A667" s="3" t="s">
        <v>96</v>
      </c>
      <c r="B667">
        <v>122</v>
      </c>
      <c r="C667">
        <v>82</v>
      </c>
      <c r="D667">
        <v>75</v>
      </c>
      <c r="E667" s="3">
        <v>20</v>
      </c>
    </row>
    <row r="668" spans="1:5" x14ac:dyDescent="0.25">
      <c r="A668" s="3" t="s">
        <v>96</v>
      </c>
      <c r="B668">
        <v>111</v>
      </c>
      <c r="C668">
        <v>63</v>
      </c>
      <c r="D668">
        <v>75</v>
      </c>
      <c r="E668" s="3">
        <v>25</v>
      </c>
    </row>
    <row r="669" spans="1:5" x14ac:dyDescent="0.25">
      <c r="A669" s="3" t="s">
        <v>96</v>
      </c>
      <c r="B669">
        <v>110</v>
      </c>
      <c r="C669">
        <v>58</v>
      </c>
      <c r="D669">
        <v>79</v>
      </c>
      <c r="E669" s="3">
        <v>30</v>
      </c>
    </row>
    <row r="670" spans="1:5" x14ac:dyDescent="0.25">
      <c r="A670" s="3" t="s">
        <v>96</v>
      </c>
      <c r="B670">
        <v>98</v>
      </c>
      <c r="C670">
        <v>55</v>
      </c>
      <c r="D670">
        <v>75</v>
      </c>
      <c r="E670" s="3">
        <v>35</v>
      </c>
    </row>
    <row r="671" spans="1:5" x14ac:dyDescent="0.25">
      <c r="A671" s="3" t="s">
        <v>96</v>
      </c>
      <c r="B671">
        <v>92</v>
      </c>
      <c r="C671">
        <v>55</v>
      </c>
      <c r="D671">
        <v>75</v>
      </c>
      <c r="E671" s="3">
        <v>40</v>
      </c>
    </row>
    <row r="672" spans="1:5" x14ac:dyDescent="0.25">
      <c r="A672" s="3" t="s">
        <v>96</v>
      </c>
      <c r="B672">
        <v>100</v>
      </c>
      <c r="C672">
        <v>55</v>
      </c>
      <c r="D672">
        <v>70</v>
      </c>
      <c r="E672" s="3">
        <v>45</v>
      </c>
    </row>
    <row r="673" spans="1:5" x14ac:dyDescent="0.25">
      <c r="A673" s="3" t="s">
        <v>96</v>
      </c>
      <c r="B673">
        <v>113</v>
      </c>
      <c r="C673">
        <v>70</v>
      </c>
      <c r="D673">
        <v>78</v>
      </c>
      <c r="E673" s="3">
        <v>50</v>
      </c>
    </row>
    <row r="674" spans="1:5" x14ac:dyDescent="0.25">
      <c r="A674" s="3" t="s">
        <v>96</v>
      </c>
      <c r="B674">
        <v>98</v>
      </c>
      <c r="C674">
        <v>55</v>
      </c>
      <c r="D674">
        <v>60</v>
      </c>
      <c r="E674" s="3">
        <v>55</v>
      </c>
    </row>
    <row r="675" spans="1:5" x14ac:dyDescent="0.25">
      <c r="A675" s="3" t="s">
        <v>96</v>
      </c>
      <c r="B675">
        <v>152</v>
      </c>
      <c r="C675">
        <v>85</v>
      </c>
      <c r="D675">
        <v>78</v>
      </c>
      <c r="E675" s="3">
        <v>60</v>
      </c>
    </row>
    <row r="676" spans="1:5" x14ac:dyDescent="0.25">
      <c r="A676" s="3" t="s">
        <v>96</v>
      </c>
      <c r="B676">
        <v>152</v>
      </c>
      <c r="C676">
        <v>85</v>
      </c>
      <c r="D676">
        <v>72</v>
      </c>
      <c r="E676" s="3">
        <v>65</v>
      </c>
    </row>
    <row r="677" spans="1:5" x14ac:dyDescent="0.25">
      <c r="A677" s="3" t="s">
        <v>96</v>
      </c>
      <c r="B677">
        <v>140</v>
      </c>
      <c r="C677">
        <v>88</v>
      </c>
      <c r="D677">
        <v>68</v>
      </c>
      <c r="E677" s="3">
        <v>70</v>
      </c>
    </row>
    <row r="678" spans="1:5" x14ac:dyDescent="0.25">
      <c r="A678" s="3" t="s">
        <v>96</v>
      </c>
      <c r="B678">
        <v>132</v>
      </c>
      <c r="C678">
        <v>85</v>
      </c>
      <c r="D678">
        <v>70</v>
      </c>
      <c r="E678" s="3">
        <v>75</v>
      </c>
    </row>
    <row r="679" spans="1:5" x14ac:dyDescent="0.25">
      <c r="A679" s="3" t="s">
        <v>96</v>
      </c>
      <c r="B679">
        <v>124</v>
      </c>
      <c r="C679">
        <v>65</v>
      </c>
      <c r="D679">
        <v>68</v>
      </c>
      <c r="E679" s="3">
        <v>80</v>
      </c>
    </row>
    <row r="680" spans="1:5" x14ac:dyDescent="0.25">
      <c r="A680" s="3" t="s">
        <v>96</v>
      </c>
      <c r="B680">
        <v>105</v>
      </c>
      <c r="C680">
        <v>65</v>
      </c>
      <c r="D680">
        <v>68</v>
      </c>
      <c r="E680" s="3">
        <v>85</v>
      </c>
    </row>
    <row r="681" spans="1:5" x14ac:dyDescent="0.25">
      <c r="A681" s="3" t="s">
        <v>96</v>
      </c>
      <c r="B681">
        <v>110</v>
      </c>
      <c r="C681">
        <v>65</v>
      </c>
      <c r="D681">
        <v>70</v>
      </c>
      <c r="E681" s="3">
        <v>90</v>
      </c>
    </row>
    <row r="682" spans="1:5" x14ac:dyDescent="0.25">
      <c r="A682" s="3" t="s">
        <v>96</v>
      </c>
      <c r="B682">
        <v>108</v>
      </c>
      <c r="C682">
        <v>62</v>
      </c>
      <c r="D682">
        <v>68</v>
      </c>
      <c r="E682" s="3">
        <v>95</v>
      </c>
    </row>
    <row r="683" spans="1:5" x14ac:dyDescent="0.25">
      <c r="A683" s="3" t="s">
        <v>96</v>
      </c>
      <c r="B683">
        <v>100</v>
      </c>
      <c r="C683">
        <v>62</v>
      </c>
      <c r="D683">
        <v>69</v>
      </c>
      <c r="E683" s="3">
        <v>100</v>
      </c>
    </row>
    <row r="684" spans="1:5" x14ac:dyDescent="0.25">
      <c r="A684" s="3" t="s">
        <v>96</v>
      </c>
      <c r="B684">
        <v>112</v>
      </c>
      <c r="C684">
        <v>62</v>
      </c>
      <c r="D684">
        <v>70</v>
      </c>
      <c r="E684" s="3">
        <v>105</v>
      </c>
    </row>
    <row r="685" spans="1:5" x14ac:dyDescent="0.25">
      <c r="A685" s="3" t="s">
        <v>96</v>
      </c>
      <c r="B685">
        <v>105</v>
      </c>
      <c r="C685">
        <v>68</v>
      </c>
      <c r="D685">
        <v>65</v>
      </c>
      <c r="E685" s="3">
        <v>110</v>
      </c>
    </row>
    <row r="686" spans="1:5" x14ac:dyDescent="0.25">
      <c r="A686" s="3" t="s">
        <v>96</v>
      </c>
      <c r="B686">
        <v>105</v>
      </c>
      <c r="C686">
        <v>68</v>
      </c>
      <c r="D686">
        <v>70</v>
      </c>
      <c r="E686" s="3">
        <v>115</v>
      </c>
    </row>
    <row r="687" spans="1:5" x14ac:dyDescent="0.25">
      <c r="A687" s="3" t="s">
        <v>96</v>
      </c>
      <c r="B687">
        <v>112</v>
      </c>
      <c r="C687">
        <v>68</v>
      </c>
      <c r="D687">
        <v>66</v>
      </c>
      <c r="E687" s="3">
        <v>120</v>
      </c>
    </row>
    <row r="688" spans="1:5" x14ac:dyDescent="0.25">
      <c r="A688" s="3" t="s">
        <v>96</v>
      </c>
      <c r="B688">
        <v>110</v>
      </c>
      <c r="C688">
        <v>68</v>
      </c>
      <c r="D688">
        <v>66</v>
      </c>
      <c r="E688" s="3">
        <v>125</v>
      </c>
    </row>
    <row r="689" spans="1:5" x14ac:dyDescent="0.25">
      <c r="A689" s="3" t="s">
        <v>96</v>
      </c>
      <c r="B689">
        <v>112</v>
      </c>
      <c r="C689">
        <v>68</v>
      </c>
      <c r="D689">
        <v>71</v>
      </c>
      <c r="E689" s="3">
        <v>130</v>
      </c>
    </row>
    <row r="690" spans="1:5" x14ac:dyDescent="0.25">
      <c r="A690" s="3" t="s">
        <v>96</v>
      </c>
      <c r="B690">
        <v>112</v>
      </c>
      <c r="C690">
        <v>58</v>
      </c>
      <c r="D690">
        <v>69</v>
      </c>
      <c r="E690" s="3">
        <v>135</v>
      </c>
    </row>
    <row r="691" spans="1:5" x14ac:dyDescent="0.25">
      <c r="A691" s="3" t="s">
        <v>96</v>
      </c>
      <c r="B691">
        <v>105</v>
      </c>
      <c r="C691">
        <v>70</v>
      </c>
      <c r="D691">
        <v>69</v>
      </c>
      <c r="E691" s="3">
        <v>140</v>
      </c>
    </row>
    <row r="692" spans="1:5" x14ac:dyDescent="0.25">
      <c r="A692" s="3" t="s">
        <v>96</v>
      </c>
      <c r="B692">
        <v>121</v>
      </c>
      <c r="C692">
        <v>71</v>
      </c>
      <c r="D692">
        <v>69</v>
      </c>
      <c r="E692" s="3">
        <v>145</v>
      </c>
    </row>
    <row r="693" spans="1:5" x14ac:dyDescent="0.25">
      <c r="A693" s="3" t="s">
        <v>96</v>
      </c>
      <c r="B693">
        <v>120</v>
      </c>
      <c r="C693">
        <v>62</v>
      </c>
      <c r="D693">
        <v>61</v>
      </c>
      <c r="E693" s="3">
        <v>150</v>
      </c>
    </row>
    <row r="694" spans="1:5" x14ac:dyDescent="0.25">
      <c r="A694" s="3" t="s">
        <v>96</v>
      </c>
      <c r="B694">
        <v>117</v>
      </c>
      <c r="C694">
        <v>68</v>
      </c>
      <c r="D694">
        <v>69</v>
      </c>
      <c r="E694" s="3">
        <v>155</v>
      </c>
    </row>
    <row r="695" spans="1:5" x14ac:dyDescent="0.25">
      <c r="A695" s="3" t="s">
        <v>96</v>
      </c>
      <c r="B695">
        <v>105</v>
      </c>
      <c r="C695">
        <v>60</v>
      </c>
      <c r="D695">
        <v>69</v>
      </c>
      <c r="E695" s="3">
        <v>160</v>
      </c>
    </row>
    <row r="696" spans="1:5" x14ac:dyDescent="0.25">
      <c r="A696" s="3" t="s">
        <v>96</v>
      </c>
      <c r="B696">
        <v>110</v>
      </c>
      <c r="C696">
        <v>62</v>
      </c>
      <c r="D696">
        <v>71</v>
      </c>
      <c r="E696" s="3">
        <v>165</v>
      </c>
    </row>
    <row r="697" spans="1:5" x14ac:dyDescent="0.25">
      <c r="A697" s="3" t="s">
        <v>96</v>
      </c>
      <c r="B697">
        <v>121</v>
      </c>
      <c r="C697">
        <v>65</v>
      </c>
      <c r="D697">
        <v>78</v>
      </c>
      <c r="E697" s="3">
        <v>170</v>
      </c>
    </row>
    <row r="698" spans="1:5" x14ac:dyDescent="0.25">
      <c r="A698" s="3" t="s">
        <v>96</v>
      </c>
      <c r="B698">
        <v>113</v>
      </c>
      <c r="C698">
        <v>60</v>
      </c>
      <c r="D698">
        <v>77</v>
      </c>
      <c r="E698" s="3">
        <v>175</v>
      </c>
    </row>
    <row r="699" spans="1:5" x14ac:dyDescent="0.25">
      <c r="A699" s="3" t="s">
        <v>96</v>
      </c>
      <c r="B699">
        <v>113</v>
      </c>
      <c r="C699">
        <v>65</v>
      </c>
      <c r="D699">
        <v>78</v>
      </c>
      <c r="E699" s="3">
        <v>180</v>
      </c>
    </row>
    <row r="700" spans="1:5" x14ac:dyDescent="0.25">
      <c r="A700" s="3" t="s">
        <v>96</v>
      </c>
      <c r="B700">
        <v>113</v>
      </c>
      <c r="C700">
        <v>60</v>
      </c>
      <c r="D700">
        <v>77</v>
      </c>
      <c r="E700" s="3">
        <v>185</v>
      </c>
    </row>
    <row r="701" spans="1:5" x14ac:dyDescent="0.25">
      <c r="A701" s="3" t="s">
        <v>96</v>
      </c>
      <c r="B701">
        <v>113</v>
      </c>
      <c r="C701">
        <v>60</v>
      </c>
      <c r="D701">
        <v>78</v>
      </c>
      <c r="E701" s="3">
        <v>190</v>
      </c>
    </row>
    <row r="702" spans="1:5" x14ac:dyDescent="0.25">
      <c r="A702" s="3" t="s">
        <v>96</v>
      </c>
      <c r="B702">
        <v>108</v>
      </c>
      <c r="C702">
        <v>60</v>
      </c>
      <c r="D702">
        <v>72</v>
      </c>
      <c r="E702" s="3">
        <v>195</v>
      </c>
    </row>
    <row r="703" spans="1:5" x14ac:dyDescent="0.25">
      <c r="A703" s="3" t="s">
        <v>96</v>
      </c>
      <c r="B703">
        <v>102</v>
      </c>
      <c r="C703">
        <v>38</v>
      </c>
      <c r="D703">
        <v>59</v>
      </c>
      <c r="E703" s="3">
        <v>200</v>
      </c>
    </row>
    <row r="704" spans="1:5" x14ac:dyDescent="0.25">
      <c r="A704" s="3" t="s">
        <v>96</v>
      </c>
      <c r="B704">
        <v>111</v>
      </c>
      <c r="C704">
        <v>62</v>
      </c>
      <c r="D704">
        <v>74</v>
      </c>
      <c r="E704" s="3">
        <v>205</v>
      </c>
    </row>
    <row r="705" spans="1:5" x14ac:dyDescent="0.25">
      <c r="A705" s="3" t="s">
        <v>96</v>
      </c>
      <c r="B705">
        <v>110</v>
      </c>
      <c r="C705">
        <v>62</v>
      </c>
      <c r="D705">
        <v>69</v>
      </c>
      <c r="E705" s="3">
        <v>210</v>
      </c>
    </row>
    <row r="706" spans="1:5" x14ac:dyDescent="0.25">
      <c r="A706" s="3" t="s">
        <v>96</v>
      </c>
      <c r="B706">
        <v>110</v>
      </c>
      <c r="C706">
        <v>69</v>
      </c>
      <c r="D706">
        <v>72</v>
      </c>
      <c r="E706" s="3">
        <v>215</v>
      </c>
    </row>
    <row r="707" spans="1:5" x14ac:dyDescent="0.25">
      <c r="A707" s="3" t="s">
        <v>96</v>
      </c>
      <c r="B707">
        <v>122</v>
      </c>
      <c r="C707">
        <v>71</v>
      </c>
      <c r="D707">
        <v>74</v>
      </c>
      <c r="E707" s="3">
        <v>220</v>
      </c>
    </row>
    <row r="708" spans="1:5" x14ac:dyDescent="0.25">
      <c r="A708" s="3" t="s">
        <v>96</v>
      </c>
      <c r="B708">
        <v>120</v>
      </c>
      <c r="C708">
        <v>82</v>
      </c>
      <c r="D708">
        <v>74</v>
      </c>
      <c r="E708" s="3">
        <v>225</v>
      </c>
    </row>
    <row r="709" spans="1:5" x14ac:dyDescent="0.25">
      <c r="A709" s="3" t="s">
        <v>96</v>
      </c>
      <c r="B709">
        <v>121</v>
      </c>
      <c r="C709">
        <v>81</v>
      </c>
      <c r="D709">
        <v>74</v>
      </c>
      <c r="E709" s="3">
        <v>230</v>
      </c>
    </row>
    <row r="710" spans="1:5" x14ac:dyDescent="0.25">
      <c r="A710" s="3" t="s">
        <v>96</v>
      </c>
      <c r="B710">
        <v>130</v>
      </c>
      <c r="C710">
        <v>80</v>
      </c>
      <c r="D710">
        <v>72</v>
      </c>
      <c r="E710" s="3">
        <v>235</v>
      </c>
    </row>
    <row r="711" spans="1:5" x14ac:dyDescent="0.25">
      <c r="A711" s="3" t="s">
        <v>96</v>
      </c>
      <c r="B711">
        <v>150</v>
      </c>
      <c r="C711">
        <v>82</v>
      </c>
      <c r="D711">
        <v>78</v>
      </c>
      <c r="E711" s="3">
        <v>240</v>
      </c>
    </row>
    <row r="712" spans="1:5" ht="15.75" thickBot="1" x14ac:dyDescent="0.3">
      <c r="A712" s="9" t="s">
        <v>96</v>
      </c>
      <c r="B712" s="7">
        <v>140</v>
      </c>
      <c r="C712" s="7">
        <v>92</v>
      </c>
      <c r="D712" s="7">
        <v>80</v>
      </c>
      <c r="E712" s="9">
        <v>245</v>
      </c>
    </row>
    <row r="713" spans="1:5" x14ac:dyDescent="0.25">
      <c r="A713" s="3" t="s">
        <v>528</v>
      </c>
      <c r="B713">
        <v>132</v>
      </c>
      <c r="C713">
        <v>62</v>
      </c>
      <c r="D713">
        <v>100</v>
      </c>
      <c r="E713" s="3">
        <v>5</v>
      </c>
    </row>
    <row r="714" spans="1:5" x14ac:dyDescent="0.25">
      <c r="A714" s="3" t="s">
        <v>528</v>
      </c>
      <c r="B714">
        <v>110</v>
      </c>
      <c r="C714">
        <v>60</v>
      </c>
      <c r="D714">
        <v>68</v>
      </c>
      <c r="E714" s="3">
        <v>10</v>
      </c>
    </row>
    <row r="715" spans="1:5" x14ac:dyDescent="0.25">
      <c r="A715" s="3" t="s">
        <v>528</v>
      </c>
      <c r="B715">
        <v>140</v>
      </c>
      <c r="C715">
        <v>75</v>
      </c>
      <c r="D715">
        <v>55</v>
      </c>
      <c r="E715" s="3">
        <v>15</v>
      </c>
    </row>
    <row r="716" spans="1:5" x14ac:dyDescent="0.25">
      <c r="A716" s="3" t="s">
        <v>528</v>
      </c>
      <c r="B716">
        <v>160</v>
      </c>
      <c r="C716">
        <v>68</v>
      </c>
      <c r="D716">
        <v>60</v>
      </c>
      <c r="E716" s="3">
        <v>20</v>
      </c>
    </row>
    <row r="717" spans="1:5" x14ac:dyDescent="0.25">
      <c r="A717" s="3" t="s">
        <v>528</v>
      </c>
      <c r="B717">
        <v>180</v>
      </c>
      <c r="C717">
        <v>90</v>
      </c>
      <c r="D717">
        <v>63</v>
      </c>
      <c r="E717" s="3">
        <v>25</v>
      </c>
    </row>
    <row r="718" spans="1:5" x14ac:dyDescent="0.25">
      <c r="A718" s="3" t="s">
        <v>528</v>
      </c>
      <c r="B718">
        <v>190</v>
      </c>
      <c r="C718">
        <v>78</v>
      </c>
      <c r="D718">
        <v>71</v>
      </c>
      <c r="E718" s="3">
        <v>30</v>
      </c>
    </row>
    <row r="719" spans="1:5" x14ac:dyDescent="0.25">
      <c r="A719" s="3" t="s">
        <v>528</v>
      </c>
      <c r="B719">
        <v>180</v>
      </c>
      <c r="C719">
        <v>75</v>
      </c>
      <c r="D719">
        <v>82</v>
      </c>
      <c r="E719" s="3">
        <v>35</v>
      </c>
    </row>
    <row r="720" spans="1:5" x14ac:dyDescent="0.25">
      <c r="A720" s="3" t="s">
        <v>528</v>
      </c>
      <c r="B720">
        <v>130</v>
      </c>
      <c r="C720">
        <v>73</v>
      </c>
      <c r="D720">
        <v>100</v>
      </c>
      <c r="E720" s="3">
        <v>40</v>
      </c>
    </row>
    <row r="721" spans="1:5" x14ac:dyDescent="0.25">
      <c r="A721" s="3" t="s">
        <v>528</v>
      </c>
      <c r="B721">
        <v>129</v>
      </c>
      <c r="C721">
        <v>72</v>
      </c>
      <c r="D721">
        <v>70</v>
      </c>
      <c r="E721" s="3">
        <v>45</v>
      </c>
    </row>
    <row r="722" spans="1:5" x14ac:dyDescent="0.25">
      <c r="A722" s="3" t="s">
        <v>528</v>
      </c>
      <c r="B722">
        <v>132</v>
      </c>
      <c r="C722">
        <v>62</v>
      </c>
      <c r="D722">
        <v>110</v>
      </c>
      <c r="E722" s="3">
        <v>50</v>
      </c>
    </row>
    <row r="723" spans="1:5" x14ac:dyDescent="0.25">
      <c r="A723" s="3" t="s">
        <v>528</v>
      </c>
      <c r="B723">
        <v>135</v>
      </c>
      <c r="C723">
        <v>72</v>
      </c>
      <c r="D723">
        <v>70</v>
      </c>
      <c r="E723" s="3">
        <v>55</v>
      </c>
    </row>
    <row r="724" spans="1:5" x14ac:dyDescent="0.25">
      <c r="A724" s="3" t="s">
        <v>528</v>
      </c>
      <c r="B724">
        <v>135</v>
      </c>
      <c r="C724">
        <v>74</v>
      </c>
      <c r="D724">
        <v>75</v>
      </c>
      <c r="E724" s="3">
        <v>60</v>
      </c>
    </row>
    <row r="725" spans="1:5" x14ac:dyDescent="0.25">
      <c r="A725" s="3" t="s">
        <v>528</v>
      </c>
      <c r="B725">
        <v>135</v>
      </c>
      <c r="C725">
        <v>62</v>
      </c>
      <c r="D725">
        <v>78</v>
      </c>
      <c r="E725" s="3">
        <v>65</v>
      </c>
    </row>
    <row r="726" spans="1:5" x14ac:dyDescent="0.25">
      <c r="A726" s="3" t="s">
        <v>528</v>
      </c>
      <c r="B726">
        <v>140</v>
      </c>
      <c r="C726">
        <v>60</v>
      </c>
      <c r="D726">
        <v>109</v>
      </c>
      <c r="E726" s="3">
        <v>70</v>
      </c>
    </row>
    <row r="727" spans="1:5" x14ac:dyDescent="0.25">
      <c r="A727" s="3" t="s">
        <v>528</v>
      </c>
      <c r="B727">
        <v>132</v>
      </c>
      <c r="C727">
        <v>75</v>
      </c>
      <c r="D727">
        <v>100</v>
      </c>
      <c r="E727" s="3">
        <v>75</v>
      </c>
    </row>
    <row r="728" spans="1:5" x14ac:dyDescent="0.25">
      <c r="A728" s="3" t="s">
        <v>528</v>
      </c>
      <c r="B728">
        <v>130</v>
      </c>
      <c r="C728">
        <v>80</v>
      </c>
      <c r="D728">
        <v>110</v>
      </c>
      <c r="E728" s="3">
        <v>80</v>
      </c>
    </row>
    <row r="729" spans="1:5" x14ac:dyDescent="0.25">
      <c r="A729" s="3" t="s">
        <v>528</v>
      </c>
      <c r="B729">
        <v>122</v>
      </c>
      <c r="C729">
        <v>75</v>
      </c>
      <c r="D729">
        <v>110</v>
      </c>
      <c r="E729" s="3">
        <v>85</v>
      </c>
    </row>
    <row r="730" spans="1:5" ht="15.75" thickBot="1" x14ac:dyDescent="0.3">
      <c r="A730" s="9" t="s">
        <v>528</v>
      </c>
      <c r="B730" s="7">
        <v>122</v>
      </c>
      <c r="C730" s="7">
        <v>80</v>
      </c>
      <c r="D730" s="7">
        <v>110</v>
      </c>
      <c r="E730" s="9">
        <v>90</v>
      </c>
    </row>
    <row r="731" spans="1:5" x14ac:dyDescent="0.25">
      <c r="A731" s="3" t="s">
        <v>97</v>
      </c>
      <c r="B731">
        <v>110</v>
      </c>
      <c r="C731">
        <v>65</v>
      </c>
      <c r="D731">
        <v>75</v>
      </c>
      <c r="E731" s="3">
        <v>5</v>
      </c>
    </row>
    <row r="732" spans="1:5" x14ac:dyDescent="0.25">
      <c r="A732" s="3" t="s">
        <v>97</v>
      </c>
      <c r="B732">
        <v>110</v>
      </c>
      <c r="C732">
        <v>65</v>
      </c>
      <c r="D732">
        <v>75</v>
      </c>
      <c r="E732" s="3">
        <v>10</v>
      </c>
    </row>
    <row r="733" spans="1:5" x14ac:dyDescent="0.25">
      <c r="A733" s="3" t="s">
        <v>97</v>
      </c>
      <c r="B733">
        <v>101</v>
      </c>
      <c r="C733">
        <v>60</v>
      </c>
      <c r="D733">
        <v>79</v>
      </c>
      <c r="E733" s="3">
        <v>15</v>
      </c>
    </row>
    <row r="734" spans="1:5" x14ac:dyDescent="0.25">
      <c r="A734" s="3" t="s">
        <v>97</v>
      </c>
      <c r="B734">
        <v>99</v>
      </c>
      <c r="C734">
        <v>60</v>
      </c>
      <c r="D734">
        <v>80</v>
      </c>
      <c r="E734" s="3">
        <v>20</v>
      </c>
    </row>
    <row r="735" spans="1:5" x14ac:dyDescent="0.25">
      <c r="A735" s="3" t="s">
        <v>97</v>
      </c>
      <c r="B735">
        <v>97</v>
      </c>
      <c r="C735">
        <v>52</v>
      </c>
      <c r="D735">
        <v>80</v>
      </c>
      <c r="E735" s="3">
        <v>25</v>
      </c>
    </row>
    <row r="736" spans="1:5" x14ac:dyDescent="0.25">
      <c r="A736" s="3" t="s">
        <v>97</v>
      </c>
      <c r="B736">
        <v>90</v>
      </c>
      <c r="C736">
        <v>48</v>
      </c>
      <c r="D736">
        <v>80</v>
      </c>
      <c r="E736" s="3">
        <v>30</v>
      </c>
    </row>
    <row r="737" spans="1:5" x14ac:dyDescent="0.25">
      <c r="A737" s="3" t="s">
        <v>97</v>
      </c>
      <c r="B737">
        <v>90</v>
      </c>
      <c r="C737">
        <v>47</v>
      </c>
      <c r="D737">
        <v>79</v>
      </c>
      <c r="E737" s="3">
        <v>35</v>
      </c>
    </row>
    <row r="738" spans="1:5" x14ac:dyDescent="0.25">
      <c r="A738" s="3" t="s">
        <v>97</v>
      </c>
      <c r="B738">
        <v>89</v>
      </c>
      <c r="C738">
        <v>49</v>
      </c>
      <c r="D738">
        <v>78</v>
      </c>
      <c r="E738" s="3">
        <v>40</v>
      </c>
    </row>
    <row r="739" spans="1:5" x14ac:dyDescent="0.25">
      <c r="A739" s="3" t="s">
        <v>97</v>
      </c>
      <c r="B739">
        <v>88</v>
      </c>
      <c r="C739">
        <v>50</v>
      </c>
      <c r="D739">
        <v>75</v>
      </c>
      <c r="E739" s="3">
        <v>45</v>
      </c>
    </row>
    <row r="740" spans="1:5" x14ac:dyDescent="0.25">
      <c r="A740" s="3" t="s">
        <v>97</v>
      </c>
      <c r="B740">
        <v>88</v>
      </c>
      <c r="C740">
        <v>51</v>
      </c>
      <c r="D740">
        <v>75</v>
      </c>
      <c r="E740" s="3">
        <v>50</v>
      </c>
    </row>
    <row r="741" spans="1:5" x14ac:dyDescent="0.25">
      <c r="A741" s="3" t="s">
        <v>97</v>
      </c>
      <c r="B741">
        <v>90</v>
      </c>
      <c r="C741">
        <v>50</v>
      </c>
      <c r="D741">
        <v>73</v>
      </c>
      <c r="E741" s="3">
        <v>55</v>
      </c>
    </row>
    <row r="742" spans="1:5" x14ac:dyDescent="0.25">
      <c r="A742" s="3" t="s">
        <v>97</v>
      </c>
      <c r="B742">
        <v>90</v>
      </c>
      <c r="C742">
        <v>49</v>
      </c>
      <c r="D742">
        <v>73</v>
      </c>
      <c r="E742" s="3">
        <v>60</v>
      </c>
    </row>
    <row r="743" spans="1:5" x14ac:dyDescent="0.25">
      <c r="A743" s="3" t="s">
        <v>97</v>
      </c>
      <c r="B743">
        <v>90</v>
      </c>
      <c r="C743">
        <v>45</v>
      </c>
      <c r="D743">
        <v>73</v>
      </c>
      <c r="E743" s="3">
        <v>65</v>
      </c>
    </row>
    <row r="744" spans="1:5" x14ac:dyDescent="0.25">
      <c r="A744" s="3" t="s">
        <v>97</v>
      </c>
      <c r="B744">
        <v>90</v>
      </c>
      <c r="C744">
        <v>45</v>
      </c>
      <c r="D744">
        <v>73</v>
      </c>
      <c r="E744" s="3">
        <v>70</v>
      </c>
    </row>
    <row r="745" spans="1:5" x14ac:dyDescent="0.25">
      <c r="A745" s="3" t="s">
        <v>97</v>
      </c>
      <c r="B745">
        <v>90</v>
      </c>
      <c r="C745">
        <v>43</v>
      </c>
      <c r="D745">
        <v>73</v>
      </c>
      <c r="E745" s="3">
        <v>75</v>
      </c>
    </row>
    <row r="746" spans="1:5" x14ac:dyDescent="0.25">
      <c r="A746" s="3" t="s">
        <v>97</v>
      </c>
      <c r="B746">
        <v>90</v>
      </c>
      <c r="C746">
        <v>42</v>
      </c>
      <c r="D746">
        <v>72</v>
      </c>
      <c r="E746" s="3">
        <v>80</v>
      </c>
    </row>
    <row r="747" spans="1:5" x14ac:dyDescent="0.25">
      <c r="A747" s="3" t="s">
        <v>97</v>
      </c>
      <c r="B747">
        <v>90</v>
      </c>
      <c r="C747">
        <v>42</v>
      </c>
      <c r="D747">
        <v>72</v>
      </c>
      <c r="E747" s="3">
        <v>85</v>
      </c>
    </row>
    <row r="748" spans="1:5" x14ac:dyDescent="0.25">
      <c r="A748" s="3" t="s">
        <v>97</v>
      </c>
      <c r="B748">
        <v>89</v>
      </c>
      <c r="C748">
        <v>41</v>
      </c>
      <c r="D748">
        <v>72</v>
      </c>
      <c r="E748" s="3">
        <v>90</v>
      </c>
    </row>
    <row r="749" spans="1:5" x14ac:dyDescent="0.25">
      <c r="A749" s="3" t="s">
        <v>97</v>
      </c>
      <c r="B749">
        <v>88</v>
      </c>
      <c r="C749">
        <v>40</v>
      </c>
      <c r="D749">
        <v>72</v>
      </c>
      <c r="E749" s="3">
        <v>95</v>
      </c>
    </row>
    <row r="750" spans="1:5" x14ac:dyDescent="0.25">
      <c r="A750" s="3" t="s">
        <v>97</v>
      </c>
      <c r="B750">
        <v>89</v>
      </c>
      <c r="C750">
        <v>40</v>
      </c>
      <c r="D750">
        <v>70</v>
      </c>
      <c r="E750" s="3">
        <v>100</v>
      </c>
    </row>
    <row r="751" spans="1:5" x14ac:dyDescent="0.25">
      <c r="A751" s="3" t="s">
        <v>97</v>
      </c>
      <c r="B751">
        <v>90</v>
      </c>
      <c r="C751">
        <v>40</v>
      </c>
      <c r="D751">
        <v>70</v>
      </c>
      <c r="E751" s="3">
        <v>105</v>
      </c>
    </row>
    <row r="752" spans="1:5" x14ac:dyDescent="0.25">
      <c r="A752" s="3" t="s">
        <v>97</v>
      </c>
      <c r="B752">
        <v>90</v>
      </c>
      <c r="C752">
        <v>40</v>
      </c>
      <c r="D752">
        <v>70</v>
      </c>
      <c r="E752" s="3">
        <v>110</v>
      </c>
    </row>
    <row r="753" spans="1:5" x14ac:dyDescent="0.25">
      <c r="A753" s="3" t="s">
        <v>97</v>
      </c>
      <c r="B753">
        <v>90</v>
      </c>
      <c r="C753">
        <v>45</v>
      </c>
      <c r="D753">
        <v>70</v>
      </c>
      <c r="E753" s="3">
        <v>115</v>
      </c>
    </row>
    <row r="754" spans="1:5" x14ac:dyDescent="0.25">
      <c r="A754" s="3" t="s">
        <v>97</v>
      </c>
      <c r="B754">
        <v>90</v>
      </c>
      <c r="C754">
        <v>51</v>
      </c>
      <c r="D754">
        <v>70</v>
      </c>
      <c r="E754" s="3">
        <v>120</v>
      </c>
    </row>
    <row r="755" spans="1:5" x14ac:dyDescent="0.25">
      <c r="A755" s="3" t="s">
        <v>97</v>
      </c>
      <c r="B755">
        <v>90</v>
      </c>
      <c r="C755">
        <v>50</v>
      </c>
      <c r="D755">
        <v>72</v>
      </c>
      <c r="E755" s="3">
        <v>125</v>
      </c>
    </row>
    <row r="756" spans="1:5" x14ac:dyDescent="0.25">
      <c r="A756" s="3" t="s">
        <v>97</v>
      </c>
      <c r="B756">
        <v>90</v>
      </c>
      <c r="C756">
        <v>50</v>
      </c>
      <c r="D756">
        <v>72</v>
      </c>
      <c r="E756" s="3">
        <v>130</v>
      </c>
    </row>
    <row r="757" spans="1:5" x14ac:dyDescent="0.25">
      <c r="A757" s="3" t="s">
        <v>97</v>
      </c>
      <c r="B757">
        <v>90</v>
      </c>
      <c r="C757">
        <v>50</v>
      </c>
      <c r="D757">
        <v>73</v>
      </c>
      <c r="E757" s="3">
        <v>135</v>
      </c>
    </row>
    <row r="758" spans="1:5" ht="15.75" thickBot="1" x14ac:dyDescent="0.3">
      <c r="A758" s="9" t="s">
        <v>97</v>
      </c>
      <c r="B758" s="7">
        <v>90</v>
      </c>
      <c r="C758" s="7">
        <v>50</v>
      </c>
      <c r="D758" s="7">
        <v>70</v>
      </c>
      <c r="E758" s="9">
        <v>140</v>
      </c>
    </row>
    <row r="759" spans="1:5" x14ac:dyDescent="0.25">
      <c r="A759" s="3" t="s">
        <v>98</v>
      </c>
      <c r="B759">
        <v>99</v>
      </c>
      <c r="C759">
        <v>63</v>
      </c>
      <c r="D759">
        <v>100</v>
      </c>
      <c r="E759" s="3">
        <v>0</v>
      </c>
    </row>
    <row r="760" spans="1:5" x14ac:dyDescent="0.25">
      <c r="A760" s="3" t="s">
        <v>98</v>
      </c>
      <c r="B760">
        <v>132</v>
      </c>
      <c r="C760">
        <v>59</v>
      </c>
      <c r="D760">
        <v>102</v>
      </c>
      <c r="E760" s="3">
        <v>5</v>
      </c>
    </row>
    <row r="761" spans="1:5" x14ac:dyDescent="0.25">
      <c r="A761" s="3" t="s">
        <v>98</v>
      </c>
      <c r="B761">
        <v>128</v>
      </c>
      <c r="C761">
        <v>51</v>
      </c>
      <c r="D761">
        <v>103</v>
      </c>
      <c r="E761" s="3">
        <v>10</v>
      </c>
    </row>
    <row r="762" spans="1:5" x14ac:dyDescent="0.25">
      <c r="A762" s="3" t="s">
        <v>98</v>
      </c>
      <c r="B762">
        <v>105</v>
      </c>
      <c r="C762">
        <v>49</v>
      </c>
      <c r="D762">
        <v>103</v>
      </c>
      <c r="E762" s="3">
        <v>15</v>
      </c>
    </row>
    <row r="763" spans="1:5" x14ac:dyDescent="0.25">
      <c r="A763" s="3" t="s">
        <v>98</v>
      </c>
      <c r="B763">
        <v>100</v>
      </c>
      <c r="C763">
        <v>48</v>
      </c>
      <c r="D763">
        <v>102</v>
      </c>
      <c r="E763" s="3">
        <v>20</v>
      </c>
    </row>
    <row r="764" spans="1:5" x14ac:dyDescent="0.25">
      <c r="A764" s="3" t="s">
        <v>98</v>
      </c>
      <c r="B764">
        <v>99</v>
      </c>
      <c r="C764">
        <v>48</v>
      </c>
      <c r="D764">
        <v>100</v>
      </c>
      <c r="E764" s="3">
        <v>25</v>
      </c>
    </row>
    <row r="765" spans="1:5" x14ac:dyDescent="0.25">
      <c r="A765" s="3" t="s">
        <v>98</v>
      </c>
      <c r="B765">
        <v>100</v>
      </c>
      <c r="C765">
        <v>48</v>
      </c>
      <c r="D765">
        <v>100</v>
      </c>
      <c r="E765" s="3">
        <v>30</v>
      </c>
    </row>
    <row r="766" spans="1:5" x14ac:dyDescent="0.25">
      <c r="A766" s="3" t="s">
        <v>98</v>
      </c>
      <c r="B766">
        <v>98</v>
      </c>
      <c r="C766">
        <v>51</v>
      </c>
      <c r="D766">
        <v>100</v>
      </c>
      <c r="E766" s="3">
        <v>35</v>
      </c>
    </row>
    <row r="767" spans="1:5" x14ac:dyDescent="0.25">
      <c r="A767" s="3" t="s">
        <v>98</v>
      </c>
      <c r="B767">
        <v>100</v>
      </c>
      <c r="C767">
        <v>41</v>
      </c>
      <c r="D767">
        <v>100</v>
      </c>
      <c r="E767" s="3">
        <v>40</v>
      </c>
    </row>
    <row r="768" spans="1:5" x14ac:dyDescent="0.25">
      <c r="A768" s="3" t="s">
        <v>98</v>
      </c>
      <c r="B768">
        <v>100</v>
      </c>
      <c r="C768">
        <v>42</v>
      </c>
      <c r="D768">
        <v>100</v>
      </c>
      <c r="E768" s="3">
        <v>45</v>
      </c>
    </row>
    <row r="769" spans="1:5" x14ac:dyDescent="0.25">
      <c r="A769" s="3" t="s">
        <v>98</v>
      </c>
      <c r="B769">
        <v>100</v>
      </c>
      <c r="C769">
        <v>48</v>
      </c>
      <c r="D769">
        <v>98</v>
      </c>
      <c r="E769" s="3">
        <v>50</v>
      </c>
    </row>
    <row r="770" spans="1:5" x14ac:dyDescent="0.25">
      <c r="A770" s="3" t="s">
        <v>98</v>
      </c>
      <c r="B770">
        <v>101</v>
      </c>
      <c r="C770">
        <v>49</v>
      </c>
      <c r="D770">
        <v>92</v>
      </c>
      <c r="E770" s="3">
        <v>55</v>
      </c>
    </row>
    <row r="771" spans="1:5" x14ac:dyDescent="0.25">
      <c r="A771" s="3" t="s">
        <v>98</v>
      </c>
      <c r="B771">
        <v>118</v>
      </c>
      <c r="C771">
        <v>58</v>
      </c>
      <c r="D771">
        <v>89</v>
      </c>
      <c r="E771" s="3">
        <v>60</v>
      </c>
    </row>
    <row r="772" spans="1:5" x14ac:dyDescent="0.25">
      <c r="A772" s="3" t="s">
        <v>98</v>
      </c>
      <c r="B772">
        <v>100</v>
      </c>
      <c r="C772">
        <v>57</v>
      </c>
      <c r="D772">
        <v>72</v>
      </c>
      <c r="E772" s="3">
        <v>65</v>
      </c>
    </row>
    <row r="773" spans="1:5" x14ac:dyDescent="0.25">
      <c r="A773" s="3" t="s">
        <v>98</v>
      </c>
      <c r="B773">
        <v>108</v>
      </c>
      <c r="C773">
        <v>56</v>
      </c>
      <c r="D773">
        <v>73</v>
      </c>
      <c r="E773" s="3">
        <v>70</v>
      </c>
    </row>
    <row r="774" spans="1:5" x14ac:dyDescent="0.25">
      <c r="A774" s="3" t="s">
        <v>98</v>
      </c>
      <c r="B774">
        <v>112</v>
      </c>
      <c r="C774">
        <v>59</v>
      </c>
      <c r="D774">
        <v>78</v>
      </c>
      <c r="E774" s="3">
        <v>75</v>
      </c>
    </row>
    <row r="775" spans="1:5" x14ac:dyDescent="0.25">
      <c r="A775" s="3" t="s">
        <v>98</v>
      </c>
      <c r="B775">
        <v>108</v>
      </c>
      <c r="C775">
        <v>58</v>
      </c>
      <c r="D775">
        <v>74</v>
      </c>
      <c r="E775" s="3">
        <v>80</v>
      </c>
    </row>
    <row r="776" spans="1:5" x14ac:dyDescent="0.25">
      <c r="A776" s="3" t="s">
        <v>98</v>
      </c>
      <c r="B776">
        <v>103</v>
      </c>
      <c r="C776">
        <v>58</v>
      </c>
      <c r="D776">
        <v>74</v>
      </c>
      <c r="E776" s="3">
        <v>85</v>
      </c>
    </row>
    <row r="777" spans="1:5" x14ac:dyDescent="0.25">
      <c r="A777" s="3" t="s">
        <v>98</v>
      </c>
      <c r="B777">
        <v>128</v>
      </c>
      <c r="C777">
        <v>61</v>
      </c>
      <c r="D777">
        <v>73</v>
      </c>
      <c r="E777" s="3">
        <v>90</v>
      </c>
    </row>
    <row r="778" spans="1:5" x14ac:dyDescent="0.25">
      <c r="A778" s="3" t="s">
        <v>98</v>
      </c>
      <c r="B778">
        <v>127</v>
      </c>
      <c r="C778">
        <v>59</v>
      </c>
      <c r="D778">
        <v>72</v>
      </c>
      <c r="E778" s="3">
        <v>95</v>
      </c>
    </row>
    <row r="779" spans="1:5" x14ac:dyDescent="0.25">
      <c r="A779" s="3" t="s">
        <v>98</v>
      </c>
      <c r="B779">
        <v>111</v>
      </c>
      <c r="C779">
        <v>63</v>
      </c>
      <c r="D779">
        <v>75</v>
      </c>
      <c r="E779" s="3">
        <v>100</v>
      </c>
    </row>
    <row r="780" spans="1:5" x14ac:dyDescent="0.25">
      <c r="A780" s="3" t="s">
        <v>98</v>
      </c>
      <c r="B780">
        <v>118</v>
      </c>
      <c r="C780">
        <v>64</v>
      </c>
      <c r="D780">
        <v>79</v>
      </c>
      <c r="E780" s="3">
        <v>105</v>
      </c>
    </row>
    <row r="781" spans="1:5" x14ac:dyDescent="0.25">
      <c r="A781" s="3" t="s">
        <v>98</v>
      </c>
      <c r="B781">
        <v>118</v>
      </c>
      <c r="C781">
        <v>70</v>
      </c>
      <c r="D781">
        <v>79</v>
      </c>
      <c r="E781" s="3">
        <v>110</v>
      </c>
    </row>
    <row r="782" spans="1:5" x14ac:dyDescent="0.25">
      <c r="A782" s="3" t="s">
        <v>98</v>
      </c>
      <c r="B782">
        <v>112</v>
      </c>
      <c r="C782">
        <v>68</v>
      </c>
      <c r="D782">
        <v>79</v>
      </c>
      <c r="E782" s="3">
        <v>115</v>
      </c>
    </row>
    <row r="783" spans="1:5" x14ac:dyDescent="0.25">
      <c r="A783" s="3" t="s">
        <v>98</v>
      </c>
      <c r="B783">
        <v>110</v>
      </c>
      <c r="C783">
        <v>53</v>
      </c>
      <c r="D783">
        <v>77</v>
      </c>
      <c r="E783" s="3">
        <v>120</v>
      </c>
    </row>
    <row r="784" spans="1:5" x14ac:dyDescent="0.25">
      <c r="A784" s="3" t="s">
        <v>98</v>
      </c>
      <c r="B784">
        <v>110</v>
      </c>
      <c r="C784">
        <v>68</v>
      </c>
      <c r="D784">
        <v>77</v>
      </c>
      <c r="E784" s="3">
        <v>125</v>
      </c>
    </row>
    <row r="785" spans="1:5" ht="15.75" thickBot="1" x14ac:dyDescent="0.3">
      <c r="A785" s="9" t="s">
        <v>98</v>
      </c>
      <c r="B785" s="7">
        <v>112</v>
      </c>
      <c r="C785" s="7">
        <v>60</v>
      </c>
      <c r="D785" s="7">
        <v>77</v>
      </c>
      <c r="E785" s="9">
        <v>130</v>
      </c>
    </row>
    <row r="786" spans="1:5" x14ac:dyDescent="0.25">
      <c r="A786" s="3" t="s">
        <v>99</v>
      </c>
      <c r="B786">
        <v>128</v>
      </c>
      <c r="C786">
        <v>72</v>
      </c>
      <c r="D786">
        <v>113</v>
      </c>
      <c r="E786" s="3">
        <v>0</v>
      </c>
    </row>
    <row r="787" spans="1:5" x14ac:dyDescent="0.25">
      <c r="A787" s="3" t="s">
        <v>99</v>
      </c>
      <c r="B787">
        <v>142</v>
      </c>
      <c r="C787">
        <v>98</v>
      </c>
      <c r="D787">
        <v>125</v>
      </c>
      <c r="E787" s="3">
        <v>5</v>
      </c>
    </row>
    <row r="788" spans="1:5" x14ac:dyDescent="0.25">
      <c r="A788" s="3" t="s">
        <v>99</v>
      </c>
      <c r="B788">
        <v>72</v>
      </c>
      <c r="C788">
        <v>50</v>
      </c>
      <c r="D788">
        <v>83</v>
      </c>
      <c r="E788" s="3">
        <v>10</v>
      </c>
    </row>
    <row r="789" spans="1:5" x14ac:dyDescent="0.25">
      <c r="A789" s="3" t="s">
        <v>99</v>
      </c>
      <c r="B789">
        <v>123</v>
      </c>
      <c r="C789">
        <v>55</v>
      </c>
      <c r="D789">
        <v>95</v>
      </c>
      <c r="E789" s="3">
        <v>15</v>
      </c>
    </row>
    <row r="790" spans="1:5" x14ac:dyDescent="0.25">
      <c r="A790" s="3" t="s">
        <v>99</v>
      </c>
      <c r="B790">
        <v>100</v>
      </c>
      <c r="C790">
        <v>42</v>
      </c>
      <c r="D790">
        <v>110</v>
      </c>
      <c r="E790" s="3">
        <v>20</v>
      </c>
    </row>
    <row r="791" spans="1:5" x14ac:dyDescent="0.25">
      <c r="A791" s="3" t="s">
        <v>99</v>
      </c>
      <c r="B791">
        <v>102</v>
      </c>
      <c r="C791">
        <v>55</v>
      </c>
      <c r="D791">
        <v>109</v>
      </c>
      <c r="E791" s="3">
        <v>25</v>
      </c>
    </row>
    <row r="792" spans="1:5" x14ac:dyDescent="0.25">
      <c r="A792" s="3" t="s">
        <v>99</v>
      </c>
      <c r="B792">
        <v>98</v>
      </c>
      <c r="C792">
        <v>55</v>
      </c>
      <c r="D792">
        <v>98</v>
      </c>
      <c r="E792" s="3">
        <v>30</v>
      </c>
    </row>
    <row r="793" spans="1:5" x14ac:dyDescent="0.25">
      <c r="A793" s="3" t="s">
        <v>99</v>
      </c>
      <c r="B793">
        <v>101</v>
      </c>
      <c r="C793">
        <v>55</v>
      </c>
      <c r="D793">
        <v>97</v>
      </c>
      <c r="E793" s="3">
        <v>35</v>
      </c>
    </row>
    <row r="794" spans="1:5" x14ac:dyDescent="0.25">
      <c r="A794" s="3" t="s">
        <v>99</v>
      </c>
      <c r="B794">
        <v>98</v>
      </c>
      <c r="C794">
        <v>5</v>
      </c>
      <c r="D794">
        <v>88</v>
      </c>
      <c r="E794" s="3">
        <v>40</v>
      </c>
    </row>
    <row r="795" spans="1:5" x14ac:dyDescent="0.25">
      <c r="A795" s="3" t="s">
        <v>99</v>
      </c>
      <c r="B795">
        <v>97</v>
      </c>
      <c r="C795">
        <v>58</v>
      </c>
      <c r="D795">
        <v>88</v>
      </c>
      <c r="E795" s="3">
        <v>45</v>
      </c>
    </row>
    <row r="796" spans="1:5" x14ac:dyDescent="0.25">
      <c r="A796" s="3" t="s">
        <v>99</v>
      </c>
      <c r="B796">
        <v>101</v>
      </c>
      <c r="C796">
        <v>57</v>
      </c>
      <c r="D796">
        <v>87</v>
      </c>
      <c r="E796" s="3">
        <v>50</v>
      </c>
    </row>
    <row r="797" spans="1:5" x14ac:dyDescent="0.25">
      <c r="A797" s="3" t="s">
        <v>99</v>
      </c>
      <c r="B797">
        <v>97</v>
      </c>
      <c r="C797">
        <v>58</v>
      </c>
      <c r="D797">
        <v>85</v>
      </c>
      <c r="E797" s="3">
        <v>55</v>
      </c>
    </row>
    <row r="798" spans="1:5" x14ac:dyDescent="0.25">
      <c r="A798" s="3" t="s">
        <v>99</v>
      </c>
      <c r="B798">
        <v>101</v>
      </c>
      <c r="C798">
        <v>59</v>
      </c>
      <c r="D798">
        <v>85</v>
      </c>
      <c r="E798" s="3">
        <v>60</v>
      </c>
    </row>
    <row r="799" spans="1:5" x14ac:dyDescent="0.25">
      <c r="A799" s="3" t="s">
        <v>99</v>
      </c>
      <c r="B799">
        <v>99</v>
      </c>
      <c r="C799">
        <v>50</v>
      </c>
      <c r="D799">
        <v>85</v>
      </c>
      <c r="E799" s="3">
        <v>65</v>
      </c>
    </row>
    <row r="800" spans="1:5" x14ac:dyDescent="0.25">
      <c r="A800" s="3" t="s">
        <v>99</v>
      </c>
      <c r="B800">
        <v>105</v>
      </c>
      <c r="C800">
        <v>62</v>
      </c>
      <c r="D800">
        <v>85</v>
      </c>
      <c r="E800" s="3">
        <v>70</v>
      </c>
    </row>
    <row r="801" spans="1:5" x14ac:dyDescent="0.25">
      <c r="A801" s="3" t="s">
        <v>99</v>
      </c>
      <c r="B801">
        <v>105</v>
      </c>
      <c r="C801">
        <v>62</v>
      </c>
      <c r="D801">
        <v>85</v>
      </c>
      <c r="E801" s="3">
        <v>75</v>
      </c>
    </row>
    <row r="802" spans="1:5" x14ac:dyDescent="0.25">
      <c r="A802" s="3" t="s">
        <v>99</v>
      </c>
      <c r="B802">
        <v>118</v>
      </c>
      <c r="C802">
        <v>72</v>
      </c>
      <c r="D802">
        <v>82</v>
      </c>
      <c r="E802" s="3">
        <v>80</v>
      </c>
    </row>
    <row r="803" spans="1:5" x14ac:dyDescent="0.25">
      <c r="A803" s="3" t="s">
        <v>99</v>
      </c>
      <c r="B803">
        <v>118</v>
      </c>
      <c r="C803">
        <v>71</v>
      </c>
      <c r="D803">
        <v>68</v>
      </c>
      <c r="E803" s="3">
        <v>85</v>
      </c>
    </row>
    <row r="804" spans="1:5" ht="15.75" thickBot="1" x14ac:dyDescent="0.3">
      <c r="A804" s="9" t="s">
        <v>99</v>
      </c>
      <c r="B804" s="7">
        <v>125</v>
      </c>
      <c r="C804" s="7">
        <v>73</v>
      </c>
      <c r="D804" s="7">
        <v>63</v>
      </c>
      <c r="E804" s="9">
        <v>90</v>
      </c>
    </row>
    <row r="805" spans="1:5" x14ac:dyDescent="0.25">
      <c r="A805" s="3" t="s">
        <v>529</v>
      </c>
      <c r="B805">
        <v>132</v>
      </c>
      <c r="C805">
        <v>68</v>
      </c>
      <c r="D805">
        <v>122</v>
      </c>
      <c r="E805" s="3">
        <v>5</v>
      </c>
    </row>
    <row r="806" spans="1:5" x14ac:dyDescent="0.25">
      <c r="A806" s="3" t="s">
        <v>529</v>
      </c>
      <c r="B806">
        <v>134</v>
      </c>
      <c r="C806">
        <v>68</v>
      </c>
      <c r="D806">
        <v>122</v>
      </c>
      <c r="E806" s="3">
        <v>10</v>
      </c>
    </row>
    <row r="807" spans="1:5" x14ac:dyDescent="0.25">
      <c r="A807" s="3" t="s">
        <v>529</v>
      </c>
      <c r="B807">
        <v>129</v>
      </c>
      <c r="C807">
        <v>60</v>
      </c>
      <c r="D807">
        <v>111</v>
      </c>
      <c r="E807" s="3">
        <v>15</v>
      </c>
    </row>
    <row r="808" spans="1:5" x14ac:dyDescent="0.25">
      <c r="A808" s="3" t="s">
        <v>529</v>
      </c>
      <c r="B808">
        <v>129</v>
      </c>
      <c r="C808">
        <v>61</v>
      </c>
      <c r="D808">
        <v>113</v>
      </c>
      <c r="E808" s="3">
        <v>20</v>
      </c>
    </row>
    <row r="809" spans="1:5" x14ac:dyDescent="0.25">
      <c r="A809" s="3" t="s">
        <v>529</v>
      </c>
      <c r="B809">
        <v>128</v>
      </c>
      <c r="C809">
        <v>58</v>
      </c>
      <c r="D809">
        <v>113</v>
      </c>
      <c r="E809" s="3">
        <v>25</v>
      </c>
    </row>
    <row r="810" spans="1:5" x14ac:dyDescent="0.25">
      <c r="A810" s="3" t="s">
        <v>529</v>
      </c>
      <c r="B810">
        <v>131</v>
      </c>
      <c r="C810">
        <v>58</v>
      </c>
      <c r="D810">
        <v>121</v>
      </c>
      <c r="E810" s="3">
        <v>30</v>
      </c>
    </row>
    <row r="811" spans="1:5" x14ac:dyDescent="0.25">
      <c r="A811" s="3" t="s">
        <v>529</v>
      </c>
      <c r="B811">
        <v>130</v>
      </c>
      <c r="C811">
        <v>58</v>
      </c>
      <c r="D811">
        <v>101</v>
      </c>
      <c r="E811" s="3">
        <v>35</v>
      </c>
    </row>
    <row r="812" spans="1:5" x14ac:dyDescent="0.25">
      <c r="A812" s="3" t="s">
        <v>529</v>
      </c>
      <c r="B812">
        <v>115</v>
      </c>
      <c r="C812">
        <v>55</v>
      </c>
      <c r="D812">
        <v>103</v>
      </c>
      <c r="E812" s="3">
        <v>40</v>
      </c>
    </row>
    <row r="813" spans="1:5" x14ac:dyDescent="0.25">
      <c r="A813" s="3" t="s">
        <v>529</v>
      </c>
      <c r="B813">
        <v>121</v>
      </c>
      <c r="C813">
        <v>59</v>
      </c>
      <c r="D813">
        <v>108</v>
      </c>
      <c r="E813" s="3">
        <v>45</v>
      </c>
    </row>
    <row r="814" spans="1:5" x14ac:dyDescent="0.25">
      <c r="A814" s="3" t="s">
        <v>529</v>
      </c>
      <c r="B814">
        <v>85</v>
      </c>
      <c r="C814">
        <v>48</v>
      </c>
      <c r="D814">
        <v>108</v>
      </c>
      <c r="E814" s="3">
        <v>50</v>
      </c>
    </row>
    <row r="815" spans="1:5" x14ac:dyDescent="0.25">
      <c r="A815" s="3" t="s">
        <v>529</v>
      </c>
      <c r="B815">
        <v>112</v>
      </c>
      <c r="C815">
        <v>61</v>
      </c>
      <c r="D815">
        <v>100</v>
      </c>
      <c r="E815" s="3">
        <v>55</v>
      </c>
    </row>
    <row r="816" spans="1:5" x14ac:dyDescent="0.25">
      <c r="A816" s="3" t="s">
        <v>529</v>
      </c>
      <c r="B816">
        <v>118</v>
      </c>
      <c r="C816">
        <v>62</v>
      </c>
      <c r="D816">
        <v>92</v>
      </c>
      <c r="E816" s="3">
        <v>60</v>
      </c>
    </row>
    <row r="817" spans="1:5" x14ac:dyDescent="0.25">
      <c r="A817" s="3" t="s">
        <v>529</v>
      </c>
      <c r="B817">
        <v>119</v>
      </c>
      <c r="C817">
        <v>63</v>
      </c>
      <c r="D817">
        <v>92</v>
      </c>
      <c r="E817" s="3">
        <v>65</v>
      </c>
    </row>
    <row r="818" spans="1:5" ht="15.75" thickBot="1" x14ac:dyDescent="0.3">
      <c r="A818" s="9" t="s">
        <v>529</v>
      </c>
      <c r="B818" s="7">
        <v>110</v>
      </c>
      <c r="C818" s="7">
        <v>63</v>
      </c>
      <c r="D818" s="7">
        <v>92</v>
      </c>
      <c r="E818" s="9">
        <v>70</v>
      </c>
    </row>
    <row r="819" spans="1:5" x14ac:dyDescent="0.25">
      <c r="A819" s="3" t="s">
        <v>100</v>
      </c>
      <c r="B819">
        <v>174</v>
      </c>
      <c r="C819">
        <v>105</v>
      </c>
      <c r="D819">
        <v>85</v>
      </c>
      <c r="E819" s="3">
        <v>0</v>
      </c>
    </row>
    <row r="820" spans="1:5" x14ac:dyDescent="0.25">
      <c r="A820" s="3" t="s">
        <v>100</v>
      </c>
      <c r="B820">
        <v>183</v>
      </c>
      <c r="C820">
        <v>85</v>
      </c>
      <c r="D820">
        <v>62</v>
      </c>
      <c r="E820" s="3">
        <v>5</v>
      </c>
    </row>
    <row r="821" spans="1:5" x14ac:dyDescent="0.25">
      <c r="A821" s="3" t="s">
        <v>100</v>
      </c>
      <c r="B821">
        <v>183</v>
      </c>
      <c r="C821">
        <v>88</v>
      </c>
      <c r="D821">
        <v>68</v>
      </c>
      <c r="E821" s="3">
        <v>10</v>
      </c>
    </row>
    <row r="822" spans="1:5" x14ac:dyDescent="0.25">
      <c r="A822" s="3" t="s">
        <v>100</v>
      </c>
      <c r="B822">
        <v>180</v>
      </c>
      <c r="C822">
        <v>90</v>
      </c>
      <c r="D822">
        <v>68</v>
      </c>
      <c r="E822" s="3">
        <v>15</v>
      </c>
    </row>
    <row r="823" spans="1:5" x14ac:dyDescent="0.25">
      <c r="A823" s="3" t="s">
        <v>100</v>
      </c>
      <c r="B823">
        <v>183</v>
      </c>
      <c r="C823">
        <v>90</v>
      </c>
      <c r="D823">
        <v>69</v>
      </c>
      <c r="E823" s="3">
        <v>20</v>
      </c>
    </row>
    <row r="824" spans="1:5" x14ac:dyDescent="0.25">
      <c r="A824" s="3" t="s">
        <v>100</v>
      </c>
      <c r="B824">
        <v>183</v>
      </c>
      <c r="C824">
        <v>90</v>
      </c>
      <c r="D824">
        <v>70</v>
      </c>
      <c r="E824" s="3">
        <v>25</v>
      </c>
    </row>
    <row r="825" spans="1:5" x14ac:dyDescent="0.25">
      <c r="A825" s="3" t="s">
        <v>100</v>
      </c>
      <c r="B825">
        <v>183</v>
      </c>
      <c r="C825">
        <v>88</v>
      </c>
      <c r="D825">
        <v>70</v>
      </c>
      <c r="E825" s="3">
        <v>30</v>
      </c>
    </row>
    <row r="826" spans="1:5" x14ac:dyDescent="0.25">
      <c r="A826" s="3" t="s">
        <v>100</v>
      </c>
      <c r="B826">
        <v>180</v>
      </c>
      <c r="C826">
        <v>88</v>
      </c>
      <c r="D826">
        <v>70</v>
      </c>
      <c r="E826" s="3">
        <v>35</v>
      </c>
    </row>
    <row r="827" spans="1:5" x14ac:dyDescent="0.25">
      <c r="A827" s="3" t="s">
        <v>100</v>
      </c>
      <c r="B827">
        <v>178</v>
      </c>
      <c r="C827">
        <v>87</v>
      </c>
      <c r="D827">
        <v>68</v>
      </c>
      <c r="E827" s="3">
        <v>40</v>
      </c>
    </row>
    <row r="828" spans="1:5" x14ac:dyDescent="0.25">
      <c r="A828" s="3" t="s">
        <v>100</v>
      </c>
      <c r="B828">
        <v>168</v>
      </c>
      <c r="C828">
        <v>89</v>
      </c>
      <c r="D828">
        <v>70</v>
      </c>
      <c r="E828" s="3">
        <v>45</v>
      </c>
    </row>
    <row r="829" spans="1:5" x14ac:dyDescent="0.25">
      <c r="A829" s="3" t="s">
        <v>100</v>
      </c>
      <c r="B829">
        <v>159</v>
      </c>
      <c r="C829">
        <v>90</v>
      </c>
      <c r="D829">
        <v>90</v>
      </c>
      <c r="E829" s="3">
        <v>50</v>
      </c>
    </row>
    <row r="830" spans="1:5" x14ac:dyDescent="0.25">
      <c r="A830" s="3" t="s">
        <v>100</v>
      </c>
      <c r="B830">
        <v>150</v>
      </c>
      <c r="C830">
        <v>90</v>
      </c>
      <c r="D830">
        <v>98</v>
      </c>
      <c r="E830" s="3">
        <v>55</v>
      </c>
    </row>
    <row r="831" spans="1:5" x14ac:dyDescent="0.25">
      <c r="A831" s="3" t="s">
        <v>100</v>
      </c>
      <c r="B831">
        <v>140</v>
      </c>
      <c r="C831">
        <v>80</v>
      </c>
      <c r="D831">
        <v>88</v>
      </c>
      <c r="E831" s="3">
        <v>60</v>
      </c>
    </row>
    <row r="832" spans="1:5" x14ac:dyDescent="0.25">
      <c r="A832" s="3" t="s">
        <v>100</v>
      </c>
      <c r="B832">
        <v>130</v>
      </c>
      <c r="C832">
        <v>72</v>
      </c>
      <c r="D832">
        <v>80</v>
      </c>
      <c r="E832" s="3">
        <v>65</v>
      </c>
    </row>
    <row r="833" spans="1:5" x14ac:dyDescent="0.25">
      <c r="A833" s="3" t="s">
        <v>100</v>
      </c>
      <c r="B833">
        <v>120</v>
      </c>
      <c r="C833">
        <v>65</v>
      </c>
      <c r="D833">
        <v>80</v>
      </c>
      <c r="E833" s="3">
        <v>70</v>
      </c>
    </row>
    <row r="834" spans="1:5" x14ac:dyDescent="0.25">
      <c r="A834" s="3" t="s">
        <v>100</v>
      </c>
      <c r="B834">
        <v>115</v>
      </c>
      <c r="C834">
        <v>65</v>
      </c>
      <c r="D834">
        <v>79</v>
      </c>
      <c r="E834" s="3">
        <v>75</v>
      </c>
    </row>
    <row r="835" spans="1:5" x14ac:dyDescent="0.25">
      <c r="A835" s="3" t="s">
        <v>100</v>
      </c>
      <c r="B835">
        <v>115</v>
      </c>
      <c r="C835">
        <v>65</v>
      </c>
      <c r="D835">
        <v>75</v>
      </c>
      <c r="E835" s="3">
        <v>80</v>
      </c>
    </row>
    <row r="836" spans="1:5" x14ac:dyDescent="0.25">
      <c r="A836" s="3" t="s">
        <v>100</v>
      </c>
      <c r="B836">
        <v>115</v>
      </c>
      <c r="C836">
        <v>65</v>
      </c>
      <c r="D836">
        <v>75</v>
      </c>
      <c r="E836" s="3">
        <v>85</v>
      </c>
    </row>
    <row r="837" spans="1:5" x14ac:dyDescent="0.25">
      <c r="A837" s="3" t="s">
        <v>100</v>
      </c>
      <c r="B837">
        <v>115</v>
      </c>
      <c r="C837">
        <v>65</v>
      </c>
      <c r="D837">
        <v>75</v>
      </c>
      <c r="E837" s="3">
        <v>90</v>
      </c>
    </row>
    <row r="838" spans="1:5" x14ac:dyDescent="0.25">
      <c r="A838" s="3" t="s">
        <v>100</v>
      </c>
      <c r="B838">
        <v>115</v>
      </c>
      <c r="C838">
        <v>65</v>
      </c>
      <c r="D838">
        <v>75</v>
      </c>
      <c r="E838" s="3">
        <v>95</v>
      </c>
    </row>
    <row r="839" spans="1:5" x14ac:dyDescent="0.25">
      <c r="A839" s="3" t="s">
        <v>100</v>
      </c>
      <c r="B839">
        <v>115</v>
      </c>
      <c r="C839">
        <v>65</v>
      </c>
      <c r="D839">
        <v>75</v>
      </c>
      <c r="E839" s="3">
        <v>100</v>
      </c>
    </row>
    <row r="840" spans="1:5" x14ac:dyDescent="0.25">
      <c r="A840" s="3" t="s">
        <v>100</v>
      </c>
      <c r="B840">
        <v>115</v>
      </c>
      <c r="C840">
        <v>65</v>
      </c>
      <c r="D840">
        <v>75</v>
      </c>
      <c r="E840" s="3">
        <v>105</v>
      </c>
    </row>
    <row r="841" spans="1:5" x14ac:dyDescent="0.25">
      <c r="A841" s="3" t="s">
        <v>100</v>
      </c>
      <c r="B841">
        <v>119</v>
      </c>
      <c r="C841">
        <v>62</v>
      </c>
      <c r="D841">
        <v>81</v>
      </c>
      <c r="E841" s="3">
        <v>110</v>
      </c>
    </row>
    <row r="842" spans="1:5" x14ac:dyDescent="0.25">
      <c r="A842" s="3" t="s">
        <v>100</v>
      </c>
      <c r="B842">
        <v>119</v>
      </c>
      <c r="C842">
        <v>63</v>
      </c>
      <c r="D842">
        <v>80</v>
      </c>
      <c r="E842" s="3">
        <v>115</v>
      </c>
    </row>
    <row r="843" spans="1:5" x14ac:dyDescent="0.25">
      <c r="A843" s="3" t="s">
        <v>100</v>
      </c>
      <c r="B843">
        <v>119</v>
      </c>
      <c r="C843">
        <v>65</v>
      </c>
      <c r="D843">
        <v>81</v>
      </c>
      <c r="E843" s="3">
        <v>120</v>
      </c>
    </row>
    <row r="844" spans="1:5" x14ac:dyDescent="0.25">
      <c r="A844" s="3" t="s">
        <v>100</v>
      </c>
      <c r="B844">
        <v>112</v>
      </c>
      <c r="C844">
        <v>63</v>
      </c>
      <c r="D844">
        <v>81</v>
      </c>
      <c r="E844" s="3">
        <v>125</v>
      </c>
    </row>
    <row r="845" spans="1:5" x14ac:dyDescent="0.25">
      <c r="A845" s="3" t="s">
        <v>100</v>
      </c>
      <c r="B845">
        <v>122</v>
      </c>
      <c r="C845">
        <v>63</v>
      </c>
      <c r="D845">
        <v>82</v>
      </c>
      <c r="E845" s="3">
        <v>130</v>
      </c>
    </row>
    <row r="846" spans="1:5" x14ac:dyDescent="0.25">
      <c r="A846" s="3" t="s">
        <v>100</v>
      </c>
      <c r="B846">
        <v>128</v>
      </c>
      <c r="C846">
        <v>68</v>
      </c>
      <c r="D846">
        <v>82</v>
      </c>
      <c r="E846" s="3">
        <v>135</v>
      </c>
    </row>
    <row r="847" spans="1:5" x14ac:dyDescent="0.25">
      <c r="A847" s="3" t="s">
        <v>100</v>
      </c>
      <c r="B847">
        <v>122</v>
      </c>
      <c r="C847">
        <v>67</v>
      </c>
      <c r="D847">
        <v>82</v>
      </c>
      <c r="E847" s="3">
        <v>140</v>
      </c>
    </row>
    <row r="848" spans="1:5" x14ac:dyDescent="0.25">
      <c r="A848" s="3" t="s">
        <v>100</v>
      </c>
      <c r="B848">
        <v>123</v>
      </c>
      <c r="C848">
        <v>65</v>
      </c>
      <c r="D848">
        <v>82</v>
      </c>
      <c r="E848" s="3">
        <v>145</v>
      </c>
    </row>
    <row r="849" spans="1:5" x14ac:dyDescent="0.25">
      <c r="A849" s="3" t="s">
        <v>100</v>
      </c>
      <c r="B849">
        <v>130</v>
      </c>
      <c r="C849">
        <v>72</v>
      </c>
      <c r="D849">
        <v>83</v>
      </c>
      <c r="E849" s="3">
        <v>150</v>
      </c>
    </row>
    <row r="850" spans="1:5" ht="15.75" thickBot="1" x14ac:dyDescent="0.3">
      <c r="A850" s="9" t="s">
        <v>100</v>
      </c>
      <c r="B850" s="7">
        <v>123</v>
      </c>
      <c r="C850" s="7">
        <v>75</v>
      </c>
      <c r="D850" s="7">
        <v>90</v>
      </c>
      <c r="E850" s="9">
        <v>155</v>
      </c>
    </row>
    <row r="851" spans="1:5" x14ac:dyDescent="0.25">
      <c r="A851" s="3" t="s">
        <v>101</v>
      </c>
      <c r="B851">
        <v>116</v>
      </c>
      <c r="C851">
        <v>78</v>
      </c>
      <c r="D851">
        <v>81</v>
      </c>
      <c r="E851" s="3">
        <v>0</v>
      </c>
    </row>
    <row r="852" spans="1:5" x14ac:dyDescent="0.25">
      <c r="A852" s="3" t="s">
        <v>101</v>
      </c>
      <c r="B852">
        <v>117</v>
      </c>
      <c r="C852">
        <v>70</v>
      </c>
      <c r="D852">
        <v>81</v>
      </c>
      <c r="E852" s="3">
        <v>5</v>
      </c>
    </row>
    <row r="853" spans="1:5" x14ac:dyDescent="0.25">
      <c r="A853" s="3" t="s">
        <v>101</v>
      </c>
      <c r="B853">
        <v>105</v>
      </c>
      <c r="C853">
        <v>65</v>
      </c>
      <c r="D853">
        <v>80</v>
      </c>
      <c r="E853" s="3">
        <v>10</v>
      </c>
    </row>
    <row r="854" spans="1:5" x14ac:dyDescent="0.25">
      <c r="A854" s="3" t="s">
        <v>101</v>
      </c>
      <c r="B854">
        <v>98</v>
      </c>
      <c r="C854">
        <v>65</v>
      </c>
      <c r="D854">
        <v>90</v>
      </c>
      <c r="E854" s="3">
        <v>15</v>
      </c>
    </row>
    <row r="855" spans="1:5" x14ac:dyDescent="0.25">
      <c r="A855" s="3" t="s">
        <v>101</v>
      </c>
      <c r="B855">
        <v>97</v>
      </c>
      <c r="C855">
        <v>60</v>
      </c>
      <c r="D855">
        <v>81</v>
      </c>
      <c r="E855" s="3">
        <v>20</v>
      </c>
    </row>
    <row r="856" spans="1:5" x14ac:dyDescent="0.25">
      <c r="A856" s="3" t="s">
        <v>101</v>
      </c>
      <c r="B856">
        <v>100</v>
      </c>
      <c r="C856">
        <v>69</v>
      </c>
      <c r="D856">
        <v>61</v>
      </c>
      <c r="E856" s="3">
        <v>25</v>
      </c>
    </row>
    <row r="857" spans="1:5" x14ac:dyDescent="0.25">
      <c r="A857" s="3" t="s">
        <v>101</v>
      </c>
      <c r="B857">
        <v>100</v>
      </c>
      <c r="C857">
        <v>60</v>
      </c>
      <c r="D857">
        <v>62</v>
      </c>
      <c r="E857" s="3">
        <v>30</v>
      </c>
    </row>
    <row r="858" spans="1:5" x14ac:dyDescent="0.25">
      <c r="A858" s="3" t="s">
        <v>101</v>
      </c>
      <c r="B858">
        <v>95</v>
      </c>
      <c r="C858">
        <v>60</v>
      </c>
      <c r="D858">
        <v>61</v>
      </c>
      <c r="E858" s="3">
        <v>35</v>
      </c>
    </row>
    <row r="859" spans="1:5" x14ac:dyDescent="0.25">
      <c r="A859" s="3" t="s">
        <v>101</v>
      </c>
      <c r="B859">
        <v>85</v>
      </c>
      <c r="C859">
        <v>55</v>
      </c>
      <c r="D859">
        <v>60</v>
      </c>
      <c r="E859" s="3">
        <v>40</v>
      </c>
    </row>
    <row r="860" spans="1:5" x14ac:dyDescent="0.25">
      <c r="A860" s="3" t="s">
        <v>101</v>
      </c>
      <c r="B860">
        <v>88</v>
      </c>
      <c r="C860">
        <v>58</v>
      </c>
      <c r="D860">
        <v>62</v>
      </c>
      <c r="E860" s="3">
        <v>45</v>
      </c>
    </row>
    <row r="861" spans="1:5" x14ac:dyDescent="0.25">
      <c r="A861" s="3" t="s">
        <v>101</v>
      </c>
      <c r="B861">
        <v>88</v>
      </c>
      <c r="C861">
        <v>60</v>
      </c>
      <c r="D861">
        <v>62</v>
      </c>
      <c r="E861" s="3">
        <v>50</v>
      </c>
    </row>
    <row r="862" spans="1:5" x14ac:dyDescent="0.25">
      <c r="A862" s="3" t="s">
        <v>101</v>
      </c>
      <c r="B862">
        <v>127</v>
      </c>
      <c r="C862">
        <v>68</v>
      </c>
      <c r="D862">
        <v>62</v>
      </c>
      <c r="E862" s="3">
        <v>55</v>
      </c>
    </row>
    <row r="863" spans="1:5" x14ac:dyDescent="0.25">
      <c r="A863" s="3" t="s">
        <v>101</v>
      </c>
      <c r="B863">
        <v>127</v>
      </c>
      <c r="C863">
        <v>77</v>
      </c>
      <c r="D863">
        <v>70</v>
      </c>
      <c r="E863" s="3">
        <v>60</v>
      </c>
    </row>
    <row r="864" spans="1:5" x14ac:dyDescent="0.25">
      <c r="A864" s="3" t="s">
        <v>101</v>
      </c>
      <c r="B864">
        <v>134</v>
      </c>
      <c r="C864">
        <v>78</v>
      </c>
      <c r="D864">
        <v>72</v>
      </c>
      <c r="E864" s="3">
        <v>65</v>
      </c>
    </row>
    <row r="865" spans="1:5" x14ac:dyDescent="0.25">
      <c r="A865" s="3" t="s">
        <v>101</v>
      </c>
      <c r="B865">
        <v>131</v>
      </c>
      <c r="C865">
        <v>74</v>
      </c>
      <c r="D865">
        <v>75</v>
      </c>
      <c r="E865" s="3">
        <v>70</v>
      </c>
    </row>
    <row r="866" spans="1:5" x14ac:dyDescent="0.25">
      <c r="A866" s="3" t="s">
        <v>101</v>
      </c>
      <c r="B866">
        <v>131</v>
      </c>
      <c r="C866">
        <v>73</v>
      </c>
      <c r="D866">
        <v>75</v>
      </c>
      <c r="E866" s="3">
        <v>75</v>
      </c>
    </row>
    <row r="867" spans="1:5" x14ac:dyDescent="0.25">
      <c r="A867" s="3" t="s">
        <v>101</v>
      </c>
      <c r="B867">
        <v>138</v>
      </c>
      <c r="C867">
        <v>74</v>
      </c>
      <c r="D867">
        <v>75</v>
      </c>
      <c r="E867" s="3">
        <v>80</v>
      </c>
    </row>
    <row r="868" spans="1:5" x14ac:dyDescent="0.25">
      <c r="A868" s="3" t="s">
        <v>101</v>
      </c>
      <c r="B868">
        <v>125</v>
      </c>
      <c r="C868">
        <v>75</v>
      </c>
      <c r="D868">
        <v>75</v>
      </c>
      <c r="E868" s="3">
        <v>85</v>
      </c>
    </row>
    <row r="869" spans="1:5" x14ac:dyDescent="0.25">
      <c r="A869" s="3" t="s">
        <v>101</v>
      </c>
      <c r="B869">
        <v>125</v>
      </c>
      <c r="C869">
        <v>75</v>
      </c>
      <c r="D869">
        <v>75</v>
      </c>
      <c r="E869" s="3">
        <v>90</v>
      </c>
    </row>
    <row r="870" spans="1:5" x14ac:dyDescent="0.25">
      <c r="A870" s="3" t="s">
        <v>101</v>
      </c>
      <c r="B870">
        <v>132</v>
      </c>
      <c r="C870">
        <v>79</v>
      </c>
      <c r="D870">
        <v>75</v>
      </c>
      <c r="E870" s="3">
        <v>95</v>
      </c>
    </row>
    <row r="871" spans="1:5" x14ac:dyDescent="0.25">
      <c r="A871" s="3" t="s">
        <v>101</v>
      </c>
      <c r="B871">
        <v>125</v>
      </c>
      <c r="C871">
        <v>82</v>
      </c>
      <c r="D871">
        <v>75</v>
      </c>
      <c r="E871" s="3">
        <v>100</v>
      </c>
    </row>
    <row r="872" spans="1:5" x14ac:dyDescent="0.25">
      <c r="A872" s="3" t="s">
        <v>101</v>
      </c>
      <c r="B872">
        <v>130</v>
      </c>
      <c r="C872">
        <v>82</v>
      </c>
      <c r="D872">
        <v>75</v>
      </c>
      <c r="E872" s="3">
        <v>105</v>
      </c>
    </row>
    <row r="873" spans="1:5" x14ac:dyDescent="0.25">
      <c r="A873" s="3" t="s">
        <v>101</v>
      </c>
      <c r="B873">
        <v>122</v>
      </c>
      <c r="C873">
        <v>75</v>
      </c>
      <c r="D873">
        <v>75</v>
      </c>
      <c r="E873" s="3">
        <v>110</v>
      </c>
    </row>
    <row r="874" spans="1:5" x14ac:dyDescent="0.25">
      <c r="A874" s="3" t="s">
        <v>101</v>
      </c>
      <c r="B874">
        <v>120</v>
      </c>
      <c r="C874">
        <v>75</v>
      </c>
      <c r="D874">
        <v>80</v>
      </c>
      <c r="E874" s="3">
        <v>115</v>
      </c>
    </row>
    <row r="875" spans="1:5" x14ac:dyDescent="0.25">
      <c r="A875" s="3" t="s">
        <v>101</v>
      </c>
      <c r="B875">
        <v>112</v>
      </c>
      <c r="C875">
        <v>70</v>
      </c>
      <c r="D875">
        <v>79</v>
      </c>
      <c r="E875" s="3">
        <v>120</v>
      </c>
    </row>
    <row r="876" spans="1:5" x14ac:dyDescent="0.25">
      <c r="A876" s="3" t="s">
        <v>101</v>
      </c>
      <c r="B876">
        <v>122</v>
      </c>
      <c r="C876">
        <v>70</v>
      </c>
      <c r="D876">
        <v>81</v>
      </c>
      <c r="E876" s="3">
        <v>125</v>
      </c>
    </row>
    <row r="877" spans="1:5" x14ac:dyDescent="0.25">
      <c r="A877" s="3" t="s">
        <v>101</v>
      </c>
      <c r="B877">
        <v>120</v>
      </c>
      <c r="C877">
        <v>68</v>
      </c>
      <c r="D877">
        <v>79</v>
      </c>
      <c r="E877" s="3">
        <v>130</v>
      </c>
    </row>
    <row r="878" spans="1:5" x14ac:dyDescent="0.25">
      <c r="A878" s="3" t="s">
        <v>101</v>
      </c>
      <c r="B878">
        <v>120</v>
      </c>
      <c r="C878">
        <v>69</v>
      </c>
      <c r="D878">
        <v>81</v>
      </c>
      <c r="E878" s="3">
        <v>135</v>
      </c>
    </row>
    <row r="879" spans="1:5" x14ac:dyDescent="0.25">
      <c r="A879" s="3" t="s">
        <v>101</v>
      </c>
      <c r="B879">
        <v>132</v>
      </c>
      <c r="C879">
        <v>70</v>
      </c>
      <c r="D879">
        <v>78</v>
      </c>
      <c r="E879" s="3">
        <v>140</v>
      </c>
    </row>
    <row r="880" spans="1:5" x14ac:dyDescent="0.25">
      <c r="A880" s="3" t="s">
        <v>101</v>
      </c>
      <c r="B880">
        <v>122</v>
      </c>
      <c r="C880">
        <v>69</v>
      </c>
      <c r="D880">
        <v>78</v>
      </c>
      <c r="E880" s="3">
        <v>145</v>
      </c>
    </row>
    <row r="881" spans="1:5" x14ac:dyDescent="0.25">
      <c r="A881" s="3" t="s">
        <v>101</v>
      </c>
      <c r="B881">
        <v>120</v>
      </c>
      <c r="C881">
        <v>72</v>
      </c>
      <c r="D881">
        <v>79</v>
      </c>
      <c r="E881" s="3">
        <v>150</v>
      </c>
    </row>
    <row r="882" spans="1:5" x14ac:dyDescent="0.25">
      <c r="A882" s="3" t="s">
        <v>101</v>
      </c>
      <c r="B882">
        <v>122</v>
      </c>
      <c r="C882">
        <v>72</v>
      </c>
      <c r="D882">
        <v>79</v>
      </c>
      <c r="E882" s="3">
        <v>155</v>
      </c>
    </row>
    <row r="883" spans="1:5" x14ac:dyDescent="0.25">
      <c r="A883" s="3" t="s">
        <v>101</v>
      </c>
      <c r="B883">
        <v>118</v>
      </c>
      <c r="C883">
        <v>72</v>
      </c>
      <c r="D883">
        <v>80</v>
      </c>
      <c r="E883" s="3">
        <v>160</v>
      </c>
    </row>
    <row r="884" spans="1:5" ht="15.75" thickBot="1" x14ac:dyDescent="0.3">
      <c r="A884" s="9" t="s">
        <v>101</v>
      </c>
      <c r="B884" s="7">
        <v>122</v>
      </c>
      <c r="C884" s="7">
        <v>74</v>
      </c>
      <c r="D884" s="7">
        <v>80</v>
      </c>
      <c r="E884" s="9">
        <v>165</v>
      </c>
    </row>
    <row r="885" spans="1:5" x14ac:dyDescent="0.25">
      <c r="A885" s="3" t="s">
        <v>102</v>
      </c>
      <c r="B885">
        <v>138</v>
      </c>
      <c r="C885">
        <v>90</v>
      </c>
      <c r="D885">
        <v>78</v>
      </c>
      <c r="E885" s="3">
        <v>0</v>
      </c>
    </row>
    <row r="886" spans="1:5" x14ac:dyDescent="0.25">
      <c r="A886" s="3" t="s">
        <v>102</v>
      </c>
      <c r="B886">
        <v>150</v>
      </c>
      <c r="C886">
        <v>89</v>
      </c>
      <c r="D886">
        <v>75</v>
      </c>
      <c r="E886" s="3">
        <v>5</v>
      </c>
    </row>
    <row r="887" spans="1:5" x14ac:dyDescent="0.25">
      <c r="A887" s="3" t="s">
        <v>102</v>
      </c>
      <c r="B887">
        <v>128</v>
      </c>
      <c r="C887">
        <v>75</v>
      </c>
      <c r="D887">
        <v>92</v>
      </c>
      <c r="E887" s="3">
        <v>10</v>
      </c>
    </row>
    <row r="888" spans="1:5" x14ac:dyDescent="0.25">
      <c r="A888" s="3" t="s">
        <v>102</v>
      </c>
      <c r="B888">
        <v>131</v>
      </c>
      <c r="C888">
        <v>78</v>
      </c>
      <c r="D888">
        <v>95</v>
      </c>
      <c r="E888" s="3">
        <v>15</v>
      </c>
    </row>
    <row r="889" spans="1:5" x14ac:dyDescent="0.25">
      <c r="A889" s="3" t="s">
        <v>102</v>
      </c>
      <c r="B889">
        <v>132</v>
      </c>
      <c r="C889">
        <v>82</v>
      </c>
      <c r="D889">
        <v>95</v>
      </c>
      <c r="E889" s="3">
        <v>20</v>
      </c>
    </row>
    <row r="890" spans="1:5" x14ac:dyDescent="0.25">
      <c r="A890" s="3" t="s">
        <v>102</v>
      </c>
      <c r="B890">
        <v>140</v>
      </c>
      <c r="C890">
        <v>82</v>
      </c>
      <c r="D890">
        <v>95</v>
      </c>
      <c r="E890" s="3">
        <v>25</v>
      </c>
    </row>
    <row r="891" spans="1:5" x14ac:dyDescent="0.25">
      <c r="A891" s="3" t="s">
        <v>102</v>
      </c>
      <c r="B891">
        <v>160</v>
      </c>
      <c r="C891">
        <v>90</v>
      </c>
      <c r="D891">
        <v>90</v>
      </c>
      <c r="E891" s="3">
        <v>30</v>
      </c>
    </row>
    <row r="892" spans="1:5" ht="15.75" thickBot="1" x14ac:dyDescent="0.3">
      <c r="A892" s="9" t="s">
        <v>102</v>
      </c>
      <c r="B892" s="7">
        <v>178</v>
      </c>
      <c r="C892" s="7">
        <v>92</v>
      </c>
      <c r="D892" s="7">
        <v>82</v>
      </c>
      <c r="E892" s="9">
        <v>35</v>
      </c>
    </row>
    <row r="893" spans="1:5" x14ac:dyDescent="0.25">
      <c r="A893" s="3" t="s">
        <v>103</v>
      </c>
      <c r="B893">
        <v>160</v>
      </c>
      <c r="C893">
        <v>100</v>
      </c>
      <c r="D893">
        <v>150</v>
      </c>
      <c r="E893" s="3">
        <v>0</v>
      </c>
    </row>
    <row r="894" spans="1:5" x14ac:dyDescent="0.25">
      <c r="A894" s="3" t="s">
        <v>103</v>
      </c>
      <c r="B894">
        <v>160</v>
      </c>
      <c r="C894">
        <v>93</v>
      </c>
      <c r="D894">
        <v>150</v>
      </c>
      <c r="E894" s="3">
        <v>5</v>
      </c>
    </row>
    <row r="895" spans="1:5" x14ac:dyDescent="0.25">
      <c r="A895" s="3" t="s">
        <v>103</v>
      </c>
      <c r="B895">
        <v>160</v>
      </c>
      <c r="C895">
        <v>90</v>
      </c>
      <c r="D895">
        <v>150</v>
      </c>
      <c r="E895" s="3">
        <v>10</v>
      </c>
    </row>
    <row r="896" spans="1:5" x14ac:dyDescent="0.25">
      <c r="A896" s="3" t="s">
        <v>103</v>
      </c>
      <c r="B896">
        <v>152</v>
      </c>
      <c r="C896">
        <v>89</v>
      </c>
      <c r="D896">
        <v>150</v>
      </c>
      <c r="E896" s="3">
        <v>15</v>
      </c>
    </row>
    <row r="897" spans="1:5" x14ac:dyDescent="0.25">
      <c r="A897" s="3" t="s">
        <v>103</v>
      </c>
      <c r="B897">
        <v>149</v>
      </c>
      <c r="C897">
        <v>88</v>
      </c>
      <c r="D897">
        <v>150</v>
      </c>
      <c r="E897" s="3">
        <v>20</v>
      </c>
    </row>
    <row r="898" spans="1:5" x14ac:dyDescent="0.25">
      <c r="A898" s="3" t="s">
        <v>103</v>
      </c>
      <c r="B898">
        <v>142</v>
      </c>
      <c r="C898">
        <v>88</v>
      </c>
      <c r="D898">
        <v>150</v>
      </c>
      <c r="E898" s="3">
        <v>25</v>
      </c>
    </row>
    <row r="899" spans="1:5" x14ac:dyDescent="0.25">
      <c r="A899" s="3" t="s">
        <v>103</v>
      </c>
      <c r="B899">
        <v>140</v>
      </c>
      <c r="C899">
        <v>88</v>
      </c>
      <c r="D899">
        <v>120</v>
      </c>
      <c r="E899" s="3">
        <v>30</v>
      </c>
    </row>
    <row r="900" spans="1:5" x14ac:dyDescent="0.25">
      <c r="A900" s="3" t="s">
        <v>103</v>
      </c>
      <c r="B900">
        <v>135</v>
      </c>
      <c r="C900">
        <v>88</v>
      </c>
      <c r="D900">
        <v>130</v>
      </c>
      <c r="E900" s="3">
        <v>35</v>
      </c>
    </row>
    <row r="901" spans="1:5" x14ac:dyDescent="0.25">
      <c r="A901" s="3" t="s">
        <v>103</v>
      </c>
      <c r="B901">
        <v>132</v>
      </c>
      <c r="C901">
        <v>89</v>
      </c>
      <c r="D901">
        <v>140</v>
      </c>
      <c r="E901" s="3">
        <v>40</v>
      </c>
    </row>
    <row r="902" spans="1:5" x14ac:dyDescent="0.25">
      <c r="A902" s="3" t="s">
        <v>103</v>
      </c>
      <c r="B902">
        <v>140</v>
      </c>
      <c r="C902">
        <v>88</v>
      </c>
      <c r="D902">
        <v>149</v>
      </c>
      <c r="E902" s="3">
        <v>45</v>
      </c>
    </row>
    <row r="903" spans="1:5" x14ac:dyDescent="0.25">
      <c r="A903" s="3" t="s">
        <v>103</v>
      </c>
      <c r="B903">
        <v>132</v>
      </c>
      <c r="C903">
        <v>82</v>
      </c>
      <c r="D903">
        <v>121</v>
      </c>
      <c r="E903" s="3">
        <v>50</v>
      </c>
    </row>
    <row r="904" spans="1:5" x14ac:dyDescent="0.25">
      <c r="A904" s="3" t="s">
        <v>103</v>
      </c>
      <c r="B904">
        <v>128</v>
      </c>
      <c r="C904">
        <v>80</v>
      </c>
      <c r="D904">
        <v>118</v>
      </c>
      <c r="E904" s="3">
        <v>55</v>
      </c>
    </row>
    <row r="905" spans="1:5" x14ac:dyDescent="0.25">
      <c r="A905" s="3" t="s">
        <v>103</v>
      </c>
      <c r="B905">
        <v>128</v>
      </c>
      <c r="C905">
        <v>80</v>
      </c>
      <c r="D905">
        <v>115</v>
      </c>
      <c r="E905" s="3">
        <v>60</v>
      </c>
    </row>
    <row r="906" spans="1:5" x14ac:dyDescent="0.25">
      <c r="A906" s="3" t="s">
        <v>103</v>
      </c>
      <c r="B906">
        <v>130</v>
      </c>
      <c r="C906">
        <v>80</v>
      </c>
      <c r="D906">
        <v>108</v>
      </c>
      <c r="E906" s="3">
        <v>65</v>
      </c>
    </row>
    <row r="907" spans="1:5" x14ac:dyDescent="0.25">
      <c r="A907" s="3" t="s">
        <v>103</v>
      </c>
      <c r="B907">
        <v>125</v>
      </c>
      <c r="C907">
        <v>80</v>
      </c>
      <c r="D907">
        <v>101</v>
      </c>
      <c r="E907" s="3">
        <v>70</v>
      </c>
    </row>
    <row r="908" spans="1:5" x14ac:dyDescent="0.25">
      <c r="A908" s="3" t="s">
        <v>103</v>
      </c>
      <c r="B908">
        <v>125</v>
      </c>
      <c r="C908">
        <v>80</v>
      </c>
      <c r="D908">
        <v>99</v>
      </c>
      <c r="E908" s="3">
        <v>75</v>
      </c>
    </row>
    <row r="909" spans="1:5" x14ac:dyDescent="0.25">
      <c r="A909" s="3" t="s">
        <v>103</v>
      </c>
      <c r="B909">
        <v>125</v>
      </c>
      <c r="C909">
        <v>80</v>
      </c>
      <c r="D909">
        <v>98</v>
      </c>
      <c r="E909" s="3">
        <v>80</v>
      </c>
    </row>
    <row r="910" spans="1:5" x14ac:dyDescent="0.25">
      <c r="A910" s="3" t="s">
        <v>103</v>
      </c>
      <c r="B910">
        <v>125</v>
      </c>
      <c r="C910">
        <v>80</v>
      </c>
      <c r="D910">
        <v>88</v>
      </c>
      <c r="E910" s="3">
        <v>85</v>
      </c>
    </row>
    <row r="911" spans="1:5" x14ac:dyDescent="0.25">
      <c r="A911" s="3" t="s">
        <v>103</v>
      </c>
      <c r="B911">
        <v>128</v>
      </c>
      <c r="C911">
        <v>80</v>
      </c>
      <c r="D911">
        <v>88</v>
      </c>
      <c r="E911" s="3">
        <v>90</v>
      </c>
    </row>
    <row r="912" spans="1:5" x14ac:dyDescent="0.25">
      <c r="A912" s="3" t="s">
        <v>103</v>
      </c>
      <c r="B912">
        <v>130</v>
      </c>
      <c r="C912">
        <v>80</v>
      </c>
      <c r="D912">
        <v>88</v>
      </c>
      <c r="E912" s="3">
        <v>95</v>
      </c>
    </row>
    <row r="913" spans="1:5" x14ac:dyDescent="0.25">
      <c r="A913" s="3" t="s">
        <v>103</v>
      </c>
      <c r="B913">
        <v>135</v>
      </c>
      <c r="C913">
        <v>80</v>
      </c>
      <c r="D913">
        <v>88</v>
      </c>
      <c r="E913" s="3">
        <v>100</v>
      </c>
    </row>
    <row r="914" spans="1:5" x14ac:dyDescent="0.25">
      <c r="A914" s="3" t="s">
        <v>103</v>
      </c>
      <c r="B914">
        <v>135</v>
      </c>
      <c r="C914">
        <v>78</v>
      </c>
      <c r="D914">
        <v>88</v>
      </c>
      <c r="E914" s="3">
        <v>105</v>
      </c>
    </row>
    <row r="915" spans="1:5" x14ac:dyDescent="0.25">
      <c r="A915" s="3" t="s">
        <v>103</v>
      </c>
      <c r="B915">
        <v>130</v>
      </c>
      <c r="C915">
        <v>70</v>
      </c>
      <c r="D915">
        <v>89</v>
      </c>
      <c r="E915" s="3">
        <v>110</v>
      </c>
    </row>
    <row r="916" spans="1:5" x14ac:dyDescent="0.25">
      <c r="A916" s="3" t="s">
        <v>103</v>
      </c>
      <c r="B916">
        <v>125</v>
      </c>
      <c r="C916">
        <v>69</v>
      </c>
      <c r="D916">
        <v>88</v>
      </c>
      <c r="E916" s="3">
        <v>115</v>
      </c>
    </row>
    <row r="917" spans="1:5" x14ac:dyDescent="0.25">
      <c r="A917" s="3" t="s">
        <v>103</v>
      </c>
      <c r="B917">
        <v>125</v>
      </c>
      <c r="C917">
        <v>64</v>
      </c>
      <c r="D917">
        <v>87</v>
      </c>
      <c r="E917" s="3">
        <v>120</v>
      </c>
    </row>
    <row r="918" spans="1:5" x14ac:dyDescent="0.25">
      <c r="A918" s="3" t="s">
        <v>103</v>
      </c>
      <c r="B918">
        <v>120</v>
      </c>
      <c r="C918">
        <v>62</v>
      </c>
      <c r="D918">
        <v>80</v>
      </c>
      <c r="E918" s="3">
        <v>125</v>
      </c>
    </row>
    <row r="919" spans="1:5" x14ac:dyDescent="0.25">
      <c r="A919" s="3" t="s">
        <v>103</v>
      </c>
      <c r="B919">
        <v>115</v>
      </c>
      <c r="C919">
        <v>60</v>
      </c>
      <c r="D919">
        <v>81</v>
      </c>
      <c r="E919" s="3">
        <v>130</v>
      </c>
    </row>
    <row r="920" spans="1:5" x14ac:dyDescent="0.25">
      <c r="A920" s="3" t="s">
        <v>103</v>
      </c>
      <c r="B920">
        <v>115</v>
      </c>
      <c r="C920">
        <v>59</v>
      </c>
      <c r="D920">
        <v>82</v>
      </c>
      <c r="E920" s="3">
        <v>135</v>
      </c>
    </row>
    <row r="921" spans="1:5" x14ac:dyDescent="0.25">
      <c r="A921" s="3" t="s">
        <v>103</v>
      </c>
      <c r="B921">
        <v>110</v>
      </c>
      <c r="C921">
        <v>59</v>
      </c>
      <c r="D921">
        <v>80</v>
      </c>
      <c r="E921" s="3">
        <v>140</v>
      </c>
    </row>
    <row r="922" spans="1:5" x14ac:dyDescent="0.25">
      <c r="A922" s="3" t="s">
        <v>103</v>
      </c>
      <c r="B922">
        <v>107</v>
      </c>
      <c r="C922">
        <v>51</v>
      </c>
      <c r="D922">
        <v>80</v>
      </c>
      <c r="E922" s="3">
        <v>145</v>
      </c>
    </row>
    <row r="923" spans="1:5" x14ac:dyDescent="0.25">
      <c r="A923" s="3" t="s">
        <v>103</v>
      </c>
      <c r="B923">
        <v>107</v>
      </c>
      <c r="C923">
        <v>51</v>
      </c>
      <c r="D923">
        <v>81</v>
      </c>
      <c r="E923" s="3">
        <v>150</v>
      </c>
    </row>
    <row r="924" spans="1:5" x14ac:dyDescent="0.25">
      <c r="A924" s="3" t="s">
        <v>103</v>
      </c>
      <c r="B924">
        <v>107</v>
      </c>
      <c r="C924">
        <v>52</v>
      </c>
      <c r="D924">
        <v>81</v>
      </c>
      <c r="E924" s="3">
        <v>155</v>
      </c>
    </row>
    <row r="925" spans="1:5" x14ac:dyDescent="0.25">
      <c r="A925" s="3" t="s">
        <v>103</v>
      </c>
      <c r="B925">
        <v>107</v>
      </c>
      <c r="C925">
        <v>53</v>
      </c>
      <c r="D925">
        <v>81</v>
      </c>
      <c r="E925" s="3">
        <v>160</v>
      </c>
    </row>
    <row r="926" spans="1:5" x14ac:dyDescent="0.25">
      <c r="A926" s="3" t="s">
        <v>103</v>
      </c>
      <c r="B926">
        <v>109</v>
      </c>
      <c r="C926">
        <v>59</v>
      </c>
      <c r="D926">
        <v>85</v>
      </c>
      <c r="E926" s="3">
        <v>165</v>
      </c>
    </row>
    <row r="927" spans="1:5" x14ac:dyDescent="0.25">
      <c r="A927" s="3" t="s">
        <v>103</v>
      </c>
      <c r="B927">
        <v>101</v>
      </c>
      <c r="C927">
        <v>62</v>
      </c>
      <c r="D927">
        <v>89</v>
      </c>
      <c r="E927" s="3">
        <v>170</v>
      </c>
    </row>
    <row r="928" spans="1:5" x14ac:dyDescent="0.25">
      <c r="A928" s="3" t="s">
        <v>103</v>
      </c>
      <c r="B928">
        <v>104</v>
      </c>
      <c r="C928">
        <v>64</v>
      </c>
      <c r="D928">
        <v>89</v>
      </c>
      <c r="E928" s="3">
        <v>175</v>
      </c>
    </row>
    <row r="929" spans="1:5" x14ac:dyDescent="0.25">
      <c r="A929" s="3" t="s">
        <v>103</v>
      </c>
      <c r="B929">
        <v>104</v>
      </c>
      <c r="C929">
        <v>64</v>
      </c>
      <c r="D929">
        <v>89</v>
      </c>
      <c r="E929" s="3">
        <v>180</v>
      </c>
    </row>
    <row r="930" spans="1:5" x14ac:dyDescent="0.25">
      <c r="A930" s="3" t="s">
        <v>103</v>
      </c>
      <c r="B930">
        <v>109</v>
      </c>
      <c r="C930">
        <v>70</v>
      </c>
      <c r="D930">
        <v>89</v>
      </c>
      <c r="E930" s="3">
        <v>185</v>
      </c>
    </row>
    <row r="931" spans="1:5" x14ac:dyDescent="0.25">
      <c r="A931" s="3" t="s">
        <v>103</v>
      </c>
      <c r="B931">
        <v>110</v>
      </c>
      <c r="C931">
        <v>70</v>
      </c>
      <c r="D931">
        <v>89</v>
      </c>
      <c r="E931" s="3">
        <v>190</v>
      </c>
    </row>
    <row r="932" spans="1:5" x14ac:dyDescent="0.25">
      <c r="A932" s="3" t="s">
        <v>103</v>
      </c>
      <c r="B932">
        <v>110</v>
      </c>
      <c r="C932">
        <v>78</v>
      </c>
      <c r="D932">
        <v>89</v>
      </c>
      <c r="E932" s="3">
        <v>200</v>
      </c>
    </row>
    <row r="933" spans="1:5" x14ac:dyDescent="0.25">
      <c r="A933" s="3" t="s">
        <v>103</v>
      </c>
      <c r="B933">
        <v>128</v>
      </c>
      <c r="C933">
        <v>77</v>
      </c>
      <c r="D933">
        <v>89</v>
      </c>
      <c r="E933" s="3">
        <v>205</v>
      </c>
    </row>
    <row r="934" spans="1:5" x14ac:dyDescent="0.25">
      <c r="A934" s="3" t="s">
        <v>103</v>
      </c>
      <c r="B934">
        <v>130</v>
      </c>
      <c r="C934">
        <v>77</v>
      </c>
      <c r="D934">
        <v>88</v>
      </c>
      <c r="E934" s="3">
        <v>210</v>
      </c>
    </row>
    <row r="935" spans="1:5" x14ac:dyDescent="0.25">
      <c r="A935" s="3" t="s">
        <v>103</v>
      </c>
      <c r="B935">
        <v>135</v>
      </c>
      <c r="C935">
        <v>77</v>
      </c>
      <c r="D935">
        <v>89</v>
      </c>
      <c r="E935" s="3">
        <v>215</v>
      </c>
    </row>
    <row r="936" spans="1:5" x14ac:dyDescent="0.25">
      <c r="A936" s="3" t="s">
        <v>103</v>
      </c>
      <c r="B936">
        <v>138</v>
      </c>
      <c r="C936">
        <v>78</v>
      </c>
      <c r="D936">
        <v>90</v>
      </c>
      <c r="E936" s="3">
        <v>220</v>
      </c>
    </row>
    <row r="937" spans="1:5" x14ac:dyDescent="0.25">
      <c r="A937" s="3" t="s">
        <v>103</v>
      </c>
      <c r="B937">
        <v>148</v>
      </c>
      <c r="C937">
        <v>78</v>
      </c>
      <c r="D937">
        <v>90</v>
      </c>
      <c r="E937" s="3">
        <v>225</v>
      </c>
    </row>
    <row r="938" spans="1:5" x14ac:dyDescent="0.25">
      <c r="A938" s="3" t="s">
        <v>103</v>
      </c>
      <c r="B938">
        <v>150</v>
      </c>
      <c r="C938">
        <v>78</v>
      </c>
      <c r="D938">
        <v>90</v>
      </c>
      <c r="E938" s="3">
        <v>230</v>
      </c>
    </row>
    <row r="939" spans="1:5" x14ac:dyDescent="0.25">
      <c r="A939" s="3" t="s">
        <v>103</v>
      </c>
      <c r="B939">
        <v>154</v>
      </c>
      <c r="C939">
        <v>79</v>
      </c>
      <c r="D939">
        <v>90</v>
      </c>
      <c r="E939" s="3">
        <v>235</v>
      </c>
    </row>
    <row r="940" spans="1:5" x14ac:dyDescent="0.25">
      <c r="A940" s="3" t="s">
        <v>103</v>
      </c>
      <c r="B940">
        <v>154</v>
      </c>
      <c r="C940">
        <v>78</v>
      </c>
      <c r="D940">
        <v>91</v>
      </c>
      <c r="E940" s="3">
        <v>240</v>
      </c>
    </row>
    <row r="941" spans="1:5" x14ac:dyDescent="0.25">
      <c r="A941" s="3" t="s">
        <v>103</v>
      </c>
      <c r="B941">
        <v>154</v>
      </c>
      <c r="C941">
        <v>77</v>
      </c>
      <c r="D941">
        <v>91</v>
      </c>
      <c r="E941" s="3">
        <v>245</v>
      </c>
    </row>
    <row r="942" spans="1:5" ht="15.75" thickBot="1" x14ac:dyDescent="0.3">
      <c r="A942" s="9" t="s">
        <v>103</v>
      </c>
      <c r="B942" s="7">
        <v>154</v>
      </c>
      <c r="C942" s="7">
        <v>78</v>
      </c>
      <c r="D942" s="7">
        <v>92</v>
      </c>
      <c r="E942" s="9">
        <v>250</v>
      </c>
    </row>
    <row r="943" spans="1:5" x14ac:dyDescent="0.25">
      <c r="A943" s="3" t="s">
        <v>104</v>
      </c>
      <c r="B943">
        <v>130</v>
      </c>
      <c r="C943">
        <v>68</v>
      </c>
      <c r="D943">
        <v>110</v>
      </c>
      <c r="E943" s="3">
        <v>0</v>
      </c>
    </row>
    <row r="944" spans="1:5" x14ac:dyDescent="0.25">
      <c r="A944" s="3" t="s">
        <v>104</v>
      </c>
      <c r="B944">
        <v>148</v>
      </c>
      <c r="C944">
        <v>73</v>
      </c>
      <c r="D944">
        <v>109</v>
      </c>
      <c r="E944" s="3">
        <v>5</v>
      </c>
    </row>
    <row r="945" spans="1:5" x14ac:dyDescent="0.25">
      <c r="A945" s="3" t="s">
        <v>104</v>
      </c>
      <c r="B945">
        <v>149</v>
      </c>
      <c r="C945">
        <v>73</v>
      </c>
      <c r="D945">
        <v>109</v>
      </c>
      <c r="E945" s="3">
        <v>10</v>
      </c>
    </row>
    <row r="946" spans="1:5" x14ac:dyDescent="0.25">
      <c r="A946" s="3" t="s">
        <v>104</v>
      </c>
      <c r="B946">
        <v>139</v>
      </c>
      <c r="C946">
        <v>70</v>
      </c>
      <c r="D946">
        <v>97</v>
      </c>
      <c r="E946" s="3">
        <v>15</v>
      </c>
    </row>
    <row r="947" spans="1:5" x14ac:dyDescent="0.25">
      <c r="A947" s="3" t="s">
        <v>104</v>
      </c>
      <c r="B947">
        <v>130</v>
      </c>
      <c r="C947">
        <v>68</v>
      </c>
      <c r="D947">
        <v>93</v>
      </c>
      <c r="E947" s="3">
        <v>20</v>
      </c>
    </row>
    <row r="948" spans="1:5" x14ac:dyDescent="0.25">
      <c r="A948" s="3" t="s">
        <v>104</v>
      </c>
      <c r="B948">
        <v>125</v>
      </c>
      <c r="C948">
        <v>70</v>
      </c>
      <c r="D948">
        <v>83</v>
      </c>
      <c r="E948" s="3">
        <v>25</v>
      </c>
    </row>
    <row r="949" spans="1:5" x14ac:dyDescent="0.25">
      <c r="A949" s="3" t="s">
        <v>104</v>
      </c>
      <c r="B949">
        <v>122</v>
      </c>
      <c r="C949">
        <v>69</v>
      </c>
      <c r="D949">
        <v>83</v>
      </c>
      <c r="E949" s="3">
        <v>30</v>
      </c>
    </row>
    <row r="950" spans="1:5" x14ac:dyDescent="0.25">
      <c r="A950" s="3" t="s">
        <v>104</v>
      </c>
      <c r="B950">
        <v>120</v>
      </c>
      <c r="C950">
        <v>70</v>
      </c>
      <c r="D950">
        <v>85</v>
      </c>
      <c r="E950" s="3">
        <v>35</v>
      </c>
    </row>
    <row r="951" spans="1:5" x14ac:dyDescent="0.25">
      <c r="A951" s="3" t="s">
        <v>104</v>
      </c>
      <c r="B951">
        <v>120</v>
      </c>
      <c r="C951">
        <v>70</v>
      </c>
      <c r="D951">
        <v>81</v>
      </c>
      <c r="E951" s="3">
        <v>40</v>
      </c>
    </row>
    <row r="952" spans="1:5" x14ac:dyDescent="0.25">
      <c r="A952" s="3" t="s">
        <v>104</v>
      </c>
      <c r="B952">
        <v>120</v>
      </c>
      <c r="C952">
        <v>70</v>
      </c>
      <c r="D952">
        <v>83</v>
      </c>
      <c r="E952" s="3">
        <v>45</v>
      </c>
    </row>
    <row r="953" spans="1:5" x14ac:dyDescent="0.25">
      <c r="A953" s="3" t="s">
        <v>104</v>
      </c>
      <c r="B953">
        <v>120</v>
      </c>
      <c r="C953">
        <v>67</v>
      </c>
      <c r="D953">
        <v>81</v>
      </c>
      <c r="E953" s="3">
        <v>50</v>
      </c>
    </row>
    <row r="954" spans="1:5" x14ac:dyDescent="0.25">
      <c r="A954" s="3" t="s">
        <v>104</v>
      </c>
      <c r="B954">
        <v>119</v>
      </c>
      <c r="C954">
        <v>69</v>
      </c>
      <c r="D954">
        <v>88</v>
      </c>
      <c r="E954" s="3">
        <v>55</v>
      </c>
    </row>
    <row r="955" spans="1:5" x14ac:dyDescent="0.25">
      <c r="A955" s="3" t="s">
        <v>104</v>
      </c>
      <c r="B955">
        <v>115</v>
      </c>
      <c r="C955">
        <v>69</v>
      </c>
      <c r="D955">
        <v>85</v>
      </c>
      <c r="E955" s="3">
        <v>60</v>
      </c>
    </row>
    <row r="956" spans="1:5" x14ac:dyDescent="0.25">
      <c r="A956" s="3" t="s">
        <v>104</v>
      </c>
      <c r="B956">
        <v>115</v>
      </c>
      <c r="C956">
        <v>70</v>
      </c>
      <c r="D956">
        <v>89</v>
      </c>
      <c r="E956" s="3">
        <v>65</v>
      </c>
    </row>
    <row r="957" spans="1:5" ht="15.75" thickBot="1" x14ac:dyDescent="0.3">
      <c r="A957" s="9" t="s">
        <v>104</v>
      </c>
      <c r="B957" s="7">
        <v>120</v>
      </c>
      <c r="C957" s="7">
        <v>70</v>
      </c>
      <c r="D957" s="7">
        <v>91</v>
      </c>
      <c r="E957" s="9">
        <v>70</v>
      </c>
    </row>
    <row r="958" spans="1:5" x14ac:dyDescent="0.25">
      <c r="A958" s="3" t="s">
        <v>105</v>
      </c>
      <c r="B958">
        <v>120</v>
      </c>
      <c r="C958">
        <v>65</v>
      </c>
      <c r="D958">
        <v>98</v>
      </c>
      <c r="E958" s="3">
        <v>0</v>
      </c>
    </row>
    <row r="959" spans="1:5" x14ac:dyDescent="0.25">
      <c r="A959" s="3" t="s">
        <v>105</v>
      </c>
      <c r="B959">
        <v>113</v>
      </c>
      <c r="C959">
        <v>60</v>
      </c>
      <c r="D959">
        <v>100</v>
      </c>
      <c r="E959" s="3">
        <v>5</v>
      </c>
    </row>
    <row r="960" spans="1:5" x14ac:dyDescent="0.25">
      <c r="A960" s="3" t="s">
        <v>105</v>
      </c>
      <c r="B960">
        <v>113</v>
      </c>
      <c r="C960">
        <v>60</v>
      </c>
      <c r="D960">
        <v>102</v>
      </c>
      <c r="E960" s="3">
        <v>10</v>
      </c>
    </row>
    <row r="961" spans="1:5" x14ac:dyDescent="0.25">
      <c r="A961" s="3" t="s">
        <v>105</v>
      </c>
      <c r="B961">
        <v>113</v>
      </c>
      <c r="C961">
        <v>60</v>
      </c>
      <c r="D961">
        <v>100</v>
      </c>
      <c r="E961" s="3">
        <v>15</v>
      </c>
    </row>
    <row r="962" spans="1:5" x14ac:dyDescent="0.25">
      <c r="A962" s="3" t="s">
        <v>105</v>
      </c>
      <c r="B962">
        <v>118</v>
      </c>
      <c r="C962">
        <v>60</v>
      </c>
      <c r="D962">
        <v>108</v>
      </c>
      <c r="E962" s="3">
        <v>20</v>
      </c>
    </row>
    <row r="963" spans="1:5" x14ac:dyDescent="0.25">
      <c r="A963" s="3" t="s">
        <v>105</v>
      </c>
      <c r="B963">
        <v>118</v>
      </c>
      <c r="C963">
        <v>63</v>
      </c>
      <c r="D963">
        <v>100</v>
      </c>
      <c r="E963" s="3">
        <v>25</v>
      </c>
    </row>
    <row r="964" spans="1:5" x14ac:dyDescent="0.25">
      <c r="A964" s="3" t="s">
        <v>105</v>
      </c>
      <c r="B964">
        <v>118</v>
      </c>
      <c r="C964">
        <v>62</v>
      </c>
      <c r="D964">
        <v>100</v>
      </c>
      <c r="E964" s="3">
        <v>30</v>
      </c>
    </row>
    <row r="965" spans="1:5" x14ac:dyDescent="0.25">
      <c r="A965" s="3" t="s">
        <v>105</v>
      </c>
      <c r="B965">
        <v>114</v>
      </c>
      <c r="C965">
        <v>60</v>
      </c>
      <c r="D965">
        <v>102</v>
      </c>
      <c r="E965" s="3">
        <v>35</v>
      </c>
    </row>
    <row r="966" spans="1:5" x14ac:dyDescent="0.25">
      <c r="A966" s="3" t="s">
        <v>105</v>
      </c>
      <c r="B966">
        <v>115</v>
      </c>
      <c r="C966">
        <v>62</v>
      </c>
      <c r="D966">
        <v>103</v>
      </c>
      <c r="E966" s="3">
        <v>40</v>
      </c>
    </row>
    <row r="967" spans="1:5" x14ac:dyDescent="0.25">
      <c r="A967" s="3" t="s">
        <v>105</v>
      </c>
      <c r="B967">
        <v>117</v>
      </c>
      <c r="C967">
        <v>65</v>
      </c>
      <c r="D967">
        <v>100</v>
      </c>
      <c r="E967" s="3">
        <v>45</v>
      </c>
    </row>
    <row r="968" spans="1:5" x14ac:dyDescent="0.25">
      <c r="A968" s="3" t="s">
        <v>105</v>
      </c>
      <c r="B968">
        <v>120</v>
      </c>
      <c r="C968">
        <v>65</v>
      </c>
      <c r="D968">
        <v>92</v>
      </c>
      <c r="E968" s="3">
        <v>50</v>
      </c>
    </row>
    <row r="969" spans="1:5" x14ac:dyDescent="0.25">
      <c r="A969" s="3" t="s">
        <v>105</v>
      </c>
      <c r="B969">
        <v>118</v>
      </c>
      <c r="C969">
        <v>65</v>
      </c>
      <c r="D969">
        <v>100</v>
      </c>
      <c r="E969" s="3">
        <v>55</v>
      </c>
    </row>
    <row r="970" spans="1:5" x14ac:dyDescent="0.25">
      <c r="A970" s="3" t="s">
        <v>105</v>
      </c>
      <c r="B970">
        <v>117</v>
      </c>
      <c r="C970">
        <v>68</v>
      </c>
      <c r="D970">
        <v>100</v>
      </c>
      <c r="E970" s="3">
        <v>60</v>
      </c>
    </row>
    <row r="971" spans="1:5" x14ac:dyDescent="0.25">
      <c r="A971" s="3" t="s">
        <v>105</v>
      </c>
      <c r="B971">
        <v>116</v>
      </c>
      <c r="C971">
        <v>69</v>
      </c>
      <c r="D971">
        <v>102</v>
      </c>
      <c r="E971" s="3">
        <v>65</v>
      </c>
    </row>
    <row r="972" spans="1:5" x14ac:dyDescent="0.25">
      <c r="A972" s="3" t="s">
        <v>105</v>
      </c>
      <c r="B972">
        <v>115</v>
      </c>
      <c r="C972">
        <v>65</v>
      </c>
      <c r="D972">
        <v>102</v>
      </c>
      <c r="E972" s="3">
        <v>70</v>
      </c>
    </row>
    <row r="973" spans="1:5" x14ac:dyDescent="0.25">
      <c r="A973" s="3" t="s">
        <v>105</v>
      </c>
      <c r="B973">
        <v>115</v>
      </c>
      <c r="C973">
        <v>68</v>
      </c>
      <c r="D973">
        <v>100</v>
      </c>
      <c r="E973" s="3">
        <v>75</v>
      </c>
    </row>
    <row r="974" spans="1:5" x14ac:dyDescent="0.25">
      <c r="A974" s="3" t="s">
        <v>105</v>
      </c>
      <c r="B974">
        <v>110</v>
      </c>
      <c r="C974">
        <v>68</v>
      </c>
      <c r="E974" s="3">
        <v>80</v>
      </c>
    </row>
    <row r="975" spans="1:5" x14ac:dyDescent="0.25">
      <c r="A975" s="3" t="s">
        <v>105</v>
      </c>
      <c r="B975">
        <v>112</v>
      </c>
      <c r="C975">
        <v>68</v>
      </c>
      <c r="E975" s="3">
        <v>85</v>
      </c>
    </row>
    <row r="976" spans="1:5" x14ac:dyDescent="0.25">
      <c r="A976" s="3" t="s">
        <v>105</v>
      </c>
      <c r="B976">
        <v>113</v>
      </c>
      <c r="C976">
        <v>66</v>
      </c>
      <c r="D976">
        <v>101</v>
      </c>
      <c r="E976" s="3">
        <v>90</v>
      </c>
    </row>
    <row r="977" spans="1:5" x14ac:dyDescent="0.25">
      <c r="A977" s="3" t="s">
        <v>105</v>
      </c>
      <c r="B977">
        <v>119</v>
      </c>
      <c r="C977">
        <v>66</v>
      </c>
      <c r="D977">
        <v>110</v>
      </c>
      <c r="E977" s="3">
        <v>95</v>
      </c>
    </row>
    <row r="978" spans="1:5" x14ac:dyDescent="0.25">
      <c r="A978" s="3" t="s">
        <v>105</v>
      </c>
      <c r="B978">
        <v>120</v>
      </c>
      <c r="C978">
        <v>70</v>
      </c>
      <c r="D978">
        <v>110</v>
      </c>
      <c r="E978" s="3">
        <v>100</v>
      </c>
    </row>
    <row r="979" spans="1:5" x14ac:dyDescent="0.25">
      <c r="A979" s="3" t="s">
        <v>105</v>
      </c>
      <c r="B979">
        <v>120</v>
      </c>
      <c r="C979">
        <v>71</v>
      </c>
      <c r="D979">
        <v>103</v>
      </c>
      <c r="E979" s="3">
        <v>105</v>
      </c>
    </row>
    <row r="980" spans="1:5" x14ac:dyDescent="0.25">
      <c r="A980" s="3" t="s">
        <v>105</v>
      </c>
      <c r="B980">
        <v>122</v>
      </c>
      <c r="C980">
        <v>69</v>
      </c>
      <c r="E980" s="3">
        <v>110</v>
      </c>
    </row>
    <row r="981" spans="1:5" x14ac:dyDescent="0.25">
      <c r="A981" s="3" t="s">
        <v>105</v>
      </c>
      <c r="B981">
        <v>123</v>
      </c>
      <c r="C981">
        <v>71</v>
      </c>
      <c r="E981" s="3">
        <v>115</v>
      </c>
    </row>
    <row r="982" spans="1:5" x14ac:dyDescent="0.25">
      <c r="A982" s="3" t="s">
        <v>105</v>
      </c>
      <c r="B982">
        <v>115</v>
      </c>
      <c r="C982">
        <v>69</v>
      </c>
      <c r="D982">
        <v>101</v>
      </c>
      <c r="E982" s="3">
        <v>120</v>
      </c>
    </row>
    <row r="983" spans="1:5" x14ac:dyDescent="0.25">
      <c r="A983" s="3" t="s">
        <v>105</v>
      </c>
      <c r="B983">
        <v>118</v>
      </c>
      <c r="C983">
        <v>69</v>
      </c>
      <c r="E983" s="3">
        <v>125</v>
      </c>
    </row>
    <row r="984" spans="1:5" x14ac:dyDescent="0.25">
      <c r="A984" s="3" t="s">
        <v>105</v>
      </c>
      <c r="B984">
        <v>122</v>
      </c>
      <c r="C984">
        <v>70</v>
      </c>
      <c r="E984" s="3">
        <v>130</v>
      </c>
    </row>
    <row r="985" spans="1:5" x14ac:dyDescent="0.25">
      <c r="A985" s="3" t="s">
        <v>105</v>
      </c>
      <c r="B985">
        <v>122</v>
      </c>
      <c r="C985">
        <v>70</v>
      </c>
      <c r="D985">
        <v>101</v>
      </c>
      <c r="E985" s="3">
        <v>135</v>
      </c>
    </row>
    <row r="986" spans="1:5" x14ac:dyDescent="0.25">
      <c r="A986" s="3" t="s">
        <v>105</v>
      </c>
      <c r="B986">
        <v>125</v>
      </c>
      <c r="C986">
        <v>70</v>
      </c>
      <c r="E986" s="3">
        <v>140</v>
      </c>
    </row>
    <row r="987" spans="1:5" x14ac:dyDescent="0.25">
      <c r="A987" s="3" t="s">
        <v>105</v>
      </c>
      <c r="B987">
        <v>128</v>
      </c>
      <c r="C987">
        <v>70</v>
      </c>
      <c r="E987" s="3">
        <v>145</v>
      </c>
    </row>
    <row r="988" spans="1:5" ht="15.75" thickBot="1" x14ac:dyDescent="0.3">
      <c r="A988" s="9" t="s">
        <v>105</v>
      </c>
      <c r="B988" s="7">
        <v>128</v>
      </c>
      <c r="C988" s="7">
        <v>70</v>
      </c>
      <c r="D988" s="7">
        <v>101</v>
      </c>
      <c r="E988" s="9">
        <v>150</v>
      </c>
    </row>
    <row r="989" spans="1:5" x14ac:dyDescent="0.25">
      <c r="A989" s="3" t="s">
        <v>106</v>
      </c>
      <c r="B989">
        <v>128</v>
      </c>
      <c r="C989">
        <v>60</v>
      </c>
      <c r="D989">
        <v>52</v>
      </c>
      <c r="E989" s="3">
        <v>0</v>
      </c>
    </row>
    <row r="990" spans="1:5" x14ac:dyDescent="0.25">
      <c r="A990" s="3" t="s">
        <v>106</v>
      </c>
      <c r="B990">
        <v>121</v>
      </c>
      <c r="C990">
        <v>60</v>
      </c>
      <c r="D990">
        <v>60</v>
      </c>
      <c r="E990" s="3">
        <v>5</v>
      </c>
    </row>
    <row r="991" spans="1:5" x14ac:dyDescent="0.25">
      <c r="A991" s="3" t="s">
        <v>106</v>
      </c>
      <c r="B991">
        <v>155</v>
      </c>
      <c r="C991">
        <v>75</v>
      </c>
      <c r="D991">
        <v>79</v>
      </c>
      <c r="E991" s="3">
        <v>10</v>
      </c>
    </row>
    <row r="992" spans="1:5" x14ac:dyDescent="0.25">
      <c r="A992" s="3" t="s">
        <v>106</v>
      </c>
      <c r="B992">
        <v>149</v>
      </c>
      <c r="C992">
        <v>82</v>
      </c>
      <c r="E992" s="3">
        <v>15</v>
      </c>
    </row>
    <row r="993" spans="1:5" x14ac:dyDescent="0.25">
      <c r="A993" s="3" t="s">
        <v>106</v>
      </c>
      <c r="B993">
        <v>148</v>
      </c>
      <c r="C993">
        <v>48</v>
      </c>
      <c r="D993">
        <v>80</v>
      </c>
      <c r="E993" s="3">
        <v>20</v>
      </c>
    </row>
    <row r="994" spans="1:5" x14ac:dyDescent="0.25">
      <c r="A994" s="3" t="s">
        <v>106</v>
      </c>
      <c r="B994">
        <v>80</v>
      </c>
      <c r="C994">
        <v>51</v>
      </c>
      <c r="D994">
        <v>85</v>
      </c>
      <c r="E994" s="3">
        <v>25</v>
      </c>
    </row>
    <row r="995" spans="1:5" x14ac:dyDescent="0.25">
      <c r="A995" s="3" t="s">
        <v>106</v>
      </c>
      <c r="B995">
        <v>78</v>
      </c>
      <c r="C995">
        <v>55</v>
      </c>
      <c r="D995">
        <v>62</v>
      </c>
      <c r="E995" s="3">
        <v>30</v>
      </c>
    </row>
    <row r="996" spans="1:5" x14ac:dyDescent="0.25">
      <c r="A996" s="3" t="s">
        <v>106</v>
      </c>
      <c r="B996">
        <v>101</v>
      </c>
      <c r="C996">
        <v>72</v>
      </c>
      <c r="D996">
        <v>62</v>
      </c>
      <c r="E996" s="3">
        <v>35</v>
      </c>
    </row>
    <row r="997" spans="1:5" x14ac:dyDescent="0.25">
      <c r="A997" s="3" t="s">
        <v>106</v>
      </c>
      <c r="B997">
        <v>125</v>
      </c>
      <c r="C997">
        <v>70</v>
      </c>
      <c r="D997">
        <v>60</v>
      </c>
      <c r="E997" s="3">
        <v>40</v>
      </c>
    </row>
    <row r="998" spans="1:5" x14ac:dyDescent="0.25">
      <c r="A998" s="3" t="s">
        <v>106</v>
      </c>
      <c r="B998">
        <v>122</v>
      </c>
      <c r="C998">
        <v>75</v>
      </c>
      <c r="D998">
        <v>64</v>
      </c>
      <c r="E998" s="3">
        <v>45</v>
      </c>
    </row>
    <row r="999" spans="1:5" x14ac:dyDescent="0.25">
      <c r="A999" s="3" t="s">
        <v>106</v>
      </c>
      <c r="B999">
        <v>145</v>
      </c>
      <c r="C999">
        <v>52</v>
      </c>
      <c r="D999">
        <v>64</v>
      </c>
      <c r="E999" s="3">
        <v>50</v>
      </c>
    </row>
    <row r="1000" spans="1:5" x14ac:dyDescent="0.25">
      <c r="A1000" s="3" t="s">
        <v>106</v>
      </c>
      <c r="B1000">
        <v>108</v>
      </c>
      <c r="C1000">
        <v>80</v>
      </c>
      <c r="D1000">
        <v>65</v>
      </c>
      <c r="E1000" s="3">
        <v>55</v>
      </c>
    </row>
    <row r="1001" spans="1:5" x14ac:dyDescent="0.25">
      <c r="A1001" s="3" t="s">
        <v>106</v>
      </c>
      <c r="B1001">
        <v>116</v>
      </c>
      <c r="C1001">
        <v>68</v>
      </c>
      <c r="D1001">
        <v>69</v>
      </c>
      <c r="E1001" s="3">
        <v>60</v>
      </c>
    </row>
    <row r="1002" spans="1:5" x14ac:dyDescent="0.25">
      <c r="A1002" s="3" t="s">
        <v>106</v>
      </c>
      <c r="B1002">
        <v>108</v>
      </c>
      <c r="C1002">
        <v>62</v>
      </c>
      <c r="D1002">
        <v>60</v>
      </c>
      <c r="E1002" s="3">
        <v>65</v>
      </c>
    </row>
    <row r="1003" spans="1:5" x14ac:dyDescent="0.25">
      <c r="A1003" s="3" t="s">
        <v>106</v>
      </c>
      <c r="B1003">
        <v>115</v>
      </c>
      <c r="C1003">
        <v>62</v>
      </c>
      <c r="D1003">
        <v>58</v>
      </c>
      <c r="E1003" s="3">
        <v>70</v>
      </c>
    </row>
    <row r="1004" spans="1:5" x14ac:dyDescent="0.25">
      <c r="A1004" s="3" t="s">
        <v>106</v>
      </c>
      <c r="B1004">
        <v>115</v>
      </c>
      <c r="C1004">
        <v>62</v>
      </c>
      <c r="D1004">
        <v>55</v>
      </c>
      <c r="E1004" s="3">
        <v>75</v>
      </c>
    </row>
    <row r="1005" spans="1:5" x14ac:dyDescent="0.25">
      <c r="A1005" s="3" t="s">
        <v>106</v>
      </c>
      <c r="B1005">
        <v>120</v>
      </c>
      <c r="C1005">
        <v>62</v>
      </c>
      <c r="D1005">
        <v>55</v>
      </c>
      <c r="E1005" s="3">
        <v>80</v>
      </c>
    </row>
    <row r="1006" spans="1:5" x14ac:dyDescent="0.25">
      <c r="A1006" s="3" t="s">
        <v>106</v>
      </c>
      <c r="B1006">
        <v>120</v>
      </c>
      <c r="C1006">
        <v>68</v>
      </c>
      <c r="D1006">
        <v>55</v>
      </c>
      <c r="E1006" s="3">
        <v>85</v>
      </c>
    </row>
    <row r="1007" spans="1:5" x14ac:dyDescent="0.25">
      <c r="A1007" s="3" t="s">
        <v>106</v>
      </c>
      <c r="B1007">
        <v>111</v>
      </c>
      <c r="C1007">
        <v>62</v>
      </c>
      <c r="D1007">
        <v>58</v>
      </c>
      <c r="E1007" s="3">
        <v>90</v>
      </c>
    </row>
    <row r="1008" spans="1:5" x14ac:dyDescent="0.25">
      <c r="A1008" s="3" t="s">
        <v>106</v>
      </c>
      <c r="B1008">
        <v>111</v>
      </c>
      <c r="C1008">
        <v>68</v>
      </c>
      <c r="D1008">
        <v>52</v>
      </c>
      <c r="E1008" s="3">
        <v>95</v>
      </c>
    </row>
    <row r="1009" spans="1:5" x14ac:dyDescent="0.25">
      <c r="A1009" s="3" t="s">
        <v>106</v>
      </c>
      <c r="B1009">
        <v>120</v>
      </c>
      <c r="C1009">
        <v>53</v>
      </c>
      <c r="D1009">
        <v>55</v>
      </c>
      <c r="E1009" s="3">
        <v>100</v>
      </c>
    </row>
    <row r="1010" spans="1:5" x14ac:dyDescent="0.25">
      <c r="A1010" s="3" t="s">
        <v>106</v>
      </c>
      <c r="B1010">
        <v>110</v>
      </c>
      <c r="C1010">
        <v>53</v>
      </c>
      <c r="D1010">
        <v>70</v>
      </c>
      <c r="E1010" s="3">
        <v>105</v>
      </c>
    </row>
    <row r="1011" spans="1:5" x14ac:dyDescent="0.25">
      <c r="A1011" s="3" t="s">
        <v>106</v>
      </c>
      <c r="B1011">
        <v>108</v>
      </c>
      <c r="C1011">
        <v>53</v>
      </c>
      <c r="D1011">
        <v>70</v>
      </c>
      <c r="E1011" s="3">
        <v>110</v>
      </c>
    </row>
    <row r="1012" spans="1:5" ht="15.75" thickBot="1" x14ac:dyDescent="0.3">
      <c r="A1012" s="9" t="s">
        <v>106</v>
      </c>
      <c r="B1012" s="7">
        <v>111</v>
      </c>
      <c r="C1012" s="7">
        <v>53</v>
      </c>
      <c r="D1012" s="7">
        <v>70</v>
      </c>
      <c r="E1012" s="9">
        <v>115</v>
      </c>
    </row>
    <row r="1013" spans="1:5" x14ac:dyDescent="0.25">
      <c r="A1013" s="3" t="s">
        <v>107</v>
      </c>
      <c r="B1013">
        <v>158</v>
      </c>
      <c r="C1013">
        <v>70</v>
      </c>
      <c r="D1013">
        <v>50</v>
      </c>
      <c r="E1013" s="3">
        <v>0</v>
      </c>
    </row>
    <row r="1014" spans="1:5" x14ac:dyDescent="0.25">
      <c r="A1014" s="3" t="s">
        <v>107</v>
      </c>
      <c r="B1014">
        <v>158</v>
      </c>
      <c r="C1014">
        <v>71</v>
      </c>
      <c r="D1014">
        <v>50</v>
      </c>
      <c r="E1014" s="3">
        <v>5</v>
      </c>
    </row>
    <row r="1015" spans="1:5" x14ac:dyDescent="0.25">
      <c r="A1015" s="3" t="s">
        <v>107</v>
      </c>
      <c r="B1015">
        <v>160</v>
      </c>
      <c r="C1015">
        <v>74</v>
      </c>
      <c r="D1015">
        <v>50</v>
      </c>
      <c r="E1015" s="3">
        <v>10</v>
      </c>
    </row>
    <row r="1016" spans="1:5" x14ac:dyDescent="0.25">
      <c r="A1016" s="3" t="s">
        <v>107</v>
      </c>
      <c r="B1016">
        <v>160</v>
      </c>
      <c r="C1016">
        <v>74</v>
      </c>
      <c r="D1016">
        <v>50</v>
      </c>
      <c r="E1016" s="3">
        <v>15</v>
      </c>
    </row>
    <row r="1017" spans="1:5" x14ac:dyDescent="0.25">
      <c r="A1017" s="3" t="s">
        <v>107</v>
      </c>
      <c r="B1017">
        <v>160</v>
      </c>
      <c r="C1017">
        <v>74</v>
      </c>
      <c r="D1017">
        <v>52</v>
      </c>
      <c r="E1017" s="3">
        <v>20</v>
      </c>
    </row>
    <row r="1018" spans="1:5" x14ac:dyDescent="0.25">
      <c r="A1018" s="3" t="s">
        <v>107</v>
      </c>
      <c r="B1018">
        <v>150</v>
      </c>
      <c r="C1018">
        <v>70</v>
      </c>
      <c r="D1018">
        <v>50</v>
      </c>
      <c r="E1018" s="3">
        <v>25</v>
      </c>
    </row>
    <row r="1019" spans="1:5" x14ac:dyDescent="0.25">
      <c r="A1019" s="3" t="s">
        <v>107</v>
      </c>
      <c r="B1019">
        <v>140</v>
      </c>
      <c r="C1019">
        <v>72</v>
      </c>
      <c r="D1019">
        <v>50</v>
      </c>
      <c r="E1019" s="3">
        <v>30</v>
      </c>
    </row>
    <row r="1020" spans="1:5" x14ac:dyDescent="0.25">
      <c r="A1020" s="3" t="s">
        <v>107</v>
      </c>
      <c r="B1020">
        <v>140</v>
      </c>
      <c r="C1020">
        <v>72</v>
      </c>
      <c r="D1020">
        <v>52</v>
      </c>
      <c r="E1020" s="3">
        <v>35</v>
      </c>
    </row>
    <row r="1021" spans="1:5" x14ac:dyDescent="0.25">
      <c r="A1021" s="3" t="s">
        <v>107</v>
      </c>
      <c r="B1021">
        <v>140</v>
      </c>
      <c r="C1021">
        <v>72</v>
      </c>
      <c r="D1021">
        <v>52</v>
      </c>
      <c r="E1021" s="3">
        <v>40</v>
      </c>
    </row>
    <row r="1022" spans="1:5" x14ac:dyDescent="0.25">
      <c r="A1022" s="3" t="s">
        <v>107</v>
      </c>
      <c r="B1022">
        <v>145</v>
      </c>
      <c r="C1022">
        <v>74</v>
      </c>
      <c r="D1022">
        <v>52</v>
      </c>
      <c r="E1022" s="3">
        <v>45</v>
      </c>
    </row>
    <row r="1023" spans="1:5" x14ac:dyDescent="0.25">
      <c r="A1023" s="3" t="s">
        <v>107</v>
      </c>
      <c r="B1023">
        <v>140</v>
      </c>
      <c r="C1023">
        <v>75</v>
      </c>
      <c r="D1023">
        <v>60</v>
      </c>
      <c r="E1023" s="3">
        <v>50</v>
      </c>
    </row>
    <row r="1024" spans="1:5" x14ac:dyDescent="0.25">
      <c r="A1024" s="3" t="s">
        <v>107</v>
      </c>
      <c r="B1024">
        <v>138</v>
      </c>
      <c r="C1024">
        <v>80</v>
      </c>
      <c r="D1024">
        <v>60</v>
      </c>
      <c r="E1024" s="3">
        <v>55</v>
      </c>
    </row>
    <row r="1025" spans="1:5" x14ac:dyDescent="0.25">
      <c r="A1025" s="3" t="s">
        <v>107</v>
      </c>
      <c r="B1025">
        <v>142</v>
      </c>
      <c r="C1025">
        <v>70</v>
      </c>
      <c r="D1025">
        <v>57</v>
      </c>
      <c r="E1025" s="3">
        <v>60</v>
      </c>
    </row>
    <row r="1026" spans="1:5" x14ac:dyDescent="0.25">
      <c r="A1026" s="3" t="s">
        <v>107</v>
      </c>
      <c r="B1026">
        <v>135</v>
      </c>
      <c r="C1026">
        <v>78</v>
      </c>
      <c r="D1026">
        <v>57</v>
      </c>
      <c r="E1026" s="3">
        <v>65</v>
      </c>
    </row>
    <row r="1027" spans="1:5" x14ac:dyDescent="0.25">
      <c r="A1027" s="3" t="s">
        <v>107</v>
      </c>
      <c r="B1027">
        <v>135</v>
      </c>
      <c r="C1027">
        <v>86</v>
      </c>
      <c r="D1027">
        <v>57</v>
      </c>
      <c r="E1027" s="3">
        <v>70</v>
      </c>
    </row>
    <row r="1028" spans="1:5" x14ac:dyDescent="0.25">
      <c r="A1028" s="3" t="s">
        <v>107</v>
      </c>
      <c r="B1028">
        <v>135</v>
      </c>
      <c r="C1028">
        <v>86</v>
      </c>
      <c r="D1028">
        <v>57</v>
      </c>
      <c r="E1028" s="3">
        <v>75</v>
      </c>
    </row>
    <row r="1029" spans="1:5" x14ac:dyDescent="0.25">
      <c r="A1029" s="3" t="s">
        <v>107</v>
      </c>
      <c r="B1029">
        <v>135</v>
      </c>
      <c r="C1029">
        <v>86</v>
      </c>
      <c r="D1029">
        <v>57</v>
      </c>
      <c r="E1029" s="3">
        <v>80</v>
      </c>
    </row>
    <row r="1030" spans="1:5" x14ac:dyDescent="0.25">
      <c r="A1030" s="3" t="s">
        <v>107</v>
      </c>
      <c r="B1030">
        <v>130</v>
      </c>
      <c r="C1030">
        <v>86</v>
      </c>
      <c r="D1030">
        <v>57</v>
      </c>
      <c r="E1030" s="3">
        <v>85</v>
      </c>
    </row>
    <row r="1031" spans="1:5" x14ac:dyDescent="0.25">
      <c r="A1031" s="3" t="s">
        <v>107</v>
      </c>
      <c r="B1031">
        <v>135</v>
      </c>
      <c r="C1031">
        <v>80</v>
      </c>
      <c r="D1031">
        <v>57</v>
      </c>
      <c r="E1031" s="3">
        <v>90</v>
      </c>
    </row>
    <row r="1032" spans="1:5" x14ac:dyDescent="0.25">
      <c r="A1032" s="3" t="s">
        <v>107</v>
      </c>
      <c r="B1032">
        <v>130</v>
      </c>
      <c r="C1032">
        <v>82</v>
      </c>
      <c r="D1032">
        <v>57</v>
      </c>
      <c r="E1032" s="3">
        <v>95</v>
      </c>
    </row>
    <row r="1033" spans="1:5" x14ac:dyDescent="0.25">
      <c r="A1033" s="3" t="s">
        <v>107</v>
      </c>
      <c r="B1033">
        <v>135</v>
      </c>
      <c r="C1033">
        <v>90</v>
      </c>
      <c r="D1033">
        <v>57</v>
      </c>
      <c r="E1033" s="3">
        <v>100</v>
      </c>
    </row>
    <row r="1034" spans="1:5" ht="15.75" thickBot="1" x14ac:dyDescent="0.3">
      <c r="A1034" s="9" t="s">
        <v>107</v>
      </c>
      <c r="B1034" s="7">
        <v>135</v>
      </c>
      <c r="C1034" s="7">
        <v>84</v>
      </c>
      <c r="D1034" s="7">
        <v>58</v>
      </c>
      <c r="E1034" s="9">
        <v>105</v>
      </c>
    </row>
    <row r="1035" spans="1:5" x14ac:dyDescent="0.25">
      <c r="A1035" s="3" t="s">
        <v>108</v>
      </c>
      <c r="B1035">
        <v>171</v>
      </c>
      <c r="C1035">
        <v>48</v>
      </c>
      <c r="D1035">
        <v>77</v>
      </c>
      <c r="E1035" s="3">
        <v>0</v>
      </c>
    </row>
    <row r="1036" spans="1:5" x14ac:dyDescent="0.25">
      <c r="A1036" s="3" t="s">
        <v>108</v>
      </c>
      <c r="B1036">
        <v>81</v>
      </c>
      <c r="C1036">
        <v>51</v>
      </c>
      <c r="D1036">
        <v>66</v>
      </c>
      <c r="E1036" s="3">
        <v>5</v>
      </c>
    </row>
    <row r="1037" spans="1:5" x14ac:dyDescent="0.25">
      <c r="A1037" s="3" t="s">
        <v>108</v>
      </c>
      <c r="B1037">
        <v>90</v>
      </c>
      <c r="C1037">
        <v>38</v>
      </c>
      <c r="D1037">
        <v>55</v>
      </c>
      <c r="E1037" s="3">
        <v>10</v>
      </c>
    </row>
    <row r="1038" spans="1:5" x14ac:dyDescent="0.25">
      <c r="A1038" s="3" t="s">
        <v>108</v>
      </c>
      <c r="B1038">
        <v>71</v>
      </c>
      <c r="C1038">
        <v>57</v>
      </c>
      <c r="D1038">
        <v>74</v>
      </c>
      <c r="E1038" s="3">
        <v>15</v>
      </c>
    </row>
    <row r="1039" spans="1:5" x14ac:dyDescent="0.25">
      <c r="A1039" s="3" t="s">
        <v>108</v>
      </c>
      <c r="B1039">
        <v>101</v>
      </c>
      <c r="C1039">
        <v>56</v>
      </c>
      <c r="D1039">
        <v>78</v>
      </c>
      <c r="E1039" s="3">
        <v>20</v>
      </c>
    </row>
    <row r="1040" spans="1:5" x14ac:dyDescent="0.25">
      <c r="A1040" s="3" t="s">
        <v>108</v>
      </c>
      <c r="B1040">
        <v>102</v>
      </c>
      <c r="C1040">
        <v>57</v>
      </c>
      <c r="D1040">
        <v>74</v>
      </c>
      <c r="E1040" s="3">
        <v>25</v>
      </c>
    </row>
    <row r="1041" spans="1:5" x14ac:dyDescent="0.25">
      <c r="A1041" s="3" t="s">
        <v>108</v>
      </c>
      <c r="B1041">
        <v>108</v>
      </c>
      <c r="C1041">
        <v>57</v>
      </c>
      <c r="D1041">
        <v>66</v>
      </c>
      <c r="E1041" s="3">
        <v>30</v>
      </c>
    </row>
    <row r="1042" spans="1:5" x14ac:dyDescent="0.25">
      <c r="A1042" s="3" t="s">
        <v>108</v>
      </c>
      <c r="B1042">
        <v>99</v>
      </c>
      <c r="C1042">
        <v>53</v>
      </c>
      <c r="D1042">
        <v>65</v>
      </c>
      <c r="E1042" s="3">
        <v>35</v>
      </c>
    </row>
    <row r="1043" spans="1:5" x14ac:dyDescent="0.25">
      <c r="A1043" s="3" t="s">
        <v>108</v>
      </c>
      <c r="B1043">
        <v>100</v>
      </c>
      <c r="C1043">
        <v>53</v>
      </c>
      <c r="D1043">
        <v>65</v>
      </c>
      <c r="E1043" s="3">
        <v>40</v>
      </c>
    </row>
    <row r="1044" spans="1:5" x14ac:dyDescent="0.25">
      <c r="A1044" s="3" t="s">
        <v>108</v>
      </c>
      <c r="B1044">
        <v>105</v>
      </c>
      <c r="C1044">
        <v>52</v>
      </c>
      <c r="D1044">
        <v>65</v>
      </c>
      <c r="E1044" s="3">
        <v>45</v>
      </c>
    </row>
    <row r="1045" spans="1:5" x14ac:dyDescent="0.25">
      <c r="A1045" s="3" t="s">
        <v>108</v>
      </c>
      <c r="B1045">
        <v>105</v>
      </c>
      <c r="C1045">
        <v>51</v>
      </c>
      <c r="D1045">
        <v>65</v>
      </c>
      <c r="E1045" s="3">
        <v>50</v>
      </c>
    </row>
    <row r="1046" spans="1:5" x14ac:dyDescent="0.25">
      <c r="A1046" s="3" t="s">
        <v>108</v>
      </c>
      <c r="B1046">
        <v>100</v>
      </c>
      <c r="C1046">
        <v>50</v>
      </c>
      <c r="D1046">
        <v>65</v>
      </c>
      <c r="E1046" s="3">
        <v>55</v>
      </c>
    </row>
    <row r="1047" spans="1:5" x14ac:dyDescent="0.25">
      <c r="A1047" s="3" t="s">
        <v>108</v>
      </c>
      <c r="B1047">
        <v>98</v>
      </c>
      <c r="C1047">
        <v>55</v>
      </c>
      <c r="D1047">
        <v>65</v>
      </c>
      <c r="E1047" s="3">
        <v>60</v>
      </c>
    </row>
    <row r="1048" spans="1:5" x14ac:dyDescent="0.25">
      <c r="A1048" s="3" t="s">
        <v>108</v>
      </c>
      <c r="B1048">
        <v>98</v>
      </c>
      <c r="C1048">
        <v>55</v>
      </c>
      <c r="D1048">
        <v>65</v>
      </c>
      <c r="E1048" s="3">
        <v>65</v>
      </c>
    </row>
    <row r="1049" spans="1:5" x14ac:dyDescent="0.25">
      <c r="A1049" s="3" t="s">
        <v>108</v>
      </c>
      <c r="B1049">
        <v>98</v>
      </c>
      <c r="C1049">
        <v>52</v>
      </c>
      <c r="D1049">
        <v>65</v>
      </c>
      <c r="E1049" s="3">
        <v>70</v>
      </c>
    </row>
    <row r="1050" spans="1:5" x14ac:dyDescent="0.25">
      <c r="A1050" s="3" t="s">
        <v>108</v>
      </c>
      <c r="B1050">
        <v>98</v>
      </c>
      <c r="C1050">
        <v>51</v>
      </c>
      <c r="D1050">
        <v>65</v>
      </c>
      <c r="E1050" s="3">
        <v>75</v>
      </c>
    </row>
    <row r="1051" spans="1:5" x14ac:dyDescent="0.25">
      <c r="A1051" s="3" t="s">
        <v>108</v>
      </c>
      <c r="B1051">
        <v>98</v>
      </c>
      <c r="C1051">
        <v>50</v>
      </c>
      <c r="D1051">
        <v>63</v>
      </c>
      <c r="E1051" s="3">
        <v>80</v>
      </c>
    </row>
    <row r="1052" spans="1:5" x14ac:dyDescent="0.25">
      <c r="A1052" s="3" t="s">
        <v>108</v>
      </c>
      <c r="B1052">
        <v>98</v>
      </c>
      <c r="C1052">
        <v>54</v>
      </c>
      <c r="D1052">
        <v>63</v>
      </c>
      <c r="E1052" s="3">
        <v>85</v>
      </c>
    </row>
    <row r="1053" spans="1:5" x14ac:dyDescent="0.25">
      <c r="A1053" s="3" t="s">
        <v>108</v>
      </c>
      <c r="B1053">
        <v>98</v>
      </c>
      <c r="C1053">
        <v>54</v>
      </c>
      <c r="D1053">
        <v>62</v>
      </c>
      <c r="E1053" s="3">
        <v>90</v>
      </c>
    </row>
    <row r="1054" spans="1:5" ht="15.75" thickBot="1" x14ac:dyDescent="0.3">
      <c r="A1054" s="9" t="s">
        <v>108</v>
      </c>
      <c r="B1054" s="7">
        <v>98</v>
      </c>
      <c r="C1054" s="7">
        <v>55</v>
      </c>
      <c r="D1054" s="7">
        <v>62</v>
      </c>
      <c r="E1054" s="9">
        <v>95</v>
      </c>
    </row>
    <row r="1055" spans="1:5" x14ac:dyDescent="0.25">
      <c r="A1055" s="3" t="s">
        <v>109</v>
      </c>
      <c r="B1055">
        <v>140</v>
      </c>
      <c r="C1055">
        <v>78</v>
      </c>
      <c r="D1055">
        <v>110</v>
      </c>
      <c r="E1055" s="3">
        <v>0</v>
      </c>
    </row>
    <row r="1056" spans="1:5" x14ac:dyDescent="0.25">
      <c r="A1056" s="3" t="s">
        <v>109</v>
      </c>
      <c r="B1056">
        <v>140</v>
      </c>
      <c r="C1056">
        <v>80</v>
      </c>
      <c r="D1056">
        <v>109</v>
      </c>
      <c r="E1056" s="3">
        <v>5</v>
      </c>
    </row>
    <row r="1057" spans="1:5" x14ac:dyDescent="0.25">
      <c r="A1057" s="3" t="s">
        <v>109</v>
      </c>
      <c r="B1057">
        <v>140</v>
      </c>
      <c r="C1057">
        <v>81</v>
      </c>
      <c r="D1057">
        <v>108</v>
      </c>
      <c r="E1057" s="3">
        <v>10</v>
      </c>
    </row>
    <row r="1058" spans="1:5" x14ac:dyDescent="0.25">
      <c r="A1058" s="3" t="s">
        <v>109</v>
      </c>
      <c r="B1058">
        <v>148</v>
      </c>
      <c r="C1058">
        <v>84</v>
      </c>
      <c r="D1058">
        <v>108</v>
      </c>
      <c r="E1058" s="3">
        <v>15</v>
      </c>
    </row>
    <row r="1059" spans="1:5" x14ac:dyDescent="0.25">
      <c r="A1059" s="3" t="s">
        <v>109</v>
      </c>
      <c r="B1059">
        <v>139</v>
      </c>
      <c r="C1059">
        <v>74</v>
      </c>
      <c r="D1059">
        <v>103</v>
      </c>
      <c r="E1059" s="3">
        <v>20</v>
      </c>
    </row>
    <row r="1060" spans="1:5" x14ac:dyDescent="0.25">
      <c r="A1060" s="3" t="s">
        <v>109</v>
      </c>
      <c r="B1060">
        <v>128</v>
      </c>
      <c r="C1060">
        <v>68</v>
      </c>
      <c r="D1060">
        <v>100</v>
      </c>
      <c r="E1060" s="3">
        <v>25</v>
      </c>
    </row>
    <row r="1061" spans="1:5" x14ac:dyDescent="0.25">
      <c r="A1061" s="3" t="s">
        <v>109</v>
      </c>
      <c r="B1061">
        <v>108</v>
      </c>
      <c r="C1061">
        <v>60</v>
      </c>
      <c r="D1061">
        <v>97</v>
      </c>
      <c r="E1061" s="3">
        <v>30</v>
      </c>
    </row>
    <row r="1062" spans="1:5" x14ac:dyDescent="0.25">
      <c r="A1062" s="3" t="s">
        <v>109</v>
      </c>
      <c r="B1062">
        <v>109</v>
      </c>
      <c r="C1062">
        <v>53</v>
      </c>
      <c r="D1062">
        <v>98</v>
      </c>
      <c r="E1062" s="3">
        <v>35</v>
      </c>
    </row>
    <row r="1063" spans="1:5" x14ac:dyDescent="0.25">
      <c r="A1063" s="3" t="s">
        <v>109</v>
      </c>
      <c r="B1063">
        <v>110</v>
      </c>
      <c r="C1063">
        <v>53</v>
      </c>
      <c r="D1063">
        <v>98</v>
      </c>
      <c r="E1063" s="3">
        <v>40</v>
      </c>
    </row>
    <row r="1064" spans="1:5" ht="15.75" thickBot="1" x14ac:dyDescent="0.3">
      <c r="A1064" s="9" t="s">
        <v>109</v>
      </c>
      <c r="B1064" s="7">
        <v>115</v>
      </c>
      <c r="C1064" s="7">
        <v>53</v>
      </c>
      <c r="D1064" s="7">
        <v>99</v>
      </c>
      <c r="E1064" s="9">
        <v>45</v>
      </c>
    </row>
    <row r="1065" spans="1:5" x14ac:dyDescent="0.25">
      <c r="A1065" s="3" t="s">
        <v>536</v>
      </c>
      <c r="B1065">
        <v>105</v>
      </c>
      <c r="C1065">
        <v>60</v>
      </c>
      <c r="D1065">
        <v>90</v>
      </c>
      <c r="E1065" s="3">
        <v>0</v>
      </c>
    </row>
    <row r="1066" spans="1:5" x14ac:dyDescent="0.25">
      <c r="A1066" s="3" t="s">
        <v>536</v>
      </c>
      <c r="B1066">
        <v>101</v>
      </c>
      <c r="C1066">
        <v>55</v>
      </c>
      <c r="D1066">
        <v>89</v>
      </c>
      <c r="E1066" s="3">
        <v>5</v>
      </c>
    </row>
    <row r="1067" spans="1:5" x14ac:dyDescent="0.25">
      <c r="A1067" s="3" t="s">
        <v>536</v>
      </c>
      <c r="B1067">
        <v>101</v>
      </c>
      <c r="C1067">
        <v>63</v>
      </c>
      <c r="D1067">
        <v>88</v>
      </c>
      <c r="E1067" s="3">
        <v>10</v>
      </c>
    </row>
    <row r="1068" spans="1:5" x14ac:dyDescent="0.25">
      <c r="A1068" s="3" t="s">
        <v>536</v>
      </c>
      <c r="B1068">
        <v>110</v>
      </c>
      <c r="C1068">
        <v>59</v>
      </c>
      <c r="D1068">
        <v>87</v>
      </c>
      <c r="E1068" s="3">
        <v>15</v>
      </c>
    </row>
    <row r="1069" spans="1:5" x14ac:dyDescent="0.25">
      <c r="A1069" s="3" t="s">
        <v>536</v>
      </c>
      <c r="B1069">
        <v>100</v>
      </c>
      <c r="C1069">
        <v>52</v>
      </c>
      <c r="D1069">
        <v>86</v>
      </c>
      <c r="E1069" s="3">
        <v>20</v>
      </c>
    </row>
    <row r="1070" spans="1:5" x14ac:dyDescent="0.25">
      <c r="A1070" s="3" t="s">
        <v>536</v>
      </c>
      <c r="B1070">
        <v>98</v>
      </c>
      <c r="C1070">
        <v>52</v>
      </c>
      <c r="D1070">
        <v>83</v>
      </c>
      <c r="E1070" s="3">
        <v>25</v>
      </c>
    </row>
    <row r="1071" spans="1:5" x14ac:dyDescent="0.25">
      <c r="A1071" s="3" t="s">
        <v>536</v>
      </c>
      <c r="B1071">
        <v>100</v>
      </c>
      <c r="C1071">
        <v>58</v>
      </c>
      <c r="D1071">
        <v>90</v>
      </c>
      <c r="E1071" s="3">
        <v>30</v>
      </c>
    </row>
    <row r="1072" spans="1:5" ht="15.75" thickBot="1" x14ac:dyDescent="0.3">
      <c r="A1072" s="9" t="s">
        <v>536</v>
      </c>
      <c r="B1072" s="7">
        <v>112</v>
      </c>
      <c r="C1072" s="7">
        <v>49</v>
      </c>
      <c r="D1072" s="7">
        <v>90</v>
      </c>
      <c r="E1072" s="9">
        <v>35</v>
      </c>
    </row>
    <row r="1073" spans="1:5" x14ac:dyDescent="0.25">
      <c r="A1073" s="3" t="s">
        <v>110</v>
      </c>
      <c r="B1073">
        <v>118</v>
      </c>
      <c r="C1073">
        <v>65</v>
      </c>
      <c r="D1073">
        <v>80</v>
      </c>
      <c r="E1073" s="3">
        <v>0</v>
      </c>
    </row>
    <row r="1074" spans="1:5" x14ac:dyDescent="0.25">
      <c r="A1074" s="3" t="s">
        <v>110</v>
      </c>
      <c r="B1074">
        <v>113</v>
      </c>
      <c r="C1074">
        <v>65</v>
      </c>
      <c r="D1074">
        <v>88</v>
      </c>
      <c r="E1074" s="3">
        <v>5</v>
      </c>
    </row>
    <row r="1075" spans="1:5" x14ac:dyDescent="0.25">
      <c r="A1075" s="3" t="s">
        <v>110</v>
      </c>
      <c r="B1075">
        <v>125</v>
      </c>
      <c r="C1075">
        <v>70</v>
      </c>
      <c r="D1075">
        <v>91</v>
      </c>
      <c r="E1075" s="3">
        <v>10</v>
      </c>
    </row>
    <row r="1076" spans="1:5" x14ac:dyDescent="0.25">
      <c r="A1076" s="3" t="s">
        <v>110</v>
      </c>
      <c r="B1076">
        <v>111</v>
      </c>
      <c r="C1076">
        <v>62</v>
      </c>
      <c r="D1076">
        <v>82</v>
      </c>
      <c r="E1076" s="3">
        <v>15</v>
      </c>
    </row>
    <row r="1077" spans="1:5" x14ac:dyDescent="0.25">
      <c r="A1077" s="3" t="s">
        <v>110</v>
      </c>
      <c r="B1077">
        <v>108</v>
      </c>
      <c r="C1077">
        <v>62</v>
      </c>
      <c r="D1077">
        <v>72</v>
      </c>
      <c r="E1077" s="3">
        <v>20</v>
      </c>
    </row>
    <row r="1078" spans="1:5" x14ac:dyDescent="0.25">
      <c r="A1078" s="3" t="s">
        <v>110</v>
      </c>
      <c r="B1078">
        <v>119</v>
      </c>
      <c r="C1078">
        <v>70</v>
      </c>
      <c r="D1078">
        <v>60</v>
      </c>
      <c r="E1078" s="3">
        <v>25</v>
      </c>
    </row>
    <row r="1079" spans="1:5" x14ac:dyDescent="0.25">
      <c r="A1079" s="3" t="s">
        <v>110</v>
      </c>
      <c r="B1079">
        <v>111</v>
      </c>
      <c r="C1079">
        <v>50</v>
      </c>
      <c r="D1079">
        <v>65</v>
      </c>
      <c r="E1079" s="3">
        <v>30</v>
      </c>
    </row>
    <row r="1080" spans="1:5" ht="15.75" thickBot="1" x14ac:dyDescent="0.3">
      <c r="A1080" s="9" t="s">
        <v>110</v>
      </c>
      <c r="B1080" s="7">
        <v>108</v>
      </c>
      <c r="C1080" s="7">
        <v>60</v>
      </c>
      <c r="D1080" s="7">
        <v>69</v>
      </c>
      <c r="E1080" s="9">
        <v>35</v>
      </c>
    </row>
    <row r="1081" spans="1:5" x14ac:dyDescent="0.25">
      <c r="A1081" s="3" t="s">
        <v>111</v>
      </c>
      <c r="B1081">
        <v>148</v>
      </c>
      <c r="C1081">
        <v>85</v>
      </c>
      <c r="D1081">
        <v>74</v>
      </c>
      <c r="E1081" s="3">
        <v>0</v>
      </c>
    </row>
    <row r="1082" spans="1:5" x14ac:dyDescent="0.25">
      <c r="A1082" s="3" t="s">
        <v>111</v>
      </c>
      <c r="B1082">
        <v>148</v>
      </c>
      <c r="C1082">
        <v>80</v>
      </c>
      <c r="D1082">
        <v>65</v>
      </c>
      <c r="E1082" s="3">
        <v>5</v>
      </c>
    </row>
    <row r="1083" spans="1:5" x14ac:dyDescent="0.25">
      <c r="A1083" s="3" t="s">
        <v>111</v>
      </c>
      <c r="B1083">
        <v>118</v>
      </c>
      <c r="C1083">
        <v>55</v>
      </c>
      <c r="D1083">
        <v>65</v>
      </c>
      <c r="E1083" s="3">
        <v>10</v>
      </c>
    </row>
    <row r="1084" spans="1:5" x14ac:dyDescent="0.25">
      <c r="A1084" s="3" t="s">
        <v>111</v>
      </c>
      <c r="B1084">
        <v>142</v>
      </c>
      <c r="C1084">
        <v>70</v>
      </c>
      <c r="D1084">
        <v>60</v>
      </c>
      <c r="E1084" s="3">
        <v>15</v>
      </c>
    </row>
    <row r="1085" spans="1:5" x14ac:dyDescent="0.25">
      <c r="A1085" s="3" t="s">
        <v>111</v>
      </c>
      <c r="B1085">
        <v>108</v>
      </c>
      <c r="C1085">
        <v>55</v>
      </c>
      <c r="D1085">
        <v>65</v>
      </c>
      <c r="E1085" s="3">
        <v>20</v>
      </c>
    </row>
    <row r="1086" spans="1:5" x14ac:dyDescent="0.25">
      <c r="A1086" s="3" t="s">
        <v>111</v>
      </c>
      <c r="B1086">
        <v>88</v>
      </c>
      <c r="C1086">
        <v>45</v>
      </c>
      <c r="D1086">
        <v>53</v>
      </c>
      <c r="E1086" s="3">
        <v>25</v>
      </c>
    </row>
    <row r="1087" spans="1:5" x14ac:dyDescent="0.25">
      <c r="A1087" s="3" t="s">
        <v>111</v>
      </c>
      <c r="B1087">
        <v>97</v>
      </c>
      <c r="C1087">
        <v>53</v>
      </c>
      <c r="D1087">
        <v>60</v>
      </c>
      <c r="E1087" s="3">
        <v>30</v>
      </c>
    </row>
    <row r="1088" spans="1:5" x14ac:dyDescent="0.25">
      <c r="A1088" s="3" t="s">
        <v>111</v>
      </c>
      <c r="B1088">
        <v>92</v>
      </c>
      <c r="C1088">
        <v>48</v>
      </c>
      <c r="D1088">
        <v>55</v>
      </c>
      <c r="E1088" s="3">
        <v>35</v>
      </c>
    </row>
    <row r="1089" spans="1:5" x14ac:dyDescent="0.25">
      <c r="A1089" s="3" t="s">
        <v>111</v>
      </c>
      <c r="B1089">
        <v>97</v>
      </c>
      <c r="C1089">
        <v>48</v>
      </c>
      <c r="D1089">
        <v>60</v>
      </c>
      <c r="E1089" s="3">
        <v>40</v>
      </c>
    </row>
    <row r="1090" spans="1:5" x14ac:dyDescent="0.25">
      <c r="A1090" s="3" t="s">
        <v>111</v>
      </c>
      <c r="B1090">
        <v>97</v>
      </c>
      <c r="C1090">
        <v>53</v>
      </c>
      <c r="D1090">
        <v>58</v>
      </c>
      <c r="E1090" s="3">
        <v>45</v>
      </c>
    </row>
    <row r="1091" spans="1:5" x14ac:dyDescent="0.25">
      <c r="A1091" s="3" t="s">
        <v>111</v>
      </c>
      <c r="B1091">
        <v>97</v>
      </c>
      <c r="C1091">
        <v>50</v>
      </c>
      <c r="D1091">
        <v>60</v>
      </c>
      <c r="E1091" s="3">
        <v>50</v>
      </c>
    </row>
    <row r="1092" spans="1:5" x14ac:dyDescent="0.25">
      <c r="A1092" s="3" t="s">
        <v>111</v>
      </c>
      <c r="B1092">
        <v>107</v>
      </c>
      <c r="C1092">
        <v>53</v>
      </c>
      <c r="D1092">
        <v>61</v>
      </c>
      <c r="E1092" s="3">
        <v>55</v>
      </c>
    </row>
    <row r="1093" spans="1:5" x14ac:dyDescent="0.25">
      <c r="A1093" s="3" t="s">
        <v>111</v>
      </c>
      <c r="B1093">
        <v>101</v>
      </c>
      <c r="C1093">
        <v>50</v>
      </c>
      <c r="D1093">
        <v>61</v>
      </c>
      <c r="E1093" s="3">
        <v>60</v>
      </c>
    </row>
    <row r="1094" spans="1:5" x14ac:dyDescent="0.25">
      <c r="A1094" s="3" t="s">
        <v>111</v>
      </c>
      <c r="B1094">
        <v>105</v>
      </c>
      <c r="C1094">
        <v>55</v>
      </c>
      <c r="D1094">
        <v>61</v>
      </c>
      <c r="E1094" s="3">
        <v>65</v>
      </c>
    </row>
    <row r="1095" spans="1:5" x14ac:dyDescent="0.25">
      <c r="A1095" s="3" t="s">
        <v>111</v>
      </c>
      <c r="B1095">
        <v>101</v>
      </c>
      <c r="C1095">
        <v>52</v>
      </c>
      <c r="D1095">
        <v>61</v>
      </c>
      <c r="E1095" s="3">
        <v>70</v>
      </c>
    </row>
    <row r="1096" spans="1:5" x14ac:dyDescent="0.25">
      <c r="A1096" s="3" t="s">
        <v>111</v>
      </c>
      <c r="B1096">
        <v>108</v>
      </c>
      <c r="C1096">
        <v>52</v>
      </c>
      <c r="D1096">
        <v>62</v>
      </c>
      <c r="E1096" s="3">
        <v>75</v>
      </c>
    </row>
    <row r="1097" spans="1:5" x14ac:dyDescent="0.25">
      <c r="A1097" s="3" t="s">
        <v>111</v>
      </c>
      <c r="B1097">
        <v>105</v>
      </c>
      <c r="C1097">
        <v>51</v>
      </c>
      <c r="D1097">
        <v>64</v>
      </c>
      <c r="E1097" s="3">
        <v>80</v>
      </c>
    </row>
    <row r="1098" spans="1:5" x14ac:dyDescent="0.25">
      <c r="A1098" s="3" t="s">
        <v>111</v>
      </c>
      <c r="B1098">
        <v>105</v>
      </c>
      <c r="C1098">
        <v>58</v>
      </c>
      <c r="D1098">
        <v>62</v>
      </c>
      <c r="E1098" s="3">
        <v>85</v>
      </c>
    </row>
    <row r="1099" spans="1:5" x14ac:dyDescent="0.25">
      <c r="A1099" s="3" t="s">
        <v>111</v>
      </c>
      <c r="B1099">
        <v>108</v>
      </c>
      <c r="C1099">
        <v>55</v>
      </c>
      <c r="D1099">
        <v>68</v>
      </c>
      <c r="E1099" s="3">
        <v>90</v>
      </c>
    </row>
    <row r="1100" spans="1:5" ht="15.75" thickBot="1" x14ac:dyDescent="0.3">
      <c r="A1100" s="9" t="s">
        <v>111</v>
      </c>
      <c r="B1100" s="7">
        <v>110</v>
      </c>
      <c r="C1100" s="7">
        <v>55</v>
      </c>
      <c r="D1100" s="7">
        <v>66</v>
      </c>
      <c r="E1100" s="9">
        <v>95</v>
      </c>
    </row>
    <row r="1101" spans="1:5" x14ac:dyDescent="0.25">
      <c r="A1101" s="3" t="s">
        <v>112</v>
      </c>
      <c r="B1101">
        <v>115</v>
      </c>
      <c r="C1101">
        <v>60</v>
      </c>
      <c r="D1101">
        <v>79</v>
      </c>
      <c r="E1101" s="3">
        <v>0</v>
      </c>
    </row>
    <row r="1102" spans="1:5" x14ac:dyDescent="0.25">
      <c r="A1102" s="3" t="s">
        <v>112</v>
      </c>
      <c r="B1102">
        <v>119</v>
      </c>
      <c r="C1102">
        <v>55</v>
      </c>
      <c r="D1102">
        <v>78</v>
      </c>
      <c r="E1102" s="3">
        <v>5</v>
      </c>
    </row>
    <row r="1103" spans="1:5" x14ac:dyDescent="0.25">
      <c r="A1103" s="3" t="s">
        <v>112</v>
      </c>
      <c r="B1103">
        <v>112</v>
      </c>
      <c r="C1103">
        <v>58</v>
      </c>
      <c r="D1103">
        <v>80</v>
      </c>
      <c r="E1103" s="3">
        <v>10</v>
      </c>
    </row>
    <row r="1104" spans="1:5" x14ac:dyDescent="0.25">
      <c r="A1104" s="3" t="s">
        <v>112</v>
      </c>
      <c r="B1104">
        <v>110</v>
      </c>
      <c r="C1104">
        <v>60</v>
      </c>
      <c r="D1104">
        <v>81</v>
      </c>
      <c r="E1104" s="3">
        <v>15</v>
      </c>
    </row>
    <row r="1105" spans="1:5" x14ac:dyDescent="0.25">
      <c r="A1105" s="3" t="s">
        <v>112</v>
      </c>
      <c r="B1105">
        <v>115</v>
      </c>
      <c r="C1105">
        <v>60</v>
      </c>
      <c r="D1105">
        <v>79</v>
      </c>
      <c r="E1105" s="3">
        <v>20</v>
      </c>
    </row>
    <row r="1106" spans="1:5" x14ac:dyDescent="0.25">
      <c r="A1106" s="3" t="s">
        <v>112</v>
      </c>
      <c r="B1106">
        <v>115</v>
      </c>
      <c r="C1106">
        <v>60</v>
      </c>
      <c r="D1106">
        <v>80</v>
      </c>
      <c r="E1106" s="3">
        <v>25</v>
      </c>
    </row>
    <row r="1107" spans="1:5" x14ac:dyDescent="0.25">
      <c r="A1107" s="3" t="s">
        <v>112</v>
      </c>
      <c r="B1107">
        <v>110</v>
      </c>
      <c r="C1107">
        <v>54</v>
      </c>
      <c r="D1107">
        <v>80</v>
      </c>
      <c r="E1107" s="3">
        <v>30</v>
      </c>
    </row>
    <row r="1108" spans="1:5" x14ac:dyDescent="0.25">
      <c r="A1108" s="3" t="s">
        <v>112</v>
      </c>
      <c r="B1108">
        <v>120</v>
      </c>
      <c r="C1108">
        <v>62</v>
      </c>
      <c r="D1108">
        <v>80</v>
      </c>
      <c r="E1108" s="3">
        <v>35</v>
      </c>
    </row>
    <row r="1109" spans="1:5" x14ac:dyDescent="0.25">
      <c r="A1109" s="3" t="s">
        <v>112</v>
      </c>
      <c r="B1109">
        <v>110</v>
      </c>
      <c r="C1109">
        <v>60</v>
      </c>
      <c r="D1109">
        <v>80</v>
      </c>
      <c r="E1109" s="3">
        <v>40</v>
      </c>
    </row>
    <row r="1110" spans="1:5" x14ac:dyDescent="0.25">
      <c r="A1110" s="3" t="s">
        <v>112</v>
      </c>
      <c r="B1110">
        <v>111</v>
      </c>
      <c r="C1110">
        <v>60</v>
      </c>
      <c r="D1110">
        <v>80</v>
      </c>
      <c r="E1110" s="3">
        <v>45</v>
      </c>
    </row>
    <row r="1111" spans="1:5" ht="15.75" thickBot="1" x14ac:dyDescent="0.3">
      <c r="A1111" s="9" t="s">
        <v>112</v>
      </c>
      <c r="B1111" s="7">
        <v>119</v>
      </c>
      <c r="C1111" s="7">
        <v>61</v>
      </c>
      <c r="D1111" s="7">
        <v>82</v>
      </c>
      <c r="E1111" s="9">
        <v>50</v>
      </c>
    </row>
    <row r="1112" spans="1:5" x14ac:dyDescent="0.25">
      <c r="A1112" s="3" t="s">
        <v>537</v>
      </c>
      <c r="B1112">
        <v>97</v>
      </c>
      <c r="C1112">
        <v>52</v>
      </c>
      <c r="D1112">
        <v>81</v>
      </c>
      <c r="E1112" s="3">
        <v>0</v>
      </c>
    </row>
    <row r="1113" spans="1:5" x14ac:dyDescent="0.25">
      <c r="A1113" s="3" t="s">
        <v>537</v>
      </c>
      <c r="B1113">
        <v>92</v>
      </c>
      <c r="C1113">
        <v>60</v>
      </c>
      <c r="D1113">
        <v>81</v>
      </c>
      <c r="E1113" s="3">
        <v>5</v>
      </c>
    </row>
    <row r="1114" spans="1:5" x14ac:dyDescent="0.25">
      <c r="A1114" s="3" t="s">
        <v>537</v>
      </c>
      <c r="B1114">
        <v>97</v>
      </c>
      <c r="C1114">
        <v>55</v>
      </c>
      <c r="D1114">
        <v>88</v>
      </c>
      <c r="E1114" s="3">
        <v>10</v>
      </c>
    </row>
    <row r="1115" spans="1:5" x14ac:dyDescent="0.25">
      <c r="A1115" s="3" t="s">
        <v>537</v>
      </c>
      <c r="B1115">
        <v>100</v>
      </c>
      <c r="C1115">
        <v>62</v>
      </c>
      <c r="D1115">
        <v>72</v>
      </c>
      <c r="E1115" s="3">
        <v>15</v>
      </c>
    </row>
    <row r="1116" spans="1:5" x14ac:dyDescent="0.25">
      <c r="A1116" s="3" t="s">
        <v>537</v>
      </c>
      <c r="B1116">
        <v>97</v>
      </c>
      <c r="C1116">
        <v>61</v>
      </c>
      <c r="D1116">
        <v>70</v>
      </c>
      <c r="E1116" s="3">
        <v>20</v>
      </c>
    </row>
    <row r="1117" spans="1:5" x14ac:dyDescent="0.25">
      <c r="A1117" s="3" t="s">
        <v>537</v>
      </c>
      <c r="B1117">
        <v>101</v>
      </c>
      <c r="C1117">
        <v>75</v>
      </c>
      <c r="D1117">
        <v>85</v>
      </c>
      <c r="E1117" s="3">
        <v>25</v>
      </c>
    </row>
    <row r="1118" spans="1:5" x14ac:dyDescent="0.25">
      <c r="A1118" s="3" t="s">
        <v>537</v>
      </c>
      <c r="B1118">
        <v>100</v>
      </c>
      <c r="C1118">
        <v>60</v>
      </c>
      <c r="D1118">
        <v>85</v>
      </c>
      <c r="E1118" s="3">
        <v>30</v>
      </c>
    </row>
    <row r="1119" spans="1:5" x14ac:dyDescent="0.25">
      <c r="A1119" s="3" t="s">
        <v>537</v>
      </c>
      <c r="B1119">
        <v>110</v>
      </c>
      <c r="C1119">
        <v>69</v>
      </c>
      <c r="D1119">
        <v>85</v>
      </c>
      <c r="E1119" s="3">
        <v>35</v>
      </c>
    </row>
    <row r="1120" spans="1:5" x14ac:dyDescent="0.25">
      <c r="A1120" s="3" t="s">
        <v>537</v>
      </c>
      <c r="B1120">
        <v>100</v>
      </c>
      <c r="C1120">
        <v>69</v>
      </c>
      <c r="D1120">
        <v>85</v>
      </c>
      <c r="E1120" s="3">
        <v>40</v>
      </c>
    </row>
    <row r="1121" spans="1:5" x14ac:dyDescent="0.25">
      <c r="A1121" s="3" t="s">
        <v>537</v>
      </c>
      <c r="B1121">
        <v>101</v>
      </c>
      <c r="C1121">
        <v>65</v>
      </c>
      <c r="D1121">
        <v>85</v>
      </c>
      <c r="E1121" s="3">
        <v>45</v>
      </c>
    </row>
    <row r="1122" spans="1:5" ht="15.75" thickBot="1" x14ac:dyDescent="0.3">
      <c r="A1122" s="9" t="s">
        <v>537</v>
      </c>
      <c r="B1122" s="7">
        <v>111</v>
      </c>
      <c r="C1122" s="7">
        <v>87</v>
      </c>
      <c r="D1122" s="7">
        <v>92</v>
      </c>
      <c r="E1122" s="9">
        <v>50</v>
      </c>
    </row>
    <row r="1123" spans="1:5" x14ac:dyDescent="0.25">
      <c r="A1123" s="3" t="s">
        <v>113</v>
      </c>
      <c r="B1123">
        <v>123</v>
      </c>
      <c r="C1123">
        <v>61</v>
      </c>
      <c r="D1123">
        <v>61</v>
      </c>
      <c r="E1123" s="3">
        <v>0</v>
      </c>
    </row>
    <row r="1124" spans="1:5" x14ac:dyDescent="0.25">
      <c r="A1124" s="3" t="s">
        <v>113</v>
      </c>
      <c r="B1124">
        <v>122</v>
      </c>
      <c r="C1124">
        <v>61</v>
      </c>
      <c r="D1124">
        <v>59</v>
      </c>
      <c r="E1124" s="3">
        <v>5</v>
      </c>
    </row>
    <row r="1125" spans="1:5" x14ac:dyDescent="0.25">
      <c r="A1125" s="3" t="s">
        <v>113</v>
      </c>
      <c r="B1125">
        <v>121</v>
      </c>
      <c r="C1125">
        <v>59</v>
      </c>
      <c r="D1125">
        <v>90</v>
      </c>
      <c r="E1125" s="3">
        <v>10</v>
      </c>
    </row>
    <row r="1126" spans="1:5" x14ac:dyDescent="0.25">
      <c r="A1126" s="3" t="s">
        <v>113</v>
      </c>
      <c r="B1126">
        <v>101</v>
      </c>
      <c r="C1126">
        <v>54</v>
      </c>
      <c r="D1126">
        <v>62</v>
      </c>
      <c r="E1126" s="3">
        <v>15</v>
      </c>
    </row>
    <row r="1127" spans="1:5" x14ac:dyDescent="0.25">
      <c r="A1127" s="3" t="s">
        <v>113</v>
      </c>
      <c r="B1127">
        <v>101</v>
      </c>
      <c r="C1127">
        <v>54</v>
      </c>
      <c r="D1127">
        <v>62</v>
      </c>
      <c r="E1127" s="3">
        <v>20</v>
      </c>
    </row>
    <row r="1128" spans="1:5" x14ac:dyDescent="0.25">
      <c r="A1128" s="3" t="s">
        <v>113</v>
      </c>
      <c r="B1128">
        <v>90</v>
      </c>
      <c r="C1128">
        <v>45</v>
      </c>
      <c r="D1128">
        <v>61</v>
      </c>
      <c r="E1128" s="3">
        <v>25</v>
      </c>
    </row>
    <row r="1129" spans="1:5" x14ac:dyDescent="0.25">
      <c r="A1129" s="3" t="s">
        <v>113</v>
      </c>
      <c r="B1129">
        <v>101</v>
      </c>
      <c r="C1129">
        <v>61</v>
      </c>
      <c r="D1129">
        <v>63</v>
      </c>
      <c r="E1129" s="3">
        <v>30</v>
      </c>
    </row>
    <row r="1130" spans="1:5" x14ac:dyDescent="0.25">
      <c r="A1130" s="3" t="s">
        <v>113</v>
      </c>
      <c r="B1130">
        <v>121</v>
      </c>
      <c r="C1130">
        <v>61</v>
      </c>
      <c r="D1130">
        <v>63</v>
      </c>
      <c r="E1130" s="3">
        <v>35</v>
      </c>
    </row>
    <row r="1131" spans="1:5" x14ac:dyDescent="0.25">
      <c r="A1131" s="3" t="s">
        <v>113</v>
      </c>
      <c r="B1131">
        <v>111</v>
      </c>
      <c r="C1131">
        <v>55</v>
      </c>
      <c r="D1131">
        <v>71</v>
      </c>
      <c r="E1131" s="3">
        <v>40</v>
      </c>
    </row>
    <row r="1132" spans="1:5" x14ac:dyDescent="0.25">
      <c r="A1132" s="3" t="s">
        <v>113</v>
      </c>
      <c r="B1132">
        <v>150</v>
      </c>
      <c r="C1132">
        <v>63</v>
      </c>
      <c r="D1132">
        <v>80</v>
      </c>
      <c r="E1132" s="3">
        <v>45</v>
      </c>
    </row>
    <row r="1133" spans="1:5" x14ac:dyDescent="0.25">
      <c r="A1133" s="3" t="s">
        <v>113</v>
      </c>
      <c r="B1133">
        <v>131</v>
      </c>
      <c r="C1133">
        <v>59</v>
      </c>
      <c r="D1133">
        <v>75</v>
      </c>
      <c r="E1133" s="3">
        <v>50</v>
      </c>
    </row>
    <row r="1134" spans="1:5" x14ac:dyDescent="0.25">
      <c r="A1134" s="3" t="s">
        <v>113</v>
      </c>
      <c r="B1134">
        <v>154</v>
      </c>
      <c r="C1134">
        <v>75</v>
      </c>
      <c r="D1134">
        <v>85</v>
      </c>
      <c r="E1134" s="3">
        <v>55</v>
      </c>
    </row>
    <row r="1135" spans="1:5" x14ac:dyDescent="0.25">
      <c r="A1135" s="3" t="s">
        <v>113</v>
      </c>
      <c r="B1135">
        <v>134</v>
      </c>
      <c r="C1135">
        <v>61</v>
      </c>
      <c r="D1135">
        <v>82</v>
      </c>
      <c r="E1135" s="3">
        <v>60</v>
      </c>
    </row>
    <row r="1136" spans="1:5" x14ac:dyDescent="0.25">
      <c r="A1136" s="3" t="s">
        <v>113</v>
      </c>
      <c r="B1136">
        <v>145</v>
      </c>
      <c r="C1136">
        <v>63</v>
      </c>
      <c r="D1136">
        <v>77</v>
      </c>
      <c r="E1136" s="3">
        <v>65</v>
      </c>
    </row>
    <row r="1137" spans="1:5" x14ac:dyDescent="0.25">
      <c r="A1137" s="3" t="s">
        <v>113</v>
      </c>
      <c r="B1137">
        <v>145</v>
      </c>
      <c r="C1137">
        <v>67</v>
      </c>
      <c r="D1137">
        <v>77</v>
      </c>
      <c r="E1137" s="3">
        <v>70</v>
      </c>
    </row>
    <row r="1138" spans="1:5" x14ac:dyDescent="0.25">
      <c r="A1138" s="3" t="s">
        <v>113</v>
      </c>
      <c r="B1138">
        <v>145</v>
      </c>
      <c r="C1138">
        <v>71</v>
      </c>
      <c r="D1138">
        <v>77</v>
      </c>
      <c r="E1138" s="3">
        <v>75</v>
      </c>
    </row>
    <row r="1139" spans="1:5" x14ac:dyDescent="0.25">
      <c r="A1139" s="3" t="s">
        <v>113</v>
      </c>
      <c r="B1139">
        <v>132</v>
      </c>
      <c r="C1139">
        <v>61</v>
      </c>
      <c r="D1139">
        <v>77</v>
      </c>
      <c r="E1139" s="3">
        <v>80</v>
      </c>
    </row>
    <row r="1140" spans="1:5" x14ac:dyDescent="0.25">
      <c r="A1140" s="3" t="s">
        <v>113</v>
      </c>
      <c r="B1140">
        <v>131</v>
      </c>
      <c r="C1140">
        <v>50</v>
      </c>
      <c r="D1140">
        <v>77</v>
      </c>
      <c r="E1140" s="3">
        <v>85</v>
      </c>
    </row>
    <row r="1141" spans="1:5" x14ac:dyDescent="0.25">
      <c r="A1141" s="3" t="s">
        <v>113</v>
      </c>
      <c r="B1141">
        <v>131</v>
      </c>
      <c r="C1141">
        <v>48</v>
      </c>
      <c r="D1141">
        <v>77</v>
      </c>
      <c r="E1141" s="3">
        <v>90</v>
      </c>
    </row>
    <row r="1142" spans="1:5" x14ac:dyDescent="0.25">
      <c r="A1142" s="3" t="s">
        <v>113</v>
      </c>
      <c r="B1142">
        <v>151</v>
      </c>
      <c r="C1142">
        <v>70</v>
      </c>
      <c r="D1142">
        <v>70</v>
      </c>
      <c r="E1142" s="3">
        <v>95</v>
      </c>
    </row>
    <row r="1143" spans="1:5" x14ac:dyDescent="0.25">
      <c r="A1143" s="3" t="s">
        <v>113</v>
      </c>
      <c r="B1143">
        <v>133</v>
      </c>
      <c r="C1143">
        <v>60</v>
      </c>
      <c r="D1143">
        <v>70</v>
      </c>
      <c r="E1143" s="3">
        <v>100</v>
      </c>
    </row>
    <row r="1144" spans="1:5" x14ac:dyDescent="0.25">
      <c r="A1144" s="3" t="s">
        <v>113</v>
      </c>
      <c r="B1144">
        <v>133</v>
      </c>
      <c r="C1144">
        <v>63</v>
      </c>
      <c r="D1144">
        <v>74</v>
      </c>
      <c r="E1144" s="3">
        <v>105</v>
      </c>
    </row>
    <row r="1145" spans="1:5" x14ac:dyDescent="0.25">
      <c r="A1145" s="3" t="s">
        <v>113</v>
      </c>
      <c r="B1145">
        <v>128</v>
      </c>
      <c r="C1145">
        <v>60</v>
      </c>
      <c r="D1145">
        <v>72</v>
      </c>
      <c r="E1145" s="3">
        <v>110</v>
      </c>
    </row>
    <row r="1146" spans="1:5" x14ac:dyDescent="0.25">
      <c r="A1146" s="3" t="s">
        <v>113</v>
      </c>
      <c r="B1146">
        <v>133</v>
      </c>
      <c r="C1146">
        <v>64</v>
      </c>
      <c r="D1146">
        <v>52</v>
      </c>
      <c r="E1146" s="3">
        <v>115</v>
      </c>
    </row>
    <row r="1147" spans="1:5" x14ac:dyDescent="0.25">
      <c r="A1147" s="3" t="s">
        <v>113</v>
      </c>
      <c r="B1147">
        <v>133</v>
      </c>
      <c r="C1147">
        <v>64</v>
      </c>
      <c r="D1147">
        <v>52</v>
      </c>
      <c r="E1147" s="3">
        <v>120</v>
      </c>
    </row>
    <row r="1148" spans="1:5" ht="15.75" thickBot="1" x14ac:dyDescent="0.3">
      <c r="A1148" s="9" t="s">
        <v>113</v>
      </c>
      <c r="B1148" s="7">
        <v>164</v>
      </c>
      <c r="C1148" s="7">
        <v>74</v>
      </c>
      <c r="D1148" s="7">
        <v>82</v>
      </c>
      <c r="E1148" s="9">
        <v>125</v>
      </c>
    </row>
    <row r="1149" spans="1:5" x14ac:dyDescent="0.25">
      <c r="A1149" s="3" t="s">
        <v>114</v>
      </c>
      <c r="B1149">
        <v>118</v>
      </c>
      <c r="C1149">
        <v>69</v>
      </c>
      <c r="D1149">
        <v>72</v>
      </c>
      <c r="E1149" s="3">
        <v>0</v>
      </c>
    </row>
    <row r="1150" spans="1:5" x14ac:dyDescent="0.25">
      <c r="A1150" s="3" t="s">
        <v>114</v>
      </c>
      <c r="B1150">
        <v>121</v>
      </c>
      <c r="C1150">
        <v>65</v>
      </c>
      <c r="D1150">
        <v>98</v>
      </c>
      <c r="E1150" s="3">
        <v>5</v>
      </c>
    </row>
    <row r="1151" spans="1:5" x14ac:dyDescent="0.25">
      <c r="A1151" s="3" t="s">
        <v>114</v>
      </c>
      <c r="B1151">
        <v>123</v>
      </c>
      <c r="C1151">
        <v>65</v>
      </c>
      <c r="D1151">
        <v>110</v>
      </c>
      <c r="E1151" s="3">
        <v>10</v>
      </c>
    </row>
    <row r="1152" spans="1:5" x14ac:dyDescent="0.25">
      <c r="A1152" s="3" t="s">
        <v>114</v>
      </c>
      <c r="B1152">
        <v>144</v>
      </c>
      <c r="C1152">
        <v>65</v>
      </c>
      <c r="D1152">
        <v>122</v>
      </c>
      <c r="E1152" s="3">
        <v>15</v>
      </c>
    </row>
    <row r="1153" spans="1:5" x14ac:dyDescent="0.25">
      <c r="A1153" s="3" t="s">
        <v>114</v>
      </c>
      <c r="B1153">
        <v>120</v>
      </c>
      <c r="C1153">
        <v>61</v>
      </c>
      <c r="D1153">
        <v>98</v>
      </c>
      <c r="E1153" s="3">
        <v>20</v>
      </c>
    </row>
    <row r="1154" spans="1:5" x14ac:dyDescent="0.25">
      <c r="A1154" s="3" t="s">
        <v>114</v>
      </c>
      <c r="B1154">
        <v>99</v>
      </c>
      <c r="C1154">
        <v>60</v>
      </c>
      <c r="D1154">
        <v>89</v>
      </c>
      <c r="E1154" s="3">
        <v>25</v>
      </c>
    </row>
    <row r="1155" spans="1:5" x14ac:dyDescent="0.25">
      <c r="A1155" s="3" t="s">
        <v>114</v>
      </c>
      <c r="B1155">
        <v>107</v>
      </c>
      <c r="C1155">
        <v>49</v>
      </c>
      <c r="D1155">
        <v>75</v>
      </c>
      <c r="E1155" s="3">
        <v>30</v>
      </c>
    </row>
    <row r="1156" spans="1:5" x14ac:dyDescent="0.25">
      <c r="A1156" s="3" t="s">
        <v>114</v>
      </c>
      <c r="B1156">
        <v>107</v>
      </c>
      <c r="C1156">
        <v>52</v>
      </c>
      <c r="D1156">
        <v>75</v>
      </c>
      <c r="E1156" s="3">
        <v>35</v>
      </c>
    </row>
    <row r="1157" spans="1:5" x14ac:dyDescent="0.25">
      <c r="A1157" s="3" t="s">
        <v>114</v>
      </c>
      <c r="B1157">
        <v>108</v>
      </c>
      <c r="C1157">
        <v>53</v>
      </c>
      <c r="D1157">
        <v>75</v>
      </c>
      <c r="E1157" s="3">
        <v>40</v>
      </c>
    </row>
    <row r="1158" spans="1:5" x14ac:dyDescent="0.25">
      <c r="A1158" s="3" t="s">
        <v>114</v>
      </c>
      <c r="B1158">
        <v>101</v>
      </c>
      <c r="C1158">
        <v>54</v>
      </c>
      <c r="D1158">
        <v>75</v>
      </c>
      <c r="E1158" s="3">
        <v>45</v>
      </c>
    </row>
    <row r="1159" spans="1:5" x14ac:dyDescent="0.25">
      <c r="A1159" s="3" t="s">
        <v>114</v>
      </c>
      <c r="B1159">
        <v>99</v>
      </c>
      <c r="C1159">
        <v>55</v>
      </c>
      <c r="D1159">
        <v>75</v>
      </c>
      <c r="E1159" s="3">
        <v>50</v>
      </c>
    </row>
    <row r="1160" spans="1:5" x14ac:dyDescent="0.25">
      <c r="A1160" s="3" t="s">
        <v>114</v>
      </c>
      <c r="B1160">
        <v>95</v>
      </c>
      <c r="C1160">
        <v>56</v>
      </c>
      <c r="D1160">
        <v>75</v>
      </c>
      <c r="E1160" s="3">
        <v>55</v>
      </c>
    </row>
    <row r="1161" spans="1:5" x14ac:dyDescent="0.25">
      <c r="A1161" s="3" t="s">
        <v>114</v>
      </c>
      <c r="B1161">
        <v>97</v>
      </c>
      <c r="C1161">
        <v>56</v>
      </c>
      <c r="D1161">
        <v>75</v>
      </c>
      <c r="E1161" s="3">
        <v>60</v>
      </c>
    </row>
    <row r="1162" spans="1:5" x14ac:dyDescent="0.25">
      <c r="A1162" s="3" t="s">
        <v>114</v>
      </c>
      <c r="B1162">
        <v>98</v>
      </c>
      <c r="C1162">
        <v>56</v>
      </c>
      <c r="D1162">
        <v>77</v>
      </c>
      <c r="E1162" s="3">
        <v>65</v>
      </c>
    </row>
    <row r="1163" spans="1:5" x14ac:dyDescent="0.25">
      <c r="A1163" s="3" t="s">
        <v>114</v>
      </c>
      <c r="B1163">
        <v>100</v>
      </c>
      <c r="C1163">
        <v>56</v>
      </c>
      <c r="D1163">
        <v>83</v>
      </c>
      <c r="E1163" s="3">
        <v>70</v>
      </c>
    </row>
    <row r="1164" spans="1:5" x14ac:dyDescent="0.25">
      <c r="A1164" s="3" t="s">
        <v>114</v>
      </c>
      <c r="B1164">
        <v>100</v>
      </c>
      <c r="C1164">
        <v>55</v>
      </c>
      <c r="D1164">
        <v>83</v>
      </c>
      <c r="E1164" s="3">
        <v>75</v>
      </c>
    </row>
    <row r="1165" spans="1:5" x14ac:dyDescent="0.25">
      <c r="A1165" s="3" t="s">
        <v>114</v>
      </c>
      <c r="B1165">
        <v>99</v>
      </c>
      <c r="C1165">
        <v>55</v>
      </c>
      <c r="D1165">
        <v>83</v>
      </c>
      <c r="E1165" s="3">
        <v>80</v>
      </c>
    </row>
    <row r="1166" spans="1:5" x14ac:dyDescent="0.25">
      <c r="A1166" s="3" t="s">
        <v>114</v>
      </c>
      <c r="B1166">
        <v>98</v>
      </c>
      <c r="C1166">
        <v>55</v>
      </c>
      <c r="D1166">
        <v>83</v>
      </c>
      <c r="E1166" s="3">
        <v>85</v>
      </c>
    </row>
    <row r="1167" spans="1:5" x14ac:dyDescent="0.25">
      <c r="A1167" s="3" t="s">
        <v>114</v>
      </c>
      <c r="B1167">
        <v>97</v>
      </c>
      <c r="C1167">
        <v>54</v>
      </c>
      <c r="D1167">
        <v>83</v>
      </c>
      <c r="E1167" s="3">
        <v>90</v>
      </c>
    </row>
    <row r="1168" spans="1:5" x14ac:dyDescent="0.25">
      <c r="A1168" s="3" t="s">
        <v>114</v>
      </c>
      <c r="B1168">
        <v>97</v>
      </c>
      <c r="C1168">
        <v>54</v>
      </c>
      <c r="D1168">
        <v>83</v>
      </c>
      <c r="E1168" s="3">
        <v>95</v>
      </c>
    </row>
    <row r="1169" spans="1:5" x14ac:dyDescent="0.25">
      <c r="A1169" s="3" t="s">
        <v>114</v>
      </c>
      <c r="B1169">
        <v>97</v>
      </c>
      <c r="C1169">
        <v>54</v>
      </c>
      <c r="D1169">
        <v>83</v>
      </c>
      <c r="E1169" s="3">
        <v>100</v>
      </c>
    </row>
    <row r="1170" spans="1:5" x14ac:dyDescent="0.25">
      <c r="A1170" s="3" t="s">
        <v>114</v>
      </c>
      <c r="B1170">
        <v>97</v>
      </c>
      <c r="C1170">
        <v>54</v>
      </c>
      <c r="D1170">
        <v>83</v>
      </c>
      <c r="E1170" s="3">
        <v>105</v>
      </c>
    </row>
    <row r="1171" spans="1:5" x14ac:dyDescent="0.25">
      <c r="A1171" s="3" t="s">
        <v>114</v>
      </c>
      <c r="B1171">
        <v>97</v>
      </c>
      <c r="C1171">
        <v>54</v>
      </c>
      <c r="D1171">
        <v>83</v>
      </c>
      <c r="E1171" s="3">
        <v>110</v>
      </c>
    </row>
    <row r="1172" spans="1:5" x14ac:dyDescent="0.25">
      <c r="A1172" s="3" t="s">
        <v>114</v>
      </c>
      <c r="B1172">
        <v>97</v>
      </c>
      <c r="C1172">
        <v>54</v>
      </c>
      <c r="D1172">
        <v>83</v>
      </c>
      <c r="E1172" s="3">
        <v>115</v>
      </c>
    </row>
    <row r="1173" spans="1:5" ht="15.75" thickBot="1" x14ac:dyDescent="0.3">
      <c r="A1173" s="9" t="s">
        <v>114</v>
      </c>
      <c r="B1173" s="7">
        <v>97</v>
      </c>
      <c r="C1173" s="7">
        <v>55</v>
      </c>
      <c r="D1173" s="7">
        <v>83</v>
      </c>
      <c r="E1173" s="9">
        <v>120</v>
      </c>
    </row>
    <row r="1174" spans="1:5" x14ac:dyDescent="0.25">
      <c r="A1174" s="3" t="s">
        <v>115</v>
      </c>
      <c r="B1174">
        <v>88</v>
      </c>
      <c r="C1174">
        <v>53</v>
      </c>
      <c r="D1174">
        <v>75</v>
      </c>
      <c r="E1174" s="3">
        <v>5</v>
      </c>
    </row>
    <row r="1175" spans="1:5" x14ac:dyDescent="0.25">
      <c r="A1175" s="3" t="s">
        <v>115</v>
      </c>
      <c r="B1175">
        <v>88</v>
      </c>
      <c r="C1175">
        <v>54</v>
      </c>
      <c r="D1175">
        <v>75</v>
      </c>
      <c r="E1175" s="3">
        <v>10</v>
      </c>
    </row>
    <row r="1176" spans="1:5" x14ac:dyDescent="0.25">
      <c r="A1176" s="3" t="s">
        <v>115</v>
      </c>
      <c r="B1176">
        <v>90</v>
      </c>
      <c r="C1176">
        <v>53</v>
      </c>
      <c r="D1176">
        <v>75</v>
      </c>
      <c r="E1176" s="3">
        <v>15</v>
      </c>
    </row>
    <row r="1177" spans="1:5" x14ac:dyDescent="0.25">
      <c r="A1177" s="3" t="s">
        <v>115</v>
      </c>
      <c r="B1177">
        <v>90</v>
      </c>
      <c r="C1177">
        <v>55</v>
      </c>
      <c r="D1177">
        <v>75</v>
      </c>
      <c r="E1177" s="3">
        <v>20</v>
      </c>
    </row>
    <row r="1178" spans="1:5" x14ac:dyDescent="0.25">
      <c r="A1178" s="3" t="s">
        <v>115</v>
      </c>
      <c r="B1178">
        <v>100</v>
      </c>
      <c r="C1178">
        <v>56</v>
      </c>
      <c r="D1178">
        <v>73</v>
      </c>
      <c r="E1178" s="3">
        <v>25</v>
      </c>
    </row>
    <row r="1179" spans="1:5" x14ac:dyDescent="0.25">
      <c r="A1179" s="3" t="s">
        <v>115</v>
      </c>
      <c r="B1179">
        <v>101</v>
      </c>
      <c r="C1179">
        <v>58</v>
      </c>
      <c r="D1179">
        <v>72</v>
      </c>
      <c r="E1179" s="3">
        <v>30</v>
      </c>
    </row>
    <row r="1180" spans="1:5" x14ac:dyDescent="0.25">
      <c r="A1180" s="3" t="s">
        <v>115</v>
      </c>
      <c r="B1180">
        <v>101</v>
      </c>
      <c r="C1180">
        <v>57</v>
      </c>
      <c r="D1180">
        <v>69</v>
      </c>
      <c r="E1180" s="3">
        <v>35</v>
      </c>
    </row>
    <row r="1181" spans="1:5" x14ac:dyDescent="0.25">
      <c r="A1181" s="3" t="s">
        <v>115</v>
      </c>
      <c r="B1181">
        <v>101</v>
      </c>
      <c r="C1181">
        <v>56</v>
      </c>
      <c r="D1181">
        <v>69</v>
      </c>
      <c r="E1181" s="3">
        <v>40</v>
      </c>
    </row>
    <row r="1182" spans="1:5" ht="15.75" thickBot="1" x14ac:dyDescent="0.3">
      <c r="A1182" s="9" t="s">
        <v>115</v>
      </c>
      <c r="B1182" s="7">
        <v>110</v>
      </c>
      <c r="C1182" s="7">
        <v>63</v>
      </c>
      <c r="D1182" s="7">
        <v>70</v>
      </c>
      <c r="E1182" s="9">
        <v>45</v>
      </c>
    </row>
    <row r="1183" spans="1:5" x14ac:dyDescent="0.25">
      <c r="A1183" s="3" t="s">
        <v>116</v>
      </c>
      <c r="B1183">
        <v>98</v>
      </c>
      <c r="C1183">
        <v>55</v>
      </c>
      <c r="D1183">
        <v>62</v>
      </c>
      <c r="E1183" s="3">
        <v>0</v>
      </c>
    </row>
    <row r="1184" spans="1:5" x14ac:dyDescent="0.25">
      <c r="A1184" s="3" t="s">
        <v>116</v>
      </c>
      <c r="B1184">
        <v>93</v>
      </c>
      <c r="C1184">
        <v>54</v>
      </c>
      <c r="D1184">
        <v>62</v>
      </c>
      <c r="E1184" s="3">
        <v>5</v>
      </c>
    </row>
    <row r="1185" spans="1:5" x14ac:dyDescent="0.25">
      <c r="A1185" s="3" t="s">
        <v>116</v>
      </c>
      <c r="B1185">
        <v>99</v>
      </c>
      <c r="C1185">
        <v>55</v>
      </c>
      <c r="D1185">
        <v>68</v>
      </c>
      <c r="E1185" s="3">
        <v>10</v>
      </c>
    </row>
    <row r="1186" spans="1:5" x14ac:dyDescent="0.25">
      <c r="A1186" s="3" t="s">
        <v>116</v>
      </c>
      <c r="B1186">
        <v>90</v>
      </c>
      <c r="C1186">
        <v>55</v>
      </c>
      <c r="D1186">
        <v>69</v>
      </c>
      <c r="E1186" s="3">
        <v>15</v>
      </c>
    </row>
    <row r="1187" spans="1:5" x14ac:dyDescent="0.25">
      <c r="A1187" s="3" t="s">
        <v>116</v>
      </c>
      <c r="B1187">
        <v>10</v>
      </c>
      <c r="C1187">
        <v>55</v>
      </c>
      <c r="D1187">
        <v>63</v>
      </c>
      <c r="E1187" s="3">
        <v>20</v>
      </c>
    </row>
    <row r="1188" spans="1:5" x14ac:dyDescent="0.25">
      <c r="A1188" s="3" t="s">
        <v>116</v>
      </c>
      <c r="B1188">
        <v>100</v>
      </c>
      <c r="C1188">
        <v>55</v>
      </c>
      <c r="D1188">
        <v>69</v>
      </c>
      <c r="E1188" s="3">
        <v>25</v>
      </c>
    </row>
    <row r="1189" spans="1:5" x14ac:dyDescent="0.25">
      <c r="A1189" s="3" t="s">
        <v>116</v>
      </c>
      <c r="B1189">
        <v>98</v>
      </c>
      <c r="C1189">
        <v>52</v>
      </c>
      <c r="D1189">
        <v>63</v>
      </c>
      <c r="E1189" s="3">
        <v>30</v>
      </c>
    </row>
    <row r="1190" spans="1:5" ht="15.75" thickBot="1" x14ac:dyDescent="0.3">
      <c r="A1190" s="9" t="s">
        <v>116</v>
      </c>
      <c r="B1190" s="7">
        <v>110</v>
      </c>
      <c r="C1190" s="7">
        <v>60</v>
      </c>
      <c r="D1190" s="7">
        <v>60</v>
      </c>
      <c r="E1190" s="9">
        <v>35</v>
      </c>
    </row>
    <row r="1191" spans="1:5" x14ac:dyDescent="0.25">
      <c r="A1191" s="3" t="s">
        <v>117</v>
      </c>
      <c r="B1191">
        <v>159</v>
      </c>
      <c r="C1191">
        <v>79</v>
      </c>
      <c r="D1191">
        <v>97</v>
      </c>
      <c r="E1191" s="3">
        <v>0</v>
      </c>
    </row>
    <row r="1192" spans="1:5" x14ac:dyDescent="0.25">
      <c r="A1192" s="3" t="s">
        <v>117</v>
      </c>
      <c r="B1192">
        <v>150</v>
      </c>
      <c r="C1192">
        <v>79</v>
      </c>
      <c r="D1192">
        <v>108</v>
      </c>
      <c r="E1192" s="3">
        <v>5</v>
      </c>
    </row>
    <row r="1193" spans="1:5" x14ac:dyDescent="0.25">
      <c r="A1193" s="3" t="s">
        <v>117</v>
      </c>
      <c r="B1193">
        <v>130</v>
      </c>
      <c r="C1193">
        <v>70</v>
      </c>
      <c r="D1193">
        <v>100</v>
      </c>
      <c r="E1193" s="3">
        <v>10</v>
      </c>
    </row>
    <row r="1194" spans="1:5" x14ac:dyDescent="0.25">
      <c r="A1194" s="3" t="s">
        <v>117</v>
      </c>
      <c r="B1194">
        <v>110</v>
      </c>
      <c r="C1194">
        <v>62</v>
      </c>
      <c r="D1194">
        <v>75</v>
      </c>
      <c r="E1194" s="3">
        <v>15</v>
      </c>
    </row>
    <row r="1195" spans="1:5" x14ac:dyDescent="0.25">
      <c r="A1195" s="3" t="s">
        <v>117</v>
      </c>
      <c r="B1195">
        <v>110</v>
      </c>
      <c r="C1195">
        <v>62</v>
      </c>
      <c r="D1195">
        <v>78</v>
      </c>
      <c r="E1195" s="3">
        <v>20</v>
      </c>
    </row>
    <row r="1196" spans="1:5" x14ac:dyDescent="0.25">
      <c r="A1196" s="3" t="s">
        <v>117</v>
      </c>
      <c r="B1196">
        <v>102</v>
      </c>
      <c r="C1196">
        <v>62</v>
      </c>
      <c r="D1196">
        <v>82</v>
      </c>
      <c r="E1196" s="3">
        <v>25</v>
      </c>
    </row>
    <row r="1197" spans="1:5" x14ac:dyDescent="0.25">
      <c r="A1197" s="3" t="s">
        <v>117</v>
      </c>
      <c r="B1197">
        <v>108</v>
      </c>
      <c r="C1197">
        <v>60</v>
      </c>
      <c r="D1197">
        <v>80</v>
      </c>
      <c r="E1197" s="3">
        <v>30</v>
      </c>
    </row>
    <row r="1198" spans="1:5" x14ac:dyDescent="0.25">
      <c r="A1198" s="3" t="s">
        <v>117</v>
      </c>
      <c r="B1198">
        <v>105</v>
      </c>
      <c r="C1198">
        <v>65</v>
      </c>
      <c r="D1198">
        <v>80</v>
      </c>
      <c r="E1198" s="3">
        <v>35</v>
      </c>
    </row>
    <row r="1199" spans="1:5" x14ac:dyDescent="0.25">
      <c r="A1199" s="3" t="s">
        <v>117</v>
      </c>
      <c r="B1199">
        <v>104</v>
      </c>
      <c r="C1199">
        <v>61</v>
      </c>
      <c r="D1199">
        <v>79</v>
      </c>
      <c r="E1199" s="3">
        <v>40</v>
      </c>
    </row>
    <row r="1200" spans="1:5" x14ac:dyDescent="0.25">
      <c r="A1200" s="3" t="s">
        <v>117</v>
      </c>
      <c r="B1200">
        <v>100</v>
      </c>
      <c r="C1200">
        <v>60</v>
      </c>
      <c r="D1200">
        <v>79</v>
      </c>
      <c r="E1200" s="3">
        <v>45</v>
      </c>
    </row>
    <row r="1201" spans="1:5" x14ac:dyDescent="0.25">
      <c r="A1201" s="3" t="s">
        <v>117</v>
      </c>
      <c r="B1201">
        <v>105</v>
      </c>
      <c r="C1201">
        <v>60</v>
      </c>
      <c r="D1201">
        <v>79</v>
      </c>
      <c r="E1201" s="3">
        <v>50</v>
      </c>
    </row>
    <row r="1202" spans="1:5" x14ac:dyDescent="0.25">
      <c r="A1202" s="3" t="s">
        <v>117</v>
      </c>
      <c r="B1202">
        <v>108</v>
      </c>
      <c r="C1202">
        <v>60</v>
      </c>
      <c r="D1202">
        <v>81</v>
      </c>
      <c r="E1202" s="3">
        <v>55</v>
      </c>
    </row>
    <row r="1203" spans="1:5" x14ac:dyDescent="0.25">
      <c r="A1203" s="3" t="s">
        <v>117</v>
      </c>
      <c r="B1203">
        <v>110</v>
      </c>
      <c r="C1203">
        <v>60</v>
      </c>
      <c r="D1203">
        <v>82</v>
      </c>
      <c r="E1203" s="3">
        <v>60</v>
      </c>
    </row>
    <row r="1204" spans="1:5" x14ac:dyDescent="0.25">
      <c r="A1204" s="3" t="s">
        <v>117</v>
      </c>
      <c r="B1204">
        <v>109</v>
      </c>
      <c r="C1204">
        <v>60</v>
      </c>
      <c r="D1204">
        <v>83</v>
      </c>
      <c r="E1204" s="3">
        <v>65</v>
      </c>
    </row>
    <row r="1205" spans="1:5" x14ac:dyDescent="0.25">
      <c r="A1205" s="3" t="s">
        <v>117</v>
      </c>
      <c r="B1205">
        <v>115</v>
      </c>
      <c r="C1205">
        <v>62</v>
      </c>
      <c r="D1205">
        <v>84</v>
      </c>
      <c r="E1205" s="3">
        <v>70</v>
      </c>
    </row>
    <row r="1206" spans="1:5" ht="15.75" thickBot="1" x14ac:dyDescent="0.3">
      <c r="A1206" s="9" t="s">
        <v>117</v>
      </c>
      <c r="B1206" s="7">
        <v>124</v>
      </c>
      <c r="C1206" s="7">
        <v>70</v>
      </c>
      <c r="D1206" s="7">
        <v>110</v>
      </c>
      <c r="E1206" s="9">
        <v>75</v>
      </c>
    </row>
    <row r="1207" spans="1:5" x14ac:dyDescent="0.25">
      <c r="A1207" s="3" t="s">
        <v>118</v>
      </c>
      <c r="B1207">
        <v>148</v>
      </c>
      <c r="C1207">
        <v>92</v>
      </c>
      <c r="D1207">
        <v>75</v>
      </c>
      <c r="E1207" s="3">
        <v>0</v>
      </c>
    </row>
    <row r="1208" spans="1:5" x14ac:dyDescent="0.25">
      <c r="A1208" s="3" t="s">
        <v>118</v>
      </c>
      <c r="B1208">
        <v>90</v>
      </c>
      <c r="C1208">
        <v>52</v>
      </c>
      <c r="D1208">
        <v>75</v>
      </c>
      <c r="E1208" s="3">
        <v>5</v>
      </c>
    </row>
    <row r="1209" spans="1:5" x14ac:dyDescent="0.25">
      <c r="A1209" s="3" t="s">
        <v>118</v>
      </c>
      <c r="B1209">
        <v>105</v>
      </c>
      <c r="C1209">
        <v>66</v>
      </c>
      <c r="D1209">
        <v>75</v>
      </c>
      <c r="E1209" s="3">
        <v>10</v>
      </c>
    </row>
    <row r="1210" spans="1:5" x14ac:dyDescent="0.25">
      <c r="A1210" s="3" t="s">
        <v>118</v>
      </c>
      <c r="B1210">
        <v>77</v>
      </c>
      <c r="C1210">
        <v>44</v>
      </c>
      <c r="D1210">
        <v>61</v>
      </c>
      <c r="E1210" s="3">
        <v>15</v>
      </c>
    </row>
    <row r="1211" spans="1:5" x14ac:dyDescent="0.25">
      <c r="A1211" s="3" t="s">
        <v>118</v>
      </c>
      <c r="B1211">
        <v>83</v>
      </c>
      <c r="C1211">
        <v>45</v>
      </c>
      <c r="D1211">
        <v>60</v>
      </c>
      <c r="E1211" s="3">
        <v>20</v>
      </c>
    </row>
    <row r="1212" spans="1:5" x14ac:dyDescent="0.25">
      <c r="A1212" s="3" t="s">
        <v>118</v>
      </c>
      <c r="B1212">
        <v>91</v>
      </c>
      <c r="C1212">
        <v>52</v>
      </c>
      <c r="D1212">
        <v>59</v>
      </c>
      <c r="E1212" s="3">
        <v>25</v>
      </c>
    </row>
    <row r="1213" spans="1:5" x14ac:dyDescent="0.25">
      <c r="A1213" s="3" t="s">
        <v>118</v>
      </c>
      <c r="B1213">
        <v>87</v>
      </c>
      <c r="C1213">
        <v>50</v>
      </c>
      <c r="D1213">
        <v>65</v>
      </c>
      <c r="E1213" s="3">
        <v>30</v>
      </c>
    </row>
    <row r="1214" spans="1:5" x14ac:dyDescent="0.25">
      <c r="A1214" s="3" t="s">
        <v>118</v>
      </c>
      <c r="B1214">
        <v>90</v>
      </c>
      <c r="C1214">
        <v>51</v>
      </c>
      <c r="D1214">
        <v>60</v>
      </c>
      <c r="E1214" s="3">
        <v>35</v>
      </c>
    </row>
    <row r="1215" spans="1:5" x14ac:dyDescent="0.25">
      <c r="A1215" s="3" t="s">
        <v>118</v>
      </c>
      <c r="B1215">
        <v>87</v>
      </c>
      <c r="C1215">
        <v>51</v>
      </c>
      <c r="D1215">
        <v>60</v>
      </c>
      <c r="E1215" s="3">
        <v>40</v>
      </c>
    </row>
    <row r="1216" spans="1:5" x14ac:dyDescent="0.25">
      <c r="A1216" s="3" t="s">
        <v>118</v>
      </c>
      <c r="B1216">
        <v>90</v>
      </c>
      <c r="C1216">
        <v>51</v>
      </c>
      <c r="D1216">
        <v>64</v>
      </c>
      <c r="E1216" s="3">
        <v>45</v>
      </c>
    </row>
    <row r="1217" spans="1:5" x14ac:dyDescent="0.25">
      <c r="A1217" s="3" t="s">
        <v>118</v>
      </c>
      <c r="B1217">
        <v>87</v>
      </c>
      <c r="C1217">
        <v>50</v>
      </c>
      <c r="D1217">
        <v>65</v>
      </c>
      <c r="E1217" s="3">
        <v>50</v>
      </c>
    </row>
    <row r="1218" spans="1:5" x14ac:dyDescent="0.25">
      <c r="A1218" s="3" t="s">
        <v>118</v>
      </c>
      <c r="B1218">
        <v>98</v>
      </c>
      <c r="C1218">
        <v>60</v>
      </c>
      <c r="D1218">
        <v>65</v>
      </c>
      <c r="E1218" s="3">
        <v>55</v>
      </c>
    </row>
    <row r="1219" spans="1:5" x14ac:dyDescent="0.25">
      <c r="A1219" s="3" t="s">
        <v>118</v>
      </c>
      <c r="B1219">
        <v>101</v>
      </c>
      <c r="C1219">
        <v>61</v>
      </c>
      <c r="D1219">
        <v>65</v>
      </c>
      <c r="E1219" s="3">
        <v>60</v>
      </c>
    </row>
    <row r="1220" spans="1:5" x14ac:dyDescent="0.25">
      <c r="A1220" s="3" t="s">
        <v>118</v>
      </c>
      <c r="B1220">
        <v>108</v>
      </c>
      <c r="C1220">
        <v>62</v>
      </c>
      <c r="D1220">
        <v>65</v>
      </c>
      <c r="E1220" s="3">
        <v>65</v>
      </c>
    </row>
    <row r="1221" spans="1:5" x14ac:dyDescent="0.25">
      <c r="A1221" s="3" t="s">
        <v>118</v>
      </c>
      <c r="B1221">
        <v>108</v>
      </c>
      <c r="C1221">
        <v>63</v>
      </c>
      <c r="D1221">
        <v>65</v>
      </c>
      <c r="E1221" s="3">
        <v>70</v>
      </c>
    </row>
    <row r="1222" spans="1:5" x14ac:dyDescent="0.25">
      <c r="A1222" s="3" t="s">
        <v>118</v>
      </c>
      <c r="B1222">
        <v>110</v>
      </c>
      <c r="C1222">
        <v>55</v>
      </c>
      <c r="D1222">
        <v>71</v>
      </c>
      <c r="E1222" s="3">
        <v>75</v>
      </c>
    </row>
    <row r="1223" spans="1:5" x14ac:dyDescent="0.25">
      <c r="A1223" s="3" t="s">
        <v>118</v>
      </c>
      <c r="B1223">
        <v>111</v>
      </c>
      <c r="C1223">
        <v>65</v>
      </c>
      <c r="D1223">
        <v>103</v>
      </c>
      <c r="E1223" s="3">
        <v>80</v>
      </c>
    </row>
    <row r="1224" spans="1:5" x14ac:dyDescent="0.25">
      <c r="A1224" s="3" t="s">
        <v>118</v>
      </c>
      <c r="B1224">
        <v>108</v>
      </c>
      <c r="C1224">
        <v>60</v>
      </c>
      <c r="D1224">
        <v>80</v>
      </c>
      <c r="E1224" s="3">
        <v>85</v>
      </c>
    </row>
    <row r="1225" spans="1:5" x14ac:dyDescent="0.25">
      <c r="A1225" s="3" t="s">
        <v>118</v>
      </c>
      <c r="B1225">
        <v>97</v>
      </c>
      <c r="C1225">
        <v>55</v>
      </c>
      <c r="D1225">
        <v>71</v>
      </c>
      <c r="E1225" s="3">
        <v>90</v>
      </c>
    </row>
    <row r="1226" spans="1:5" x14ac:dyDescent="0.25">
      <c r="A1226" s="3" t="s">
        <v>118</v>
      </c>
      <c r="B1226">
        <v>97</v>
      </c>
      <c r="C1226">
        <v>53</v>
      </c>
      <c r="D1226">
        <v>69</v>
      </c>
      <c r="E1226" s="3">
        <v>95</v>
      </c>
    </row>
    <row r="1227" spans="1:5" x14ac:dyDescent="0.25">
      <c r="A1227" s="3" t="s">
        <v>118</v>
      </c>
      <c r="B1227">
        <v>97</v>
      </c>
      <c r="C1227">
        <v>53</v>
      </c>
      <c r="D1227">
        <v>69</v>
      </c>
      <c r="E1227" s="3">
        <v>100</v>
      </c>
    </row>
    <row r="1228" spans="1:5" x14ac:dyDescent="0.25">
      <c r="A1228" s="3" t="s">
        <v>118</v>
      </c>
      <c r="B1228">
        <v>97</v>
      </c>
      <c r="C1228">
        <v>53</v>
      </c>
      <c r="D1228">
        <v>68</v>
      </c>
      <c r="E1228" s="3">
        <v>105</v>
      </c>
    </row>
    <row r="1229" spans="1:5" x14ac:dyDescent="0.25">
      <c r="A1229" s="3" t="s">
        <v>118</v>
      </c>
      <c r="B1229">
        <v>100</v>
      </c>
      <c r="C1229">
        <v>58</v>
      </c>
      <c r="D1229">
        <v>68</v>
      </c>
      <c r="E1229" s="3">
        <v>110</v>
      </c>
    </row>
    <row r="1230" spans="1:5" x14ac:dyDescent="0.25">
      <c r="A1230" s="3" t="s">
        <v>118</v>
      </c>
      <c r="B1230">
        <v>99</v>
      </c>
      <c r="C1230">
        <v>57</v>
      </c>
      <c r="D1230">
        <v>69</v>
      </c>
      <c r="E1230" s="3">
        <v>115</v>
      </c>
    </row>
    <row r="1231" spans="1:5" ht="15.75" thickBot="1" x14ac:dyDescent="0.3">
      <c r="A1231" s="9" t="s">
        <v>118</v>
      </c>
      <c r="B1231" s="7">
        <v>102</v>
      </c>
      <c r="C1231" s="7">
        <v>56</v>
      </c>
      <c r="D1231" s="7">
        <v>71</v>
      </c>
      <c r="E1231" s="9">
        <v>120</v>
      </c>
    </row>
    <row r="1232" spans="1:5" x14ac:dyDescent="0.25">
      <c r="A1232" s="3" t="s">
        <v>538</v>
      </c>
      <c r="B1232">
        <v>135</v>
      </c>
      <c r="C1232">
        <v>72</v>
      </c>
      <c r="D1232">
        <v>64</v>
      </c>
      <c r="E1232" s="3">
        <v>0</v>
      </c>
    </row>
    <row r="1233" spans="1:5" ht="15.75" thickBot="1" x14ac:dyDescent="0.3">
      <c r="A1233" s="9" t="s">
        <v>538</v>
      </c>
      <c r="B1233" s="7">
        <v>132</v>
      </c>
      <c r="C1233" s="7">
        <v>80</v>
      </c>
      <c r="D1233" s="7">
        <v>66</v>
      </c>
      <c r="E1233" s="9">
        <v>5</v>
      </c>
    </row>
    <row r="1234" spans="1:5" x14ac:dyDescent="0.25">
      <c r="A1234" s="3" t="s">
        <v>119</v>
      </c>
      <c r="B1234">
        <v>109</v>
      </c>
      <c r="C1234">
        <v>60</v>
      </c>
      <c r="D1234">
        <v>69</v>
      </c>
      <c r="E1234" s="3">
        <v>0</v>
      </c>
    </row>
    <row r="1235" spans="1:5" x14ac:dyDescent="0.25">
      <c r="A1235" s="3" t="s">
        <v>119</v>
      </c>
      <c r="B1235">
        <v>112</v>
      </c>
      <c r="C1235">
        <v>58</v>
      </c>
      <c r="D1235">
        <v>68</v>
      </c>
      <c r="E1235" s="3">
        <v>5</v>
      </c>
    </row>
    <row r="1236" spans="1:5" x14ac:dyDescent="0.25">
      <c r="A1236" s="3" t="s">
        <v>119</v>
      </c>
      <c r="B1236">
        <v>108</v>
      </c>
      <c r="C1236">
        <v>55</v>
      </c>
      <c r="D1236">
        <v>62</v>
      </c>
      <c r="E1236" s="3">
        <v>10</v>
      </c>
    </row>
    <row r="1237" spans="1:5" x14ac:dyDescent="0.25">
      <c r="A1237" s="3" t="s">
        <v>119</v>
      </c>
      <c r="B1237">
        <v>90</v>
      </c>
      <c r="C1237">
        <v>50</v>
      </c>
      <c r="D1237">
        <v>68</v>
      </c>
      <c r="E1237" s="3">
        <v>15</v>
      </c>
    </row>
    <row r="1238" spans="1:5" x14ac:dyDescent="0.25">
      <c r="A1238" s="3" t="s">
        <v>119</v>
      </c>
      <c r="B1238">
        <v>90</v>
      </c>
      <c r="C1238">
        <v>51</v>
      </c>
      <c r="D1238">
        <v>68</v>
      </c>
      <c r="E1238" s="3">
        <v>20</v>
      </c>
    </row>
    <row r="1239" spans="1:5" x14ac:dyDescent="0.25">
      <c r="A1239" s="3" t="s">
        <v>119</v>
      </c>
      <c r="B1239">
        <v>90</v>
      </c>
      <c r="C1239">
        <v>52</v>
      </c>
      <c r="D1239">
        <v>68</v>
      </c>
      <c r="E1239" s="3">
        <v>25</v>
      </c>
    </row>
    <row r="1240" spans="1:5" x14ac:dyDescent="0.25">
      <c r="A1240" s="3" t="s">
        <v>119</v>
      </c>
      <c r="B1240">
        <v>100</v>
      </c>
      <c r="C1240">
        <v>53</v>
      </c>
      <c r="D1240">
        <v>68</v>
      </c>
      <c r="E1240" s="3">
        <v>30</v>
      </c>
    </row>
    <row r="1241" spans="1:5" x14ac:dyDescent="0.25">
      <c r="A1241" s="3" t="s">
        <v>119</v>
      </c>
      <c r="B1241">
        <v>95</v>
      </c>
      <c r="C1241">
        <v>60</v>
      </c>
      <c r="D1241">
        <v>78</v>
      </c>
      <c r="E1241" s="3">
        <v>35</v>
      </c>
    </row>
    <row r="1242" spans="1:5" x14ac:dyDescent="0.25">
      <c r="A1242" s="3" t="s">
        <v>119</v>
      </c>
      <c r="B1242">
        <v>94</v>
      </c>
      <c r="C1242">
        <v>55</v>
      </c>
      <c r="D1242">
        <v>68</v>
      </c>
      <c r="E1242" s="3">
        <v>40</v>
      </c>
    </row>
    <row r="1243" spans="1:5" ht="15.75" thickBot="1" x14ac:dyDescent="0.3">
      <c r="A1243" s="9" t="s">
        <v>119</v>
      </c>
      <c r="B1243" s="7">
        <v>101</v>
      </c>
      <c r="C1243" s="7">
        <v>60</v>
      </c>
      <c r="D1243" s="7">
        <v>78</v>
      </c>
      <c r="E1243" s="9">
        <v>45</v>
      </c>
    </row>
    <row r="1244" spans="1:5" x14ac:dyDescent="0.25">
      <c r="A1244" s="3" t="s">
        <v>120</v>
      </c>
      <c r="B1244">
        <v>101</v>
      </c>
      <c r="C1244">
        <v>52</v>
      </c>
      <c r="D1244">
        <v>111</v>
      </c>
      <c r="E1244" s="3">
        <v>15</v>
      </c>
    </row>
    <row r="1245" spans="1:5" x14ac:dyDescent="0.25">
      <c r="A1245" s="3" t="s">
        <v>120</v>
      </c>
      <c r="B1245">
        <v>105</v>
      </c>
      <c r="C1245">
        <v>53</v>
      </c>
      <c r="D1245">
        <v>112</v>
      </c>
      <c r="E1245" s="3">
        <v>20</v>
      </c>
    </row>
    <row r="1246" spans="1:5" x14ac:dyDescent="0.25">
      <c r="A1246" s="3" t="s">
        <v>120</v>
      </c>
      <c r="B1246">
        <v>101</v>
      </c>
      <c r="C1246">
        <v>52</v>
      </c>
      <c r="D1246">
        <v>112</v>
      </c>
      <c r="E1246" s="3">
        <v>25</v>
      </c>
    </row>
    <row r="1247" spans="1:5" x14ac:dyDescent="0.25">
      <c r="A1247" s="3" t="s">
        <v>120</v>
      </c>
      <c r="B1247">
        <v>100</v>
      </c>
      <c r="C1247">
        <v>54</v>
      </c>
      <c r="D1247">
        <v>113</v>
      </c>
      <c r="E1247" s="3">
        <v>30</v>
      </c>
    </row>
    <row r="1248" spans="1:5" x14ac:dyDescent="0.25">
      <c r="A1248" s="3" t="s">
        <v>120</v>
      </c>
      <c r="B1248">
        <v>99</v>
      </c>
      <c r="C1248">
        <v>56</v>
      </c>
      <c r="D1248">
        <v>115</v>
      </c>
      <c r="E1248" s="3">
        <v>35</v>
      </c>
    </row>
    <row r="1249" spans="1:5" x14ac:dyDescent="0.25">
      <c r="A1249" s="3" t="s">
        <v>120</v>
      </c>
      <c r="B1249">
        <v>102</v>
      </c>
      <c r="C1249">
        <v>59</v>
      </c>
      <c r="D1249">
        <v>115</v>
      </c>
      <c r="E1249" s="3">
        <v>40</v>
      </c>
    </row>
    <row r="1250" spans="1:5" x14ac:dyDescent="0.25">
      <c r="A1250" s="3" t="s">
        <v>120</v>
      </c>
      <c r="B1250">
        <v>97</v>
      </c>
      <c r="C1250">
        <v>55</v>
      </c>
      <c r="D1250">
        <v>111</v>
      </c>
      <c r="E1250" s="3">
        <v>45</v>
      </c>
    </row>
    <row r="1251" spans="1:5" x14ac:dyDescent="0.25">
      <c r="A1251" s="3" t="s">
        <v>120</v>
      </c>
      <c r="B1251">
        <v>100</v>
      </c>
      <c r="C1251">
        <v>59</v>
      </c>
      <c r="D1251">
        <v>111</v>
      </c>
      <c r="E1251" s="3">
        <v>50</v>
      </c>
    </row>
    <row r="1252" spans="1:5" x14ac:dyDescent="0.25">
      <c r="A1252" s="3" t="s">
        <v>120</v>
      </c>
      <c r="B1252">
        <v>130</v>
      </c>
      <c r="C1252">
        <v>72</v>
      </c>
      <c r="D1252">
        <v>109</v>
      </c>
      <c r="E1252" s="3">
        <v>55</v>
      </c>
    </row>
    <row r="1253" spans="1:5" x14ac:dyDescent="0.25">
      <c r="A1253" s="3" t="s">
        <v>120</v>
      </c>
      <c r="B1253">
        <v>130</v>
      </c>
      <c r="C1253">
        <v>75</v>
      </c>
      <c r="D1253">
        <v>113</v>
      </c>
      <c r="E1253" s="3">
        <v>60</v>
      </c>
    </row>
    <row r="1254" spans="1:5" x14ac:dyDescent="0.25">
      <c r="A1254" s="3" t="s">
        <v>120</v>
      </c>
      <c r="B1254">
        <v>125</v>
      </c>
      <c r="C1254">
        <v>73</v>
      </c>
      <c r="D1254">
        <v>113</v>
      </c>
      <c r="E1254" s="3">
        <v>65</v>
      </c>
    </row>
    <row r="1255" spans="1:5" x14ac:dyDescent="0.25">
      <c r="A1255" s="3" t="s">
        <v>120</v>
      </c>
      <c r="B1255">
        <v>110</v>
      </c>
      <c r="C1255">
        <v>65</v>
      </c>
      <c r="D1255">
        <v>114</v>
      </c>
      <c r="E1255" s="3">
        <v>70</v>
      </c>
    </row>
    <row r="1256" spans="1:5" x14ac:dyDescent="0.25">
      <c r="A1256" s="3" t="s">
        <v>120</v>
      </c>
      <c r="B1256">
        <v>110</v>
      </c>
      <c r="C1256">
        <v>60</v>
      </c>
      <c r="D1256">
        <v>114</v>
      </c>
      <c r="E1256" s="3">
        <v>75</v>
      </c>
    </row>
    <row r="1257" spans="1:5" x14ac:dyDescent="0.25">
      <c r="A1257" s="3" t="s">
        <v>120</v>
      </c>
      <c r="B1257">
        <v>110</v>
      </c>
      <c r="C1257">
        <v>60</v>
      </c>
      <c r="D1257">
        <v>117</v>
      </c>
      <c r="E1257" s="3">
        <v>80</v>
      </c>
    </row>
    <row r="1258" spans="1:5" x14ac:dyDescent="0.25">
      <c r="A1258" s="3" t="s">
        <v>120</v>
      </c>
      <c r="B1258">
        <v>120</v>
      </c>
      <c r="C1258">
        <v>60</v>
      </c>
      <c r="D1258">
        <v>121</v>
      </c>
      <c r="E1258" s="3">
        <v>85</v>
      </c>
    </row>
    <row r="1259" spans="1:5" x14ac:dyDescent="0.25">
      <c r="A1259" s="3" t="s">
        <v>120</v>
      </c>
      <c r="B1259">
        <v>118</v>
      </c>
      <c r="C1259">
        <v>60</v>
      </c>
      <c r="D1259">
        <v>121</v>
      </c>
      <c r="E1259" s="3">
        <v>90</v>
      </c>
    </row>
    <row r="1260" spans="1:5" x14ac:dyDescent="0.25">
      <c r="A1260" s="3" t="s">
        <v>120</v>
      </c>
      <c r="B1260">
        <v>115</v>
      </c>
      <c r="C1260">
        <v>60</v>
      </c>
      <c r="D1260">
        <v>119</v>
      </c>
      <c r="E1260" s="3">
        <v>95</v>
      </c>
    </row>
    <row r="1261" spans="1:5" x14ac:dyDescent="0.25">
      <c r="A1261" s="3" t="s">
        <v>120</v>
      </c>
      <c r="B1261">
        <v>119</v>
      </c>
      <c r="C1261">
        <v>60</v>
      </c>
      <c r="D1261">
        <v>131</v>
      </c>
      <c r="E1261" s="3">
        <v>100</v>
      </c>
    </row>
    <row r="1262" spans="1:5" ht="15.75" thickBot="1" x14ac:dyDescent="0.3">
      <c r="A1262" s="9" t="s">
        <v>120</v>
      </c>
      <c r="B1262" s="7">
        <v>120</v>
      </c>
      <c r="C1262" s="7">
        <v>55</v>
      </c>
      <c r="D1262" s="7">
        <v>131</v>
      </c>
      <c r="E1262" s="9">
        <v>105</v>
      </c>
    </row>
    <row r="1263" spans="1:5" x14ac:dyDescent="0.25">
      <c r="A1263" s="3" t="s">
        <v>121</v>
      </c>
      <c r="B1263">
        <v>108</v>
      </c>
      <c r="C1263">
        <v>57</v>
      </c>
      <c r="D1263">
        <v>88</v>
      </c>
      <c r="E1263" s="3">
        <v>0</v>
      </c>
    </row>
    <row r="1264" spans="1:5" x14ac:dyDescent="0.25">
      <c r="A1264" s="3" t="s">
        <v>121</v>
      </c>
      <c r="B1264">
        <v>109</v>
      </c>
      <c r="C1264">
        <v>75</v>
      </c>
      <c r="D1264">
        <v>88</v>
      </c>
      <c r="E1264" s="3">
        <v>5</v>
      </c>
    </row>
    <row r="1265" spans="1:5" x14ac:dyDescent="0.25">
      <c r="A1265" s="3" t="s">
        <v>121</v>
      </c>
      <c r="B1265">
        <v>95</v>
      </c>
      <c r="C1265">
        <v>53</v>
      </c>
      <c r="D1265">
        <v>88</v>
      </c>
      <c r="E1265" s="3">
        <v>10</v>
      </c>
    </row>
    <row r="1266" spans="1:5" x14ac:dyDescent="0.25">
      <c r="A1266" s="3" t="s">
        <v>121</v>
      </c>
      <c r="B1266">
        <v>95</v>
      </c>
      <c r="C1266">
        <v>53</v>
      </c>
      <c r="D1266">
        <v>78</v>
      </c>
      <c r="E1266" s="3">
        <v>15</v>
      </c>
    </row>
    <row r="1267" spans="1:5" x14ac:dyDescent="0.25">
      <c r="A1267" s="3" t="s">
        <v>121</v>
      </c>
      <c r="B1267">
        <v>95</v>
      </c>
      <c r="C1267">
        <v>53</v>
      </c>
      <c r="D1267">
        <v>78</v>
      </c>
      <c r="E1267" s="3">
        <v>20</v>
      </c>
    </row>
    <row r="1268" spans="1:5" x14ac:dyDescent="0.25">
      <c r="A1268" s="3" t="s">
        <v>121</v>
      </c>
      <c r="B1268">
        <v>98</v>
      </c>
      <c r="C1268">
        <v>54</v>
      </c>
      <c r="D1268">
        <v>68</v>
      </c>
      <c r="E1268" s="3">
        <v>25</v>
      </c>
    </row>
    <row r="1269" spans="1:5" x14ac:dyDescent="0.25">
      <c r="A1269" s="3" t="s">
        <v>121</v>
      </c>
      <c r="B1269">
        <v>101</v>
      </c>
      <c r="C1269">
        <v>58</v>
      </c>
      <c r="D1269">
        <v>65</v>
      </c>
      <c r="E1269" s="3">
        <v>30</v>
      </c>
    </row>
    <row r="1270" spans="1:5" x14ac:dyDescent="0.25">
      <c r="A1270" s="3" t="s">
        <v>121</v>
      </c>
      <c r="B1270">
        <v>85</v>
      </c>
      <c r="C1270">
        <v>55</v>
      </c>
      <c r="D1270">
        <v>63</v>
      </c>
      <c r="E1270" s="3">
        <v>35</v>
      </c>
    </row>
    <row r="1271" spans="1:5" x14ac:dyDescent="0.25">
      <c r="A1271" s="3" t="s">
        <v>121</v>
      </c>
      <c r="B1271">
        <v>97</v>
      </c>
      <c r="C1271">
        <v>57</v>
      </c>
      <c r="D1271">
        <v>62</v>
      </c>
      <c r="E1271" s="3">
        <v>40</v>
      </c>
    </row>
    <row r="1272" spans="1:5" x14ac:dyDescent="0.25">
      <c r="A1272" s="3" t="s">
        <v>121</v>
      </c>
      <c r="B1272">
        <v>99</v>
      </c>
      <c r="C1272">
        <v>70</v>
      </c>
      <c r="D1272">
        <v>60</v>
      </c>
      <c r="E1272" s="3">
        <v>45</v>
      </c>
    </row>
    <row r="1273" spans="1:5" ht="15.75" thickBot="1" x14ac:dyDescent="0.3">
      <c r="A1273" s="9" t="s">
        <v>121</v>
      </c>
      <c r="B1273" s="7">
        <v>97</v>
      </c>
      <c r="C1273" s="7">
        <v>67</v>
      </c>
      <c r="D1273" s="7">
        <v>61</v>
      </c>
      <c r="E1273" s="9">
        <v>50</v>
      </c>
    </row>
    <row r="1274" spans="1:5" x14ac:dyDescent="0.25">
      <c r="A1274" s="3" t="s">
        <v>539</v>
      </c>
      <c r="B1274">
        <v>134</v>
      </c>
      <c r="C1274">
        <v>80</v>
      </c>
      <c r="D1274">
        <v>89</v>
      </c>
      <c r="E1274" s="3">
        <v>0</v>
      </c>
    </row>
    <row r="1275" spans="1:5" x14ac:dyDescent="0.25">
      <c r="A1275" s="3" t="s">
        <v>539</v>
      </c>
      <c r="B1275">
        <v>131</v>
      </c>
      <c r="C1275">
        <v>75</v>
      </c>
      <c r="D1275">
        <v>89</v>
      </c>
      <c r="E1275" s="3">
        <v>5</v>
      </c>
    </row>
    <row r="1276" spans="1:5" x14ac:dyDescent="0.25">
      <c r="A1276" s="3" t="s">
        <v>539</v>
      </c>
      <c r="B1276">
        <v>111</v>
      </c>
      <c r="C1276">
        <v>60</v>
      </c>
      <c r="D1276">
        <v>100</v>
      </c>
      <c r="E1276" s="3">
        <v>10</v>
      </c>
    </row>
    <row r="1277" spans="1:5" x14ac:dyDescent="0.25">
      <c r="A1277" s="3" t="s">
        <v>539</v>
      </c>
      <c r="B1277">
        <v>132</v>
      </c>
      <c r="C1277">
        <v>65</v>
      </c>
      <c r="D1277">
        <v>101</v>
      </c>
      <c r="E1277" s="3">
        <v>15</v>
      </c>
    </row>
    <row r="1278" spans="1:5" x14ac:dyDescent="0.25">
      <c r="A1278" s="3" t="s">
        <v>539</v>
      </c>
      <c r="B1278">
        <v>130</v>
      </c>
      <c r="C1278">
        <v>81</v>
      </c>
      <c r="D1278">
        <v>98</v>
      </c>
      <c r="E1278" s="3">
        <v>20</v>
      </c>
    </row>
    <row r="1279" spans="1:5" ht="15.75" thickBot="1" x14ac:dyDescent="0.3">
      <c r="A1279" s="9" t="s">
        <v>539</v>
      </c>
      <c r="B1279" s="7">
        <v>129</v>
      </c>
      <c r="C1279" s="7">
        <v>71</v>
      </c>
      <c r="D1279" s="7">
        <v>98</v>
      </c>
      <c r="E1279" s="9">
        <v>25</v>
      </c>
    </row>
    <row r="1280" spans="1:5" x14ac:dyDescent="0.25">
      <c r="A1280" s="3" t="s">
        <v>122</v>
      </c>
      <c r="B1280">
        <v>130</v>
      </c>
      <c r="C1280">
        <v>58</v>
      </c>
      <c r="D1280">
        <v>118</v>
      </c>
      <c r="E1280" s="3">
        <v>15</v>
      </c>
    </row>
    <row r="1281" spans="1:5" x14ac:dyDescent="0.25">
      <c r="A1281" s="3" t="s">
        <v>122</v>
      </c>
      <c r="B1281">
        <v>120</v>
      </c>
      <c r="C1281">
        <v>59</v>
      </c>
      <c r="D1281">
        <v>118</v>
      </c>
      <c r="E1281" s="3">
        <v>20</v>
      </c>
    </row>
    <row r="1282" spans="1:5" x14ac:dyDescent="0.25">
      <c r="A1282" s="3" t="s">
        <v>122</v>
      </c>
      <c r="B1282">
        <v>108</v>
      </c>
      <c r="C1282">
        <v>61</v>
      </c>
      <c r="D1282">
        <v>120</v>
      </c>
      <c r="E1282" s="3">
        <v>25</v>
      </c>
    </row>
    <row r="1283" spans="1:5" x14ac:dyDescent="0.25">
      <c r="A1283" s="3" t="s">
        <v>122</v>
      </c>
      <c r="B1283">
        <v>105</v>
      </c>
      <c r="C1283">
        <v>58</v>
      </c>
      <c r="D1283">
        <v>120</v>
      </c>
      <c r="E1283" s="3">
        <v>30</v>
      </c>
    </row>
    <row r="1284" spans="1:5" x14ac:dyDescent="0.25">
      <c r="A1284" s="3" t="s">
        <v>122</v>
      </c>
      <c r="B1284">
        <v>105</v>
      </c>
      <c r="C1284">
        <v>58</v>
      </c>
      <c r="D1284">
        <v>127</v>
      </c>
      <c r="E1284" s="3">
        <v>35</v>
      </c>
    </row>
    <row r="1285" spans="1:5" x14ac:dyDescent="0.25">
      <c r="A1285" s="3" t="s">
        <v>122</v>
      </c>
      <c r="B1285">
        <v>105</v>
      </c>
      <c r="C1285">
        <v>60</v>
      </c>
      <c r="D1285">
        <v>126</v>
      </c>
      <c r="E1285" s="3">
        <v>40</v>
      </c>
    </row>
    <row r="1286" spans="1:5" x14ac:dyDescent="0.25">
      <c r="A1286" s="3" t="s">
        <v>122</v>
      </c>
      <c r="B1286">
        <v>165</v>
      </c>
      <c r="C1286">
        <v>75</v>
      </c>
      <c r="D1286">
        <v>117</v>
      </c>
      <c r="E1286" s="3">
        <v>45</v>
      </c>
    </row>
    <row r="1287" spans="1:5" x14ac:dyDescent="0.25">
      <c r="A1287" s="3" t="s">
        <v>122</v>
      </c>
      <c r="B1287">
        <v>140</v>
      </c>
      <c r="C1287">
        <v>60</v>
      </c>
      <c r="D1287">
        <v>111</v>
      </c>
      <c r="E1287" s="3">
        <v>50</v>
      </c>
    </row>
    <row r="1288" spans="1:5" x14ac:dyDescent="0.25">
      <c r="A1288" s="3" t="s">
        <v>122</v>
      </c>
      <c r="B1288">
        <v>130</v>
      </c>
      <c r="C1288">
        <v>60</v>
      </c>
      <c r="D1288">
        <v>110</v>
      </c>
      <c r="E1288" s="3">
        <v>55</v>
      </c>
    </row>
    <row r="1289" spans="1:5" x14ac:dyDescent="0.25">
      <c r="A1289" s="3" t="s">
        <v>122</v>
      </c>
      <c r="B1289">
        <v>157</v>
      </c>
      <c r="C1289">
        <v>75</v>
      </c>
      <c r="D1289">
        <v>121</v>
      </c>
      <c r="E1289" s="3">
        <v>60</v>
      </c>
    </row>
    <row r="1290" spans="1:5" x14ac:dyDescent="0.25">
      <c r="A1290" s="3" t="s">
        <v>122</v>
      </c>
      <c r="B1290">
        <v>157</v>
      </c>
      <c r="C1290">
        <v>75</v>
      </c>
      <c r="D1290">
        <v>121</v>
      </c>
      <c r="E1290" s="3">
        <v>65</v>
      </c>
    </row>
    <row r="1291" spans="1:5" x14ac:dyDescent="0.25">
      <c r="A1291" s="3" t="s">
        <v>122</v>
      </c>
      <c r="B1291">
        <v>133</v>
      </c>
      <c r="C1291">
        <v>60</v>
      </c>
      <c r="D1291">
        <v>118</v>
      </c>
      <c r="E1291" s="3">
        <v>70</v>
      </c>
    </row>
    <row r="1292" spans="1:5" x14ac:dyDescent="0.25">
      <c r="A1292" s="3" t="s">
        <v>122</v>
      </c>
      <c r="B1292">
        <v>99</v>
      </c>
      <c r="C1292">
        <v>70</v>
      </c>
      <c r="D1292">
        <v>111</v>
      </c>
      <c r="E1292" s="3">
        <v>75</v>
      </c>
    </row>
    <row r="1293" spans="1:5" x14ac:dyDescent="0.25">
      <c r="A1293" s="3" t="s">
        <v>122</v>
      </c>
      <c r="B1293">
        <v>120</v>
      </c>
      <c r="C1293">
        <v>60</v>
      </c>
      <c r="D1293">
        <v>111</v>
      </c>
      <c r="E1293" s="3">
        <v>80</v>
      </c>
    </row>
    <row r="1294" spans="1:5" x14ac:dyDescent="0.25">
      <c r="A1294" s="3" t="s">
        <v>122</v>
      </c>
      <c r="B1294">
        <v>120</v>
      </c>
      <c r="C1294">
        <v>60</v>
      </c>
      <c r="D1294">
        <v>109</v>
      </c>
      <c r="E1294" s="3">
        <v>85</v>
      </c>
    </row>
    <row r="1295" spans="1:5" x14ac:dyDescent="0.25">
      <c r="A1295" s="3" t="s">
        <v>122</v>
      </c>
      <c r="B1295">
        <v>111</v>
      </c>
      <c r="C1295">
        <v>63</v>
      </c>
      <c r="D1295">
        <v>108</v>
      </c>
      <c r="E1295" s="3">
        <v>90</v>
      </c>
    </row>
    <row r="1296" spans="1:5" x14ac:dyDescent="0.25">
      <c r="A1296" s="3" t="s">
        <v>122</v>
      </c>
      <c r="B1296">
        <v>120</v>
      </c>
      <c r="C1296">
        <v>63</v>
      </c>
      <c r="D1296">
        <v>111</v>
      </c>
      <c r="E1296" s="3">
        <v>95</v>
      </c>
    </row>
    <row r="1297" spans="1:5" x14ac:dyDescent="0.25">
      <c r="A1297" s="3" t="s">
        <v>122</v>
      </c>
      <c r="B1297">
        <v>123</v>
      </c>
      <c r="C1297">
        <v>63</v>
      </c>
      <c r="D1297">
        <v>108</v>
      </c>
      <c r="E1297" s="3">
        <v>100</v>
      </c>
    </row>
    <row r="1298" spans="1:5" x14ac:dyDescent="0.25">
      <c r="A1298" s="3" t="s">
        <v>122</v>
      </c>
      <c r="B1298">
        <v>137</v>
      </c>
      <c r="C1298">
        <v>61</v>
      </c>
      <c r="D1298">
        <v>110</v>
      </c>
      <c r="E1298" s="3">
        <v>105</v>
      </c>
    </row>
    <row r="1299" spans="1:5" x14ac:dyDescent="0.25">
      <c r="A1299" s="3" t="s">
        <v>122</v>
      </c>
      <c r="B1299">
        <v>130</v>
      </c>
      <c r="C1299">
        <v>62</v>
      </c>
      <c r="D1299">
        <v>110</v>
      </c>
      <c r="E1299" s="3">
        <v>110</v>
      </c>
    </row>
    <row r="1300" spans="1:5" x14ac:dyDescent="0.25">
      <c r="A1300" s="3" t="s">
        <v>122</v>
      </c>
      <c r="B1300">
        <v>133</v>
      </c>
      <c r="C1300">
        <v>62</v>
      </c>
      <c r="D1300">
        <v>110</v>
      </c>
      <c r="E1300" s="3">
        <v>115</v>
      </c>
    </row>
    <row r="1301" spans="1:5" x14ac:dyDescent="0.25">
      <c r="A1301" s="3" t="s">
        <v>122</v>
      </c>
      <c r="B1301">
        <v>147</v>
      </c>
      <c r="C1301">
        <v>80</v>
      </c>
      <c r="D1301">
        <v>120</v>
      </c>
      <c r="E1301" s="3">
        <v>120</v>
      </c>
    </row>
    <row r="1302" spans="1:5" x14ac:dyDescent="0.25">
      <c r="A1302" s="3" t="s">
        <v>122</v>
      </c>
      <c r="B1302">
        <v>140</v>
      </c>
      <c r="C1302">
        <v>70</v>
      </c>
      <c r="D1302">
        <v>111</v>
      </c>
      <c r="E1302" s="3">
        <v>125</v>
      </c>
    </row>
    <row r="1303" spans="1:5" x14ac:dyDescent="0.25">
      <c r="A1303" s="3" t="s">
        <v>122</v>
      </c>
      <c r="B1303">
        <v>137</v>
      </c>
      <c r="C1303">
        <v>72</v>
      </c>
      <c r="D1303">
        <v>111</v>
      </c>
      <c r="E1303" s="3">
        <v>130</v>
      </c>
    </row>
    <row r="1304" spans="1:5" x14ac:dyDescent="0.25">
      <c r="A1304" s="3" t="s">
        <v>122</v>
      </c>
      <c r="B1304">
        <v>115</v>
      </c>
      <c r="C1304">
        <v>58</v>
      </c>
      <c r="D1304">
        <v>108</v>
      </c>
      <c r="E1304" s="3">
        <v>135</v>
      </c>
    </row>
    <row r="1305" spans="1:5" x14ac:dyDescent="0.25">
      <c r="A1305" s="3" t="s">
        <v>122</v>
      </c>
      <c r="B1305">
        <v>127</v>
      </c>
      <c r="C1305">
        <v>60</v>
      </c>
      <c r="D1305">
        <v>111</v>
      </c>
      <c r="E1305" s="3">
        <v>140</v>
      </c>
    </row>
    <row r="1306" spans="1:5" x14ac:dyDescent="0.25">
      <c r="A1306" s="3" t="s">
        <v>122</v>
      </c>
      <c r="B1306">
        <v>126</v>
      </c>
      <c r="C1306">
        <v>60</v>
      </c>
      <c r="D1306">
        <v>112</v>
      </c>
      <c r="E1306" s="3">
        <v>145</v>
      </c>
    </row>
    <row r="1307" spans="1:5" x14ac:dyDescent="0.25">
      <c r="A1307" s="3" t="s">
        <v>122</v>
      </c>
      <c r="B1307">
        <v>125</v>
      </c>
      <c r="C1307">
        <v>60</v>
      </c>
      <c r="D1307">
        <v>113</v>
      </c>
      <c r="E1307" s="3">
        <v>150</v>
      </c>
    </row>
    <row r="1308" spans="1:5" x14ac:dyDescent="0.25">
      <c r="A1308" s="3" t="s">
        <v>122</v>
      </c>
      <c r="B1308">
        <v>108</v>
      </c>
      <c r="C1308">
        <v>58</v>
      </c>
      <c r="E1308" s="3">
        <v>155</v>
      </c>
    </row>
    <row r="1309" spans="1:5" x14ac:dyDescent="0.25">
      <c r="A1309" s="3" t="s">
        <v>122</v>
      </c>
      <c r="B1309">
        <v>151</v>
      </c>
      <c r="C1309">
        <v>70</v>
      </c>
      <c r="D1309">
        <v>112</v>
      </c>
      <c r="E1309" s="3">
        <v>160</v>
      </c>
    </row>
    <row r="1310" spans="1:5" x14ac:dyDescent="0.25">
      <c r="A1310" s="3" t="s">
        <v>122</v>
      </c>
      <c r="B1310">
        <v>151</v>
      </c>
      <c r="C1310">
        <v>70</v>
      </c>
      <c r="D1310">
        <v>112</v>
      </c>
      <c r="E1310" s="3">
        <v>165</v>
      </c>
    </row>
    <row r="1311" spans="1:5" x14ac:dyDescent="0.25">
      <c r="A1311" s="3" t="s">
        <v>122</v>
      </c>
      <c r="B1311">
        <v>150</v>
      </c>
      <c r="C1311">
        <v>70</v>
      </c>
      <c r="D1311">
        <v>112</v>
      </c>
      <c r="E1311" s="3">
        <v>170</v>
      </c>
    </row>
    <row r="1312" spans="1:5" x14ac:dyDescent="0.25">
      <c r="A1312" s="3" t="s">
        <v>122</v>
      </c>
      <c r="B1312">
        <v>148</v>
      </c>
      <c r="C1312">
        <v>70</v>
      </c>
      <c r="D1312">
        <v>110</v>
      </c>
      <c r="E1312" s="3">
        <v>175</v>
      </c>
    </row>
    <row r="1313" spans="1:5" ht="15.75" thickBot="1" x14ac:dyDescent="0.3">
      <c r="A1313" s="9" t="s">
        <v>122</v>
      </c>
      <c r="B1313" s="7">
        <v>149</v>
      </c>
      <c r="C1313" s="7">
        <v>70</v>
      </c>
      <c r="D1313" s="7">
        <v>111</v>
      </c>
      <c r="E1313" s="9">
        <v>180</v>
      </c>
    </row>
    <row r="1314" spans="1:5" x14ac:dyDescent="0.25">
      <c r="A1314" s="3" t="s">
        <v>123</v>
      </c>
      <c r="B1314">
        <v>121</v>
      </c>
      <c r="C1314">
        <v>75</v>
      </c>
      <c r="D1314">
        <v>85</v>
      </c>
      <c r="E1314" s="3">
        <v>0</v>
      </c>
    </row>
    <row r="1315" spans="1:5" x14ac:dyDescent="0.25">
      <c r="A1315" s="3" t="s">
        <v>123</v>
      </c>
      <c r="B1315">
        <v>105</v>
      </c>
      <c r="C1315">
        <v>48</v>
      </c>
      <c r="D1315">
        <v>69</v>
      </c>
      <c r="E1315" s="3">
        <v>5</v>
      </c>
    </row>
    <row r="1316" spans="1:5" x14ac:dyDescent="0.25">
      <c r="A1316" s="3" t="s">
        <v>123</v>
      </c>
      <c r="B1316">
        <v>105</v>
      </c>
      <c r="C1316">
        <v>62</v>
      </c>
      <c r="D1316">
        <v>69</v>
      </c>
      <c r="E1316" s="3">
        <v>10</v>
      </c>
    </row>
    <row r="1317" spans="1:5" x14ac:dyDescent="0.25">
      <c r="A1317" s="3" t="s">
        <v>123</v>
      </c>
      <c r="B1317">
        <v>112</v>
      </c>
      <c r="C1317">
        <v>63</v>
      </c>
      <c r="D1317">
        <v>69</v>
      </c>
      <c r="E1317" s="3">
        <v>15</v>
      </c>
    </row>
    <row r="1318" spans="1:5" x14ac:dyDescent="0.25">
      <c r="A1318" s="3" t="s">
        <v>123</v>
      </c>
      <c r="B1318">
        <v>113</v>
      </c>
      <c r="C1318">
        <v>68</v>
      </c>
      <c r="D1318">
        <v>82</v>
      </c>
      <c r="E1318" s="3">
        <v>20</v>
      </c>
    </row>
    <row r="1319" spans="1:5" x14ac:dyDescent="0.25">
      <c r="A1319" s="3" t="s">
        <v>123</v>
      </c>
      <c r="B1319">
        <v>113</v>
      </c>
      <c r="C1319">
        <v>64</v>
      </c>
      <c r="D1319">
        <v>72</v>
      </c>
      <c r="E1319" s="3">
        <v>25</v>
      </c>
    </row>
    <row r="1320" spans="1:5" x14ac:dyDescent="0.25">
      <c r="A1320" s="3" t="s">
        <v>123</v>
      </c>
      <c r="B1320">
        <v>121</v>
      </c>
      <c r="C1320">
        <v>66</v>
      </c>
      <c r="D1320">
        <v>83</v>
      </c>
      <c r="E1320" s="3">
        <v>30</v>
      </c>
    </row>
    <row r="1321" spans="1:5" x14ac:dyDescent="0.25">
      <c r="A1321" s="3" t="s">
        <v>123</v>
      </c>
      <c r="B1321">
        <v>118</v>
      </c>
      <c r="C1321">
        <v>60</v>
      </c>
      <c r="D1321">
        <v>83</v>
      </c>
      <c r="E1321" s="3">
        <v>35</v>
      </c>
    </row>
    <row r="1322" spans="1:5" x14ac:dyDescent="0.25">
      <c r="A1322" s="3" t="s">
        <v>123</v>
      </c>
      <c r="B1322">
        <v>117</v>
      </c>
      <c r="C1322">
        <v>58</v>
      </c>
      <c r="D1322">
        <v>83</v>
      </c>
      <c r="E1322" s="3">
        <v>40</v>
      </c>
    </row>
    <row r="1323" spans="1:5" x14ac:dyDescent="0.25">
      <c r="A1323" s="3" t="s">
        <v>123</v>
      </c>
      <c r="B1323">
        <v>108</v>
      </c>
      <c r="C1323">
        <v>55</v>
      </c>
      <c r="D1323">
        <v>78</v>
      </c>
      <c r="E1323" s="3">
        <v>45</v>
      </c>
    </row>
    <row r="1324" spans="1:5" ht="15.75" thickBot="1" x14ac:dyDescent="0.3">
      <c r="A1324" s="9" t="s">
        <v>123</v>
      </c>
      <c r="B1324" s="7">
        <v>118</v>
      </c>
      <c r="C1324" s="7">
        <v>64</v>
      </c>
      <c r="D1324" s="7">
        <v>72</v>
      </c>
      <c r="E1324" s="9">
        <v>50</v>
      </c>
    </row>
    <row r="1325" spans="1:5" x14ac:dyDescent="0.25">
      <c r="A1325" s="3" t="s">
        <v>124</v>
      </c>
      <c r="B1325">
        <v>120</v>
      </c>
      <c r="C1325">
        <v>80</v>
      </c>
      <c r="D1325">
        <v>80</v>
      </c>
      <c r="E1325" s="3">
        <v>0</v>
      </c>
    </row>
    <row r="1326" spans="1:5" x14ac:dyDescent="0.25">
      <c r="A1326" s="3" t="s">
        <v>124</v>
      </c>
      <c r="B1326">
        <v>118</v>
      </c>
      <c r="C1326">
        <v>78</v>
      </c>
      <c r="D1326">
        <v>68</v>
      </c>
      <c r="E1326" s="3">
        <v>5</v>
      </c>
    </row>
    <row r="1327" spans="1:5" x14ac:dyDescent="0.25">
      <c r="A1327" s="3" t="s">
        <v>124</v>
      </c>
      <c r="B1327">
        <v>108</v>
      </c>
      <c r="C1327">
        <v>70</v>
      </c>
      <c r="D1327">
        <v>78</v>
      </c>
      <c r="E1327" s="3">
        <v>10</v>
      </c>
    </row>
    <row r="1328" spans="1:5" x14ac:dyDescent="0.25">
      <c r="A1328" s="3" t="s">
        <v>124</v>
      </c>
      <c r="B1328">
        <v>100</v>
      </c>
      <c r="C1328">
        <v>60</v>
      </c>
      <c r="D1328">
        <v>70</v>
      </c>
      <c r="E1328" s="3">
        <v>15</v>
      </c>
    </row>
    <row r="1329" spans="1:5" x14ac:dyDescent="0.25">
      <c r="A1329" s="3" t="s">
        <v>124</v>
      </c>
      <c r="B1329">
        <v>100</v>
      </c>
      <c r="C1329">
        <v>58</v>
      </c>
      <c r="D1329">
        <v>80</v>
      </c>
      <c r="E1329" s="3">
        <v>20</v>
      </c>
    </row>
    <row r="1330" spans="1:5" x14ac:dyDescent="0.25">
      <c r="A1330" s="3" t="s">
        <v>124</v>
      </c>
      <c r="B1330">
        <v>92</v>
      </c>
      <c r="C1330">
        <v>52</v>
      </c>
      <c r="D1330">
        <v>53</v>
      </c>
      <c r="E1330" s="3">
        <v>25</v>
      </c>
    </row>
    <row r="1331" spans="1:5" x14ac:dyDescent="0.25">
      <c r="A1331" s="3" t="s">
        <v>124</v>
      </c>
      <c r="B1331">
        <v>98</v>
      </c>
      <c r="C1331">
        <v>54</v>
      </c>
      <c r="D1331">
        <v>60</v>
      </c>
      <c r="E1331" s="3">
        <v>30</v>
      </c>
    </row>
    <row r="1332" spans="1:5" x14ac:dyDescent="0.25">
      <c r="A1332" s="3" t="s">
        <v>124</v>
      </c>
      <c r="B1332">
        <v>98</v>
      </c>
      <c r="C1332">
        <v>54</v>
      </c>
      <c r="D1332">
        <v>60</v>
      </c>
      <c r="E1332" s="3">
        <v>35</v>
      </c>
    </row>
    <row r="1333" spans="1:5" x14ac:dyDescent="0.25">
      <c r="A1333" s="3" t="s">
        <v>124</v>
      </c>
      <c r="B1333">
        <v>92</v>
      </c>
      <c r="C1333">
        <v>54</v>
      </c>
      <c r="D1333">
        <v>60</v>
      </c>
      <c r="E1333" s="3">
        <v>40</v>
      </c>
    </row>
    <row r="1334" spans="1:5" x14ac:dyDescent="0.25">
      <c r="A1334" s="3" t="s">
        <v>124</v>
      </c>
      <c r="B1334">
        <v>94</v>
      </c>
      <c r="C1334">
        <v>54</v>
      </c>
      <c r="D1334">
        <v>60</v>
      </c>
      <c r="E1334" s="3">
        <v>45</v>
      </c>
    </row>
    <row r="1335" spans="1:5" x14ac:dyDescent="0.25">
      <c r="A1335" s="3" t="s">
        <v>124</v>
      </c>
      <c r="B1335">
        <v>95</v>
      </c>
      <c r="C1335">
        <v>54</v>
      </c>
      <c r="D1335">
        <v>60</v>
      </c>
      <c r="E1335" s="3">
        <v>50</v>
      </c>
    </row>
    <row r="1336" spans="1:5" x14ac:dyDescent="0.25">
      <c r="A1336" s="3" t="s">
        <v>124</v>
      </c>
      <c r="B1336">
        <v>118</v>
      </c>
      <c r="C1336">
        <v>56</v>
      </c>
      <c r="D1336">
        <v>63</v>
      </c>
      <c r="E1336" s="3">
        <v>55</v>
      </c>
    </row>
    <row r="1337" spans="1:5" ht="15.75" thickBot="1" x14ac:dyDescent="0.3">
      <c r="A1337" s="9" t="s">
        <v>124</v>
      </c>
      <c r="B1337" s="7">
        <v>115</v>
      </c>
      <c r="C1337" s="7">
        <v>77</v>
      </c>
      <c r="D1337" s="7">
        <v>62</v>
      </c>
      <c r="E1337" s="9">
        <v>60</v>
      </c>
    </row>
    <row r="1338" spans="1:5" x14ac:dyDescent="0.25">
      <c r="A1338" s="3" t="s">
        <v>125</v>
      </c>
      <c r="B1338">
        <v>143</v>
      </c>
      <c r="C1338">
        <v>77</v>
      </c>
      <c r="D1338">
        <v>96</v>
      </c>
      <c r="E1338" s="3">
        <v>0</v>
      </c>
    </row>
    <row r="1339" spans="1:5" x14ac:dyDescent="0.25">
      <c r="A1339" s="3" t="s">
        <v>125</v>
      </c>
      <c r="B1339">
        <v>151</v>
      </c>
      <c r="C1339">
        <v>65</v>
      </c>
      <c r="D1339">
        <v>100</v>
      </c>
      <c r="E1339" s="3">
        <v>5</v>
      </c>
    </row>
    <row r="1340" spans="1:5" x14ac:dyDescent="0.25">
      <c r="A1340" s="3" t="s">
        <v>125</v>
      </c>
      <c r="B1340">
        <v>98</v>
      </c>
      <c r="C1340">
        <v>71</v>
      </c>
      <c r="D1340">
        <v>94</v>
      </c>
      <c r="E1340" s="3">
        <v>10</v>
      </c>
    </row>
    <row r="1341" spans="1:5" x14ac:dyDescent="0.25">
      <c r="A1341" s="3" t="s">
        <v>125</v>
      </c>
      <c r="B1341">
        <v>82</v>
      </c>
      <c r="C1341">
        <v>45</v>
      </c>
      <c r="D1341">
        <v>85</v>
      </c>
      <c r="E1341" s="3">
        <v>15</v>
      </c>
    </row>
    <row r="1342" spans="1:5" x14ac:dyDescent="0.25">
      <c r="A1342" s="3" t="s">
        <v>125</v>
      </c>
      <c r="B1342">
        <v>98</v>
      </c>
      <c r="C1342">
        <v>35</v>
      </c>
      <c r="D1342">
        <v>85</v>
      </c>
      <c r="E1342" s="3">
        <v>20</v>
      </c>
    </row>
    <row r="1343" spans="1:5" x14ac:dyDescent="0.25">
      <c r="A1343" s="3" t="s">
        <v>125</v>
      </c>
      <c r="B1343">
        <v>97</v>
      </c>
      <c r="C1343">
        <v>45</v>
      </c>
      <c r="D1343">
        <v>78</v>
      </c>
      <c r="E1343" s="3">
        <v>25</v>
      </c>
    </row>
    <row r="1344" spans="1:5" x14ac:dyDescent="0.25">
      <c r="A1344" s="3" t="s">
        <v>125</v>
      </c>
      <c r="B1344">
        <v>88</v>
      </c>
      <c r="C1344">
        <v>45</v>
      </c>
      <c r="D1344">
        <v>83</v>
      </c>
      <c r="E1344" s="3">
        <v>30</v>
      </c>
    </row>
    <row r="1345" spans="1:5" x14ac:dyDescent="0.25">
      <c r="A1345" s="3" t="s">
        <v>125</v>
      </c>
      <c r="B1345">
        <v>80</v>
      </c>
      <c r="C1345">
        <v>45</v>
      </c>
      <c r="D1345">
        <v>83</v>
      </c>
      <c r="E1345" s="3">
        <v>35</v>
      </c>
    </row>
    <row r="1346" spans="1:5" x14ac:dyDescent="0.25">
      <c r="A1346" s="3" t="s">
        <v>125</v>
      </c>
      <c r="B1346">
        <v>111</v>
      </c>
      <c r="C1346">
        <v>38</v>
      </c>
      <c r="D1346">
        <v>80</v>
      </c>
      <c r="E1346" s="3">
        <v>40</v>
      </c>
    </row>
    <row r="1347" spans="1:5" x14ac:dyDescent="0.25">
      <c r="A1347" s="3" t="s">
        <v>125</v>
      </c>
      <c r="B1347">
        <v>91</v>
      </c>
      <c r="C1347">
        <v>55</v>
      </c>
      <c r="D1347">
        <v>75</v>
      </c>
      <c r="E1347" s="3">
        <v>45</v>
      </c>
    </row>
    <row r="1348" spans="1:5" x14ac:dyDescent="0.25">
      <c r="A1348" s="3" t="s">
        <v>125</v>
      </c>
      <c r="B1348">
        <v>85</v>
      </c>
      <c r="C1348">
        <v>46</v>
      </c>
      <c r="D1348">
        <v>75</v>
      </c>
      <c r="E1348" s="3">
        <v>50</v>
      </c>
    </row>
    <row r="1349" spans="1:5" x14ac:dyDescent="0.25">
      <c r="A1349" s="3" t="s">
        <v>125</v>
      </c>
      <c r="B1349">
        <v>85</v>
      </c>
      <c r="C1349">
        <v>37</v>
      </c>
      <c r="D1349">
        <v>75</v>
      </c>
      <c r="E1349" s="3">
        <v>55</v>
      </c>
    </row>
    <row r="1350" spans="1:5" x14ac:dyDescent="0.25">
      <c r="A1350" s="3" t="s">
        <v>125</v>
      </c>
      <c r="B1350">
        <v>94</v>
      </c>
      <c r="C1350">
        <v>45</v>
      </c>
      <c r="D1350">
        <v>75</v>
      </c>
      <c r="E1350" s="3">
        <v>60</v>
      </c>
    </row>
    <row r="1351" spans="1:5" x14ac:dyDescent="0.25">
      <c r="A1351" s="3" t="s">
        <v>125</v>
      </c>
      <c r="B1351">
        <v>94</v>
      </c>
      <c r="C1351">
        <v>53</v>
      </c>
      <c r="D1351">
        <v>75</v>
      </c>
      <c r="E1351" s="3">
        <v>65</v>
      </c>
    </row>
    <row r="1352" spans="1:5" x14ac:dyDescent="0.25">
      <c r="A1352" s="3" t="s">
        <v>125</v>
      </c>
      <c r="B1352">
        <v>100</v>
      </c>
      <c r="C1352">
        <v>53</v>
      </c>
      <c r="D1352">
        <v>85</v>
      </c>
      <c r="E1352" s="3">
        <v>70</v>
      </c>
    </row>
    <row r="1353" spans="1:5" x14ac:dyDescent="0.25">
      <c r="A1353" s="3" t="s">
        <v>125</v>
      </c>
      <c r="B1353">
        <v>94</v>
      </c>
      <c r="C1353">
        <v>47</v>
      </c>
      <c r="D1353">
        <v>85</v>
      </c>
      <c r="E1353" s="3">
        <v>75</v>
      </c>
    </row>
    <row r="1354" spans="1:5" x14ac:dyDescent="0.25">
      <c r="A1354" s="3" t="s">
        <v>125</v>
      </c>
      <c r="B1354">
        <v>93</v>
      </c>
      <c r="C1354">
        <v>47</v>
      </c>
      <c r="D1354">
        <v>85</v>
      </c>
      <c r="E1354" s="3">
        <v>80</v>
      </c>
    </row>
    <row r="1355" spans="1:5" x14ac:dyDescent="0.25">
      <c r="A1355" s="3" t="s">
        <v>125</v>
      </c>
      <c r="B1355">
        <v>103</v>
      </c>
      <c r="C1355">
        <v>47</v>
      </c>
      <c r="D1355">
        <v>85</v>
      </c>
      <c r="E1355" s="3">
        <v>85</v>
      </c>
    </row>
    <row r="1356" spans="1:5" x14ac:dyDescent="0.25">
      <c r="A1356" s="3" t="s">
        <v>125</v>
      </c>
      <c r="B1356">
        <v>90</v>
      </c>
      <c r="C1356">
        <v>51</v>
      </c>
      <c r="D1356">
        <v>92</v>
      </c>
      <c r="E1356" s="3">
        <v>90</v>
      </c>
    </row>
    <row r="1357" spans="1:5" x14ac:dyDescent="0.25">
      <c r="A1357" s="3" t="s">
        <v>125</v>
      </c>
      <c r="B1357">
        <v>105</v>
      </c>
      <c r="C1357">
        <v>44</v>
      </c>
      <c r="D1357">
        <v>96</v>
      </c>
      <c r="E1357" s="3">
        <v>95</v>
      </c>
    </row>
    <row r="1358" spans="1:5" x14ac:dyDescent="0.25">
      <c r="A1358" s="3" t="s">
        <v>125</v>
      </c>
      <c r="B1358">
        <v>105</v>
      </c>
      <c r="C1358">
        <v>54</v>
      </c>
      <c r="D1358">
        <v>96</v>
      </c>
      <c r="E1358" s="3">
        <v>100</v>
      </c>
    </row>
    <row r="1359" spans="1:5" x14ac:dyDescent="0.25">
      <c r="A1359" s="3" t="s">
        <v>125</v>
      </c>
      <c r="B1359">
        <v>105</v>
      </c>
      <c r="C1359">
        <v>54</v>
      </c>
      <c r="D1359">
        <v>96</v>
      </c>
      <c r="E1359" s="3">
        <v>105</v>
      </c>
    </row>
    <row r="1360" spans="1:5" x14ac:dyDescent="0.25">
      <c r="A1360" s="3" t="s">
        <v>125</v>
      </c>
      <c r="B1360">
        <v>105</v>
      </c>
      <c r="C1360">
        <v>54</v>
      </c>
      <c r="D1360">
        <v>96</v>
      </c>
      <c r="E1360" s="3">
        <v>110</v>
      </c>
    </row>
    <row r="1361" spans="1:5" x14ac:dyDescent="0.25">
      <c r="A1361" s="3" t="s">
        <v>125</v>
      </c>
      <c r="B1361">
        <v>105</v>
      </c>
      <c r="C1361">
        <v>54</v>
      </c>
      <c r="D1361">
        <v>96</v>
      </c>
      <c r="E1361" s="3">
        <v>115</v>
      </c>
    </row>
    <row r="1362" spans="1:5" ht="15.75" thickBot="1" x14ac:dyDescent="0.3">
      <c r="A1362" s="9" t="s">
        <v>125</v>
      </c>
      <c r="B1362" s="7">
        <v>121</v>
      </c>
      <c r="C1362" s="7">
        <v>54</v>
      </c>
      <c r="D1362" s="7">
        <v>88</v>
      </c>
      <c r="E1362" s="9">
        <v>120</v>
      </c>
    </row>
    <row r="1363" spans="1:5" x14ac:dyDescent="0.25">
      <c r="A1363" s="3" t="s">
        <v>126</v>
      </c>
      <c r="B1363">
        <v>198</v>
      </c>
      <c r="C1363">
        <v>91</v>
      </c>
      <c r="D1363">
        <v>103</v>
      </c>
      <c r="E1363" s="3">
        <v>0</v>
      </c>
    </row>
    <row r="1364" spans="1:5" x14ac:dyDescent="0.25">
      <c r="A1364" s="3" t="s">
        <v>126</v>
      </c>
      <c r="B1364">
        <v>151</v>
      </c>
      <c r="C1364">
        <v>79</v>
      </c>
      <c r="D1364">
        <v>91</v>
      </c>
      <c r="E1364" s="3">
        <v>5</v>
      </c>
    </row>
    <row r="1365" spans="1:5" x14ac:dyDescent="0.25">
      <c r="A1365" s="3" t="s">
        <v>126</v>
      </c>
      <c r="B1365">
        <v>99</v>
      </c>
      <c r="C1365">
        <v>60</v>
      </c>
      <c r="D1365">
        <v>90</v>
      </c>
      <c r="E1365" s="3">
        <v>10</v>
      </c>
    </row>
    <row r="1366" spans="1:5" x14ac:dyDescent="0.25">
      <c r="A1366" s="3" t="s">
        <v>126</v>
      </c>
      <c r="B1366">
        <v>99</v>
      </c>
      <c r="C1366">
        <v>65</v>
      </c>
      <c r="D1366">
        <v>105</v>
      </c>
      <c r="E1366" s="3">
        <v>15</v>
      </c>
    </row>
    <row r="1367" spans="1:5" x14ac:dyDescent="0.25">
      <c r="A1367" s="3" t="s">
        <v>126</v>
      </c>
      <c r="B1367">
        <v>99</v>
      </c>
      <c r="C1367">
        <v>59</v>
      </c>
      <c r="D1367">
        <v>83</v>
      </c>
      <c r="E1367" s="3">
        <v>20</v>
      </c>
    </row>
    <row r="1368" spans="1:5" x14ac:dyDescent="0.25">
      <c r="A1368" s="3" t="s">
        <v>126</v>
      </c>
      <c r="B1368">
        <v>108</v>
      </c>
      <c r="C1368">
        <v>65</v>
      </c>
      <c r="D1368">
        <v>75</v>
      </c>
      <c r="E1368" s="3">
        <v>25</v>
      </c>
    </row>
    <row r="1369" spans="1:5" x14ac:dyDescent="0.25">
      <c r="A1369" s="3" t="s">
        <v>126</v>
      </c>
      <c r="B1369">
        <v>117</v>
      </c>
      <c r="C1369">
        <v>58</v>
      </c>
      <c r="D1369">
        <v>75</v>
      </c>
      <c r="E1369" s="3">
        <v>30</v>
      </c>
    </row>
    <row r="1370" spans="1:5" x14ac:dyDescent="0.25">
      <c r="A1370" s="3" t="s">
        <v>126</v>
      </c>
      <c r="B1370">
        <v>98</v>
      </c>
      <c r="C1370">
        <v>65</v>
      </c>
      <c r="D1370">
        <v>70</v>
      </c>
      <c r="E1370" s="3">
        <v>35</v>
      </c>
    </row>
    <row r="1371" spans="1:5" x14ac:dyDescent="0.25">
      <c r="A1371" s="3" t="s">
        <v>126</v>
      </c>
      <c r="B1371">
        <v>117</v>
      </c>
      <c r="C1371">
        <v>57</v>
      </c>
      <c r="D1371">
        <v>70</v>
      </c>
      <c r="E1371" s="3">
        <v>40</v>
      </c>
    </row>
    <row r="1372" spans="1:5" x14ac:dyDescent="0.25">
      <c r="A1372" s="3" t="s">
        <v>126</v>
      </c>
      <c r="B1372">
        <v>117</v>
      </c>
      <c r="C1372">
        <v>57</v>
      </c>
      <c r="D1372">
        <v>75</v>
      </c>
      <c r="E1372" s="3">
        <v>45</v>
      </c>
    </row>
    <row r="1373" spans="1:5" x14ac:dyDescent="0.25">
      <c r="A1373" s="3" t="s">
        <v>126</v>
      </c>
      <c r="B1373">
        <v>105</v>
      </c>
      <c r="C1373">
        <v>60</v>
      </c>
      <c r="D1373">
        <v>68</v>
      </c>
      <c r="E1373" s="3">
        <v>50</v>
      </c>
    </row>
    <row r="1374" spans="1:5" x14ac:dyDescent="0.25">
      <c r="A1374" s="3" t="s">
        <v>126</v>
      </c>
      <c r="B1374">
        <v>108</v>
      </c>
      <c r="C1374">
        <v>61</v>
      </c>
      <c r="D1374">
        <v>70</v>
      </c>
      <c r="E1374" s="3">
        <v>55</v>
      </c>
    </row>
    <row r="1375" spans="1:5" x14ac:dyDescent="0.25">
      <c r="A1375" s="3" t="s">
        <v>126</v>
      </c>
      <c r="B1375">
        <v>90</v>
      </c>
      <c r="C1375">
        <v>49</v>
      </c>
      <c r="D1375">
        <v>84</v>
      </c>
      <c r="E1375" s="3">
        <v>60</v>
      </c>
    </row>
    <row r="1376" spans="1:5" x14ac:dyDescent="0.25">
      <c r="A1376" s="3" t="s">
        <v>126</v>
      </c>
      <c r="B1376">
        <v>92</v>
      </c>
      <c r="C1376">
        <v>47</v>
      </c>
      <c r="D1376">
        <v>78</v>
      </c>
      <c r="E1376" s="3">
        <v>65</v>
      </c>
    </row>
    <row r="1377" spans="1:5" x14ac:dyDescent="0.25">
      <c r="A1377" s="3" t="s">
        <v>126</v>
      </c>
      <c r="B1377">
        <v>100</v>
      </c>
      <c r="C1377">
        <v>59</v>
      </c>
      <c r="D1377">
        <v>78</v>
      </c>
      <c r="E1377" s="3">
        <v>70</v>
      </c>
    </row>
    <row r="1378" spans="1:5" x14ac:dyDescent="0.25">
      <c r="A1378" s="3" t="s">
        <v>126</v>
      </c>
      <c r="B1378">
        <v>114</v>
      </c>
      <c r="C1378">
        <v>62</v>
      </c>
      <c r="D1378">
        <v>72</v>
      </c>
      <c r="E1378" s="3">
        <v>75</v>
      </c>
    </row>
    <row r="1379" spans="1:5" x14ac:dyDescent="0.25">
      <c r="A1379" s="3" t="s">
        <v>126</v>
      </c>
      <c r="B1379">
        <v>90</v>
      </c>
      <c r="C1379">
        <v>50</v>
      </c>
      <c r="D1379">
        <v>78</v>
      </c>
      <c r="E1379" s="3">
        <v>80</v>
      </c>
    </row>
    <row r="1380" spans="1:5" x14ac:dyDescent="0.25">
      <c r="A1380" s="3" t="s">
        <v>126</v>
      </c>
      <c r="B1380">
        <v>90</v>
      </c>
      <c r="C1380">
        <v>50</v>
      </c>
      <c r="D1380">
        <v>77</v>
      </c>
      <c r="E1380" s="3">
        <v>85</v>
      </c>
    </row>
    <row r="1381" spans="1:5" ht="15.75" thickBot="1" x14ac:dyDescent="0.3">
      <c r="A1381" s="9" t="s">
        <v>126</v>
      </c>
      <c r="B1381" s="7">
        <v>100</v>
      </c>
      <c r="C1381" s="7">
        <v>60</v>
      </c>
      <c r="D1381" s="7">
        <v>80</v>
      </c>
      <c r="E1381" s="9">
        <v>90</v>
      </c>
    </row>
    <row r="1382" spans="1:5" x14ac:dyDescent="0.25">
      <c r="A1382" s="3" t="s">
        <v>127</v>
      </c>
      <c r="B1382">
        <v>127</v>
      </c>
      <c r="C1382">
        <v>74</v>
      </c>
      <c r="D1382">
        <v>85</v>
      </c>
      <c r="E1382" s="3">
        <v>0</v>
      </c>
    </row>
    <row r="1383" spans="1:5" x14ac:dyDescent="0.25">
      <c r="A1383" s="3" t="s">
        <v>127</v>
      </c>
      <c r="B1383">
        <v>126</v>
      </c>
      <c r="C1383">
        <v>70</v>
      </c>
      <c r="D1383">
        <v>80</v>
      </c>
      <c r="E1383" s="3">
        <v>5</v>
      </c>
    </row>
    <row r="1384" spans="1:5" x14ac:dyDescent="0.25">
      <c r="A1384" s="3" t="s">
        <v>127</v>
      </c>
      <c r="B1384">
        <v>119</v>
      </c>
      <c r="C1384">
        <v>59</v>
      </c>
      <c r="D1384">
        <v>89</v>
      </c>
      <c r="E1384" s="3">
        <v>10</v>
      </c>
    </row>
    <row r="1385" spans="1:5" x14ac:dyDescent="0.25">
      <c r="A1385" s="3" t="s">
        <v>127</v>
      </c>
      <c r="B1385">
        <v>110</v>
      </c>
      <c r="C1385">
        <v>53</v>
      </c>
      <c r="D1385">
        <v>80</v>
      </c>
      <c r="E1385" s="3">
        <v>15</v>
      </c>
    </row>
    <row r="1386" spans="1:5" x14ac:dyDescent="0.25">
      <c r="A1386" s="3" t="s">
        <v>127</v>
      </c>
      <c r="B1386">
        <v>119</v>
      </c>
      <c r="C1386">
        <v>60</v>
      </c>
      <c r="D1386">
        <v>83</v>
      </c>
      <c r="E1386" s="3">
        <v>20</v>
      </c>
    </row>
    <row r="1387" spans="1:5" x14ac:dyDescent="0.25">
      <c r="A1387" s="3" t="s">
        <v>127</v>
      </c>
      <c r="B1387">
        <v>110</v>
      </c>
      <c r="C1387">
        <v>58</v>
      </c>
      <c r="D1387">
        <v>80</v>
      </c>
      <c r="E1387" s="3">
        <v>25</v>
      </c>
    </row>
    <row r="1388" spans="1:5" x14ac:dyDescent="0.25">
      <c r="A1388" s="3" t="s">
        <v>127</v>
      </c>
      <c r="B1388">
        <v>90</v>
      </c>
      <c r="C1388">
        <v>60</v>
      </c>
      <c r="D1388">
        <v>82</v>
      </c>
      <c r="E1388" s="3">
        <v>30</v>
      </c>
    </row>
    <row r="1389" spans="1:5" x14ac:dyDescent="0.25">
      <c r="A1389" s="3" t="s">
        <v>127</v>
      </c>
      <c r="B1389">
        <v>109</v>
      </c>
      <c r="C1389">
        <v>40</v>
      </c>
      <c r="D1389">
        <v>80</v>
      </c>
      <c r="E1389" s="3">
        <v>35</v>
      </c>
    </row>
    <row r="1390" spans="1:5" x14ac:dyDescent="0.25">
      <c r="A1390" s="3" t="s">
        <v>127</v>
      </c>
      <c r="B1390">
        <v>118</v>
      </c>
      <c r="C1390">
        <v>51</v>
      </c>
      <c r="D1390">
        <v>82</v>
      </c>
      <c r="E1390" s="3">
        <v>40</v>
      </c>
    </row>
    <row r="1391" spans="1:5" x14ac:dyDescent="0.25">
      <c r="A1391" s="3" t="s">
        <v>127</v>
      </c>
      <c r="B1391">
        <v>119</v>
      </c>
      <c r="C1391">
        <v>65</v>
      </c>
      <c r="D1391">
        <v>80</v>
      </c>
      <c r="E1391" s="3">
        <v>45</v>
      </c>
    </row>
    <row r="1392" spans="1:5" x14ac:dyDescent="0.25">
      <c r="A1392" s="3" t="s">
        <v>127</v>
      </c>
      <c r="B1392">
        <v>112</v>
      </c>
      <c r="C1392">
        <v>55</v>
      </c>
      <c r="D1392">
        <v>80</v>
      </c>
      <c r="E1392" s="3">
        <v>50</v>
      </c>
    </row>
    <row r="1393" spans="1:5" ht="15.75" thickBot="1" x14ac:dyDescent="0.3">
      <c r="A1393" s="9" t="s">
        <v>127</v>
      </c>
      <c r="B1393" s="7">
        <v>112</v>
      </c>
      <c r="C1393" s="7">
        <v>61</v>
      </c>
      <c r="D1393" s="7">
        <v>80</v>
      </c>
      <c r="E1393" s="9">
        <v>55</v>
      </c>
    </row>
    <row r="1394" spans="1:5" x14ac:dyDescent="0.25">
      <c r="A1394" s="3" t="s">
        <v>128</v>
      </c>
      <c r="B1394">
        <v>141</v>
      </c>
      <c r="C1394">
        <v>88</v>
      </c>
      <c r="D1394">
        <v>89</v>
      </c>
      <c r="E1394" s="3">
        <v>0</v>
      </c>
    </row>
    <row r="1395" spans="1:5" x14ac:dyDescent="0.25">
      <c r="A1395" s="3" t="s">
        <v>128</v>
      </c>
      <c r="B1395">
        <v>101</v>
      </c>
      <c r="C1395">
        <v>52</v>
      </c>
      <c r="D1395">
        <v>79</v>
      </c>
      <c r="E1395" s="3">
        <v>5</v>
      </c>
    </row>
    <row r="1396" spans="1:5" x14ac:dyDescent="0.25">
      <c r="A1396" s="3" t="s">
        <v>128</v>
      </c>
      <c r="B1396">
        <v>85</v>
      </c>
      <c r="C1396">
        <v>50</v>
      </c>
      <c r="D1396">
        <v>89</v>
      </c>
      <c r="E1396" s="3">
        <v>10</v>
      </c>
    </row>
    <row r="1397" spans="1:5" x14ac:dyDescent="0.25">
      <c r="A1397" s="3" t="s">
        <v>128</v>
      </c>
      <c r="B1397">
        <v>80</v>
      </c>
      <c r="C1397">
        <v>45</v>
      </c>
      <c r="D1397">
        <v>75</v>
      </c>
      <c r="E1397" s="3">
        <v>15</v>
      </c>
    </row>
    <row r="1398" spans="1:5" x14ac:dyDescent="0.25">
      <c r="A1398" s="3" t="s">
        <v>128</v>
      </c>
      <c r="B1398">
        <v>78</v>
      </c>
      <c r="C1398">
        <v>44</v>
      </c>
      <c r="D1398">
        <v>66</v>
      </c>
      <c r="E1398" s="3">
        <v>20</v>
      </c>
    </row>
    <row r="1399" spans="1:5" x14ac:dyDescent="0.25">
      <c r="A1399" s="3" t="s">
        <v>128</v>
      </c>
      <c r="B1399">
        <v>82</v>
      </c>
      <c r="C1399">
        <v>45</v>
      </c>
      <c r="D1399">
        <v>64</v>
      </c>
      <c r="E1399" s="3">
        <v>25</v>
      </c>
    </row>
    <row r="1400" spans="1:5" x14ac:dyDescent="0.25">
      <c r="A1400" s="3" t="s">
        <v>128</v>
      </c>
      <c r="B1400">
        <v>82</v>
      </c>
      <c r="C1400">
        <v>50</v>
      </c>
      <c r="D1400">
        <v>66</v>
      </c>
      <c r="E1400" s="3">
        <v>30</v>
      </c>
    </row>
    <row r="1401" spans="1:5" x14ac:dyDescent="0.25">
      <c r="A1401" s="3" t="s">
        <v>128</v>
      </c>
      <c r="B1401">
        <v>84</v>
      </c>
      <c r="C1401">
        <v>47</v>
      </c>
      <c r="D1401">
        <v>65</v>
      </c>
      <c r="E1401" s="3">
        <v>35</v>
      </c>
    </row>
    <row r="1402" spans="1:5" x14ac:dyDescent="0.25">
      <c r="A1402" s="3" t="s">
        <v>128</v>
      </c>
      <c r="B1402">
        <v>83</v>
      </c>
      <c r="C1402">
        <v>48</v>
      </c>
      <c r="D1402">
        <v>65</v>
      </c>
      <c r="E1402" s="3">
        <v>40</v>
      </c>
    </row>
    <row r="1403" spans="1:5" x14ac:dyDescent="0.25">
      <c r="A1403" s="3" t="s">
        <v>128</v>
      </c>
      <c r="B1403">
        <v>83</v>
      </c>
      <c r="C1403">
        <v>42</v>
      </c>
      <c r="D1403">
        <v>60</v>
      </c>
      <c r="E1403" s="3">
        <v>45</v>
      </c>
    </row>
    <row r="1404" spans="1:5" x14ac:dyDescent="0.25">
      <c r="A1404" s="3" t="s">
        <v>128</v>
      </c>
      <c r="B1404">
        <v>75</v>
      </c>
      <c r="C1404">
        <v>52</v>
      </c>
      <c r="D1404">
        <v>58</v>
      </c>
      <c r="E1404" s="3">
        <v>50</v>
      </c>
    </row>
    <row r="1405" spans="1:5" x14ac:dyDescent="0.25">
      <c r="A1405" s="3" t="s">
        <v>128</v>
      </c>
      <c r="B1405">
        <v>86</v>
      </c>
      <c r="C1405">
        <v>52</v>
      </c>
      <c r="D1405">
        <v>55</v>
      </c>
      <c r="E1405" s="3">
        <v>55</v>
      </c>
    </row>
    <row r="1406" spans="1:5" x14ac:dyDescent="0.25">
      <c r="A1406" s="3" t="s">
        <v>128</v>
      </c>
      <c r="B1406">
        <v>107</v>
      </c>
      <c r="C1406">
        <v>51</v>
      </c>
      <c r="D1406">
        <v>59</v>
      </c>
      <c r="E1406" s="3">
        <v>60</v>
      </c>
    </row>
    <row r="1407" spans="1:5" x14ac:dyDescent="0.25">
      <c r="A1407" s="3" t="s">
        <v>128</v>
      </c>
      <c r="B1407">
        <v>95</v>
      </c>
      <c r="C1407">
        <v>45</v>
      </c>
      <c r="D1407">
        <v>67</v>
      </c>
      <c r="E1407" s="3">
        <v>65</v>
      </c>
    </row>
    <row r="1408" spans="1:5" x14ac:dyDescent="0.25">
      <c r="A1408" s="3" t="s">
        <v>128</v>
      </c>
      <c r="B1408">
        <v>85</v>
      </c>
      <c r="C1408">
        <v>49</v>
      </c>
      <c r="D1408">
        <v>60</v>
      </c>
      <c r="E1408" s="3">
        <v>70</v>
      </c>
    </row>
    <row r="1409" spans="1:5" x14ac:dyDescent="0.25">
      <c r="A1409" s="3" t="s">
        <v>128</v>
      </c>
      <c r="B1409">
        <v>75</v>
      </c>
      <c r="C1409">
        <v>49</v>
      </c>
      <c r="D1409">
        <v>56</v>
      </c>
      <c r="E1409" s="3">
        <v>75</v>
      </c>
    </row>
    <row r="1410" spans="1:5" x14ac:dyDescent="0.25">
      <c r="A1410" s="3" t="s">
        <v>128</v>
      </c>
      <c r="B1410">
        <v>95</v>
      </c>
      <c r="C1410">
        <v>35</v>
      </c>
      <c r="D1410">
        <v>57</v>
      </c>
      <c r="E1410" s="3">
        <v>80</v>
      </c>
    </row>
    <row r="1411" spans="1:5" x14ac:dyDescent="0.25">
      <c r="A1411" s="3" t="s">
        <v>128</v>
      </c>
      <c r="B1411">
        <v>85</v>
      </c>
      <c r="C1411">
        <v>40</v>
      </c>
      <c r="D1411">
        <v>66</v>
      </c>
      <c r="E1411" s="3">
        <v>85</v>
      </c>
    </row>
    <row r="1412" spans="1:5" x14ac:dyDescent="0.25">
      <c r="A1412" s="3" t="s">
        <v>128</v>
      </c>
      <c r="B1412">
        <v>75</v>
      </c>
      <c r="C1412">
        <v>55</v>
      </c>
      <c r="D1412">
        <v>58</v>
      </c>
      <c r="E1412" s="3">
        <v>90</v>
      </c>
    </row>
    <row r="1413" spans="1:5" x14ac:dyDescent="0.25">
      <c r="A1413" s="3" t="s">
        <v>128</v>
      </c>
      <c r="B1413">
        <v>65</v>
      </c>
      <c r="C1413">
        <v>55</v>
      </c>
      <c r="D1413">
        <v>62</v>
      </c>
      <c r="E1413" s="3">
        <v>95</v>
      </c>
    </row>
    <row r="1414" spans="1:5" x14ac:dyDescent="0.25">
      <c r="A1414" s="3" t="s">
        <v>128</v>
      </c>
      <c r="B1414">
        <v>111</v>
      </c>
      <c r="C1414">
        <v>52</v>
      </c>
      <c r="D1414">
        <v>64</v>
      </c>
      <c r="E1414" s="3">
        <v>100</v>
      </c>
    </row>
    <row r="1415" spans="1:5" x14ac:dyDescent="0.25">
      <c r="A1415" s="3" t="s">
        <v>128</v>
      </c>
      <c r="B1415">
        <v>105</v>
      </c>
      <c r="C1415">
        <v>51</v>
      </c>
      <c r="D1415">
        <v>68</v>
      </c>
      <c r="E1415" s="3">
        <v>105</v>
      </c>
    </row>
    <row r="1416" spans="1:5" x14ac:dyDescent="0.25">
      <c r="A1416" s="3" t="s">
        <v>128</v>
      </c>
      <c r="B1416">
        <v>96</v>
      </c>
      <c r="C1416">
        <v>52</v>
      </c>
      <c r="D1416">
        <v>70</v>
      </c>
      <c r="E1416" s="3">
        <v>110</v>
      </c>
    </row>
    <row r="1417" spans="1:5" x14ac:dyDescent="0.25">
      <c r="A1417" s="3" t="s">
        <v>128</v>
      </c>
      <c r="B1417">
        <v>83</v>
      </c>
      <c r="C1417">
        <v>55</v>
      </c>
      <c r="D1417">
        <v>72</v>
      </c>
      <c r="E1417" s="3">
        <v>115</v>
      </c>
    </row>
    <row r="1418" spans="1:5" x14ac:dyDescent="0.25">
      <c r="A1418" s="3" t="s">
        <v>128</v>
      </c>
      <c r="B1418">
        <v>96</v>
      </c>
      <c r="C1418">
        <v>55</v>
      </c>
      <c r="D1418">
        <v>70</v>
      </c>
      <c r="E1418" s="3">
        <v>120</v>
      </c>
    </row>
    <row r="1419" spans="1:5" x14ac:dyDescent="0.25">
      <c r="A1419" s="3" t="s">
        <v>128</v>
      </c>
      <c r="B1419">
        <v>101</v>
      </c>
      <c r="C1419">
        <v>55</v>
      </c>
      <c r="D1419">
        <v>70</v>
      </c>
      <c r="E1419" s="3">
        <v>125</v>
      </c>
    </row>
    <row r="1420" spans="1:5" x14ac:dyDescent="0.25">
      <c r="A1420" s="3" t="s">
        <v>128</v>
      </c>
      <c r="B1420">
        <v>104</v>
      </c>
      <c r="C1420">
        <v>55</v>
      </c>
      <c r="D1420">
        <v>72</v>
      </c>
      <c r="E1420" s="3">
        <v>130</v>
      </c>
    </row>
    <row r="1421" spans="1:5" x14ac:dyDescent="0.25">
      <c r="A1421" s="3" t="s">
        <v>128</v>
      </c>
      <c r="B1421">
        <v>95</v>
      </c>
      <c r="C1421">
        <v>55</v>
      </c>
      <c r="D1421">
        <v>72</v>
      </c>
      <c r="E1421" s="3">
        <v>135</v>
      </c>
    </row>
    <row r="1422" spans="1:5" x14ac:dyDescent="0.25">
      <c r="A1422" s="3" t="s">
        <v>128</v>
      </c>
      <c r="B1422">
        <v>94</v>
      </c>
      <c r="C1422">
        <v>55</v>
      </c>
      <c r="D1422">
        <v>79</v>
      </c>
      <c r="E1422" s="3">
        <v>140</v>
      </c>
    </row>
    <row r="1423" spans="1:5" x14ac:dyDescent="0.25">
      <c r="A1423" s="3" t="s">
        <v>128</v>
      </c>
      <c r="B1423">
        <v>101</v>
      </c>
      <c r="C1423">
        <v>49</v>
      </c>
      <c r="D1423">
        <v>78</v>
      </c>
      <c r="E1423" s="3">
        <v>145</v>
      </c>
    </row>
    <row r="1424" spans="1:5" x14ac:dyDescent="0.25">
      <c r="A1424" s="3" t="s">
        <v>128</v>
      </c>
      <c r="B1424">
        <v>100</v>
      </c>
      <c r="C1424">
        <v>54</v>
      </c>
      <c r="D1424">
        <v>72</v>
      </c>
      <c r="E1424" s="3">
        <v>150</v>
      </c>
    </row>
    <row r="1425" spans="1:5" x14ac:dyDescent="0.25">
      <c r="A1425" s="3" t="s">
        <v>128</v>
      </c>
      <c r="B1425">
        <v>97</v>
      </c>
      <c r="C1425">
        <v>54</v>
      </c>
      <c r="D1425">
        <v>72</v>
      </c>
      <c r="E1425" s="3">
        <v>155</v>
      </c>
    </row>
    <row r="1426" spans="1:5" x14ac:dyDescent="0.25">
      <c r="A1426" s="3" t="s">
        <v>128</v>
      </c>
      <c r="B1426">
        <v>100</v>
      </c>
      <c r="C1426">
        <v>57</v>
      </c>
      <c r="D1426">
        <v>78</v>
      </c>
      <c r="E1426" s="3">
        <v>160</v>
      </c>
    </row>
    <row r="1427" spans="1:5" x14ac:dyDescent="0.25">
      <c r="A1427" s="3" t="s">
        <v>128</v>
      </c>
      <c r="B1427">
        <v>103</v>
      </c>
      <c r="C1427">
        <v>57</v>
      </c>
      <c r="D1427">
        <v>96</v>
      </c>
      <c r="E1427" s="3">
        <v>165</v>
      </c>
    </row>
    <row r="1428" spans="1:5" x14ac:dyDescent="0.25">
      <c r="A1428" s="3" t="s">
        <v>128</v>
      </c>
      <c r="B1428">
        <v>103</v>
      </c>
      <c r="C1428">
        <v>55</v>
      </c>
      <c r="D1428">
        <v>75</v>
      </c>
      <c r="E1428" s="3">
        <v>170</v>
      </c>
    </row>
    <row r="1429" spans="1:5" x14ac:dyDescent="0.25">
      <c r="A1429" s="3" t="s">
        <v>128</v>
      </c>
      <c r="B1429">
        <v>120</v>
      </c>
      <c r="C1429">
        <v>55</v>
      </c>
      <c r="D1429">
        <v>75</v>
      </c>
      <c r="E1429" s="3">
        <v>175</v>
      </c>
    </row>
    <row r="1430" spans="1:5" x14ac:dyDescent="0.25">
      <c r="A1430" s="3" t="s">
        <v>128</v>
      </c>
      <c r="B1430">
        <v>111</v>
      </c>
      <c r="C1430">
        <v>55</v>
      </c>
      <c r="D1430">
        <v>75</v>
      </c>
      <c r="E1430" s="3">
        <v>180</v>
      </c>
    </row>
    <row r="1431" spans="1:5" x14ac:dyDescent="0.25">
      <c r="A1431" s="3" t="s">
        <v>128</v>
      </c>
      <c r="B1431">
        <v>111</v>
      </c>
      <c r="C1431">
        <v>55</v>
      </c>
      <c r="D1431">
        <v>75</v>
      </c>
      <c r="E1431" s="3">
        <v>185</v>
      </c>
    </row>
    <row r="1432" spans="1:5" x14ac:dyDescent="0.25">
      <c r="A1432" s="3" t="s">
        <v>128</v>
      </c>
      <c r="B1432">
        <v>111</v>
      </c>
      <c r="C1432">
        <v>55</v>
      </c>
      <c r="D1432">
        <v>75</v>
      </c>
      <c r="E1432" s="3">
        <v>190</v>
      </c>
    </row>
    <row r="1433" spans="1:5" ht="15.75" thickBot="1" x14ac:dyDescent="0.3">
      <c r="A1433" s="9" t="s">
        <v>128</v>
      </c>
      <c r="B1433" s="7">
        <v>118</v>
      </c>
      <c r="C1433" s="7">
        <v>55</v>
      </c>
      <c r="D1433" s="7">
        <v>75</v>
      </c>
      <c r="E1433" s="9">
        <v>195</v>
      </c>
    </row>
    <row r="1434" spans="1:5" x14ac:dyDescent="0.25">
      <c r="A1434" s="3" t="s">
        <v>129</v>
      </c>
      <c r="B1434">
        <v>116</v>
      </c>
      <c r="C1434">
        <v>69</v>
      </c>
      <c r="D1434">
        <v>54</v>
      </c>
      <c r="E1434" s="3">
        <v>0</v>
      </c>
    </row>
    <row r="1435" spans="1:5" x14ac:dyDescent="0.25">
      <c r="A1435" s="3" t="s">
        <v>129</v>
      </c>
      <c r="B1435">
        <v>121</v>
      </c>
      <c r="C1435">
        <v>77</v>
      </c>
      <c r="D1435">
        <v>56</v>
      </c>
      <c r="E1435" s="3">
        <v>5</v>
      </c>
    </row>
    <row r="1436" spans="1:5" x14ac:dyDescent="0.25">
      <c r="A1436" s="3" t="s">
        <v>129</v>
      </c>
      <c r="B1436">
        <v>131</v>
      </c>
      <c r="C1436">
        <v>75</v>
      </c>
      <c r="D1436">
        <v>55</v>
      </c>
      <c r="E1436" s="3">
        <v>10</v>
      </c>
    </row>
    <row r="1437" spans="1:5" x14ac:dyDescent="0.25">
      <c r="A1437" s="3" t="s">
        <v>129</v>
      </c>
      <c r="B1437">
        <v>125</v>
      </c>
      <c r="C1437">
        <v>68</v>
      </c>
      <c r="D1437">
        <v>57</v>
      </c>
      <c r="E1437" s="3">
        <v>15</v>
      </c>
    </row>
    <row r="1438" spans="1:5" x14ac:dyDescent="0.25">
      <c r="A1438" s="3" t="s">
        <v>129</v>
      </c>
      <c r="B1438">
        <v>115</v>
      </c>
      <c r="C1438">
        <v>69</v>
      </c>
      <c r="D1438">
        <v>59</v>
      </c>
      <c r="E1438" s="3">
        <v>20</v>
      </c>
    </row>
    <row r="1439" spans="1:5" x14ac:dyDescent="0.25">
      <c r="A1439" s="3" t="s">
        <v>129</v>
      </c>
      <c r="B1439">
        <v>121</v>
      </c>
      <c r="C1439">
        <v>67</v>
      </c>
      <c r="D1439">
        <v>74</v>
      </c>
      <c r="E1439" s="3">
        <v>25</v>
      </c>
    </row>
    <row r="1440" spans="1:5" x14ac:dyDescent="0.25">
      <c r="A1440" s="3" t="s">
        <v>129</v>
      </c>
      <c r="B1440">
        <v>110</v>
      </c>
      <c r="C1440">
        <v>69</v>
      </c>
      <c r="D1440">
        <v>53</v>
      </c>
      <c r="E1440" s="3">
        <v>30</v>
      </c>
    </row>
    <row r="1441" spans="1:5" x14ac:dyDescent="0.25">
      <c r="A1441" s="3" t="s">
        <v>129</v>
      </c>
      <c r="B1441">
        <v>94</v>
      </c>
      <c r="C1441">
        <v>65</v>
      </c>
      <c r="D1441">
        <v>53</v>
      </c>
      <c r="E1441" s="3">
        <v>35</v>
      </c>
    </row>
    <row r="1442" spans="1:5" x14ac:dyDescent="0.25">
      <c r="A1442" s="3" t="s">
        <v>129</v>
      </c>
      <c r="B1442">
        <v>114</v>
      </c>
      <c r="C1442">
        <v>69</v>
      </c>
      <c r="D1442">
        <v>54</v>
      </c>
      <c r="E1442" s="3">
        <v>40</v>
      </c>
    </row>
    <row r="1443" spans="1:5" x14ac:dyDescent="0.25">
      <c r="A1443" s="3" t="s">
        <v>129</v>
      </c>
      <c r="B1443">
        <v>111</v>
      </c>
      <c r="C1443">
        <v>74</v>
      </c>
      <c r="D1443">
        <v>66</v>
      </c>
      <c r="E1443" s="3">
        <v>45</v>
      </c>
    </row>
    <row r="1444" spans="1:5" x14ac:dyDescent="0.25">
      <c r="A1444" s="3" t="s">
        <v>129</v>
      </c>
      <c r="B1444">
        <v>101</v>
      </c>
      <c r="C1444">
        <v>64</v>
      </c>
      <c r="D1444">
        <v>55</v>
      </c>
      <c r="E1444" s="3">
        <v>50</v>
      </c>
    </row>
    <row r="1445" spans="1:5" x14ac:dyDescent="0.25">
      <c r="A1445" s="3" t="s">
        <v>129</v>
      </c>
      <c r="B1445">
        <v>109</v>
      </c>
      <c r="C1445">
        <v>68</v>
      </c>
      <c r="D1445">
        <v>53</v>
      </c>
      <c r="E1445" s="3">
        <v>55</v>
      </c>
    </row>
    <row r="1446" spans="1:5" x14ac:dyDescent="0.25">
      <c r="A1446" s="3" t="s">
        <v>129</v>
      </c>
      <c r="B1446">
        <v>109</v>
      </c>
      <c r="C1446">
        <v>65</v>
      </c>
      <c r="D1446">
        <v>50</v>
      </c>
      <c r="E1446" s="3">
        <v>60</v>
      </c>
    </row>
    <row r="1447" spans="1:5" ht="15.75" thickBot="1" x14ac:dyDescent="0.3">
      <c r="A1447" s="9" t="s">
        <v>129</v>
      </c>
      <c r="B1447" s="7">
        <v>103</v>
      </c>
      <c r="C1447" s="7">
        <v>65</v>
      </c>
      <c r="D1447" s="7">
        <v>51</v>
      </c>
      <c r="E1447" s="9">
        <v>65</v>
      </c>
    </row>
    <row r="1448" spans="1:5" x14ac:dyDescent="0.25">
      <c r="A1448" s="3" t="s">
        <v>130</v>
      </c>
      <c r="B1448">
        <v>128</v>
      </c>
      <c r="C1448">
        <v>70</v>
      </c>
      <c r="D1448">
        <v>90</v>
      </c>
      <c r="E1448" s="3">
        <v>0</v>
      </c>
    </row>
    <row r="1449" spans="1:5" x14ac:dyDescent="0.25">
      <c r="A1449" s="3" t="s">
        <v>130</v>
      </c>
      <c r="B1449">
        <v>120</v>
      </c>
      <c r="C1449">
        <v>68</v>
      </c>
      <c r="D1449">
        <v>87</v>
      </c>
      <c r="E1449" s="3">
        <v>5</v>
      </c>
    </row>
    <row r="1450" spans="1:5" x14ac:dyDescent="0.25">
      <c r="A1450" s="3" t="s">
        <v>130</v>
      </c>
      <c r="B1450">
        <v>116</v>
      </c>
      <c r="C1450">
        <v>66</v>
      </c>
      <c r="D1450">
        <v>87</v>
      </c>
      <c r="E1450" s="3">
        <v>10</v>
      </c>
    </row>
    <row r="1451" spans="1:5" x14ac:dyDescent="0.25">
      <c r="A1451" s="3" t="s">
        <v>130</v>
      </c>
      <c r="B1451">
        <v>119</v>
      </c>
      <c r="C1451">
        <v>65</v>
      </c>
      <c r="D1451">
        <v>78</v>
      </c>
      <c r="E1451" s="3">
        <v>15</v>
      </c>
    </row>
    <row r="1452" spans="1:5" x14ac:dyDescent="0.25">
      <c r="A1452" s="3" t="s">
        <v>130</v>
      </c>
      <c r="B1452">
        <v>119</v>
      </c>
      <c r="C1452">
        <v>66</v>
      </c>
      <c r="D1452">
        <v>77</v>
      </c>
      <c r="E1452" s="3">
        <v>20</v>
      </c>
    </row>
    <row r="1453" spans="1:5" x14ac:dyDescent="0.25">
      <c r="A1453" s="3" t="s">
        <v>130</v>
      </c>
      <c r="B1453">
        <v>120</v>
      </c>
      <c r="C1453">
        <v>67</v>
      </c>
      <c r="D1453">
        <v>76</v>
      </c>
      <c r="E1453" s="3">
        <v>25</v>
      </c>
    </row>
    <row r="1454" spans="1:5" x14ac:dyDescent="0.25">
      <c r="A1454" s="3" t="s">
        <v>130</v>
      </c>
      <c r="B1454">
        <v>118</v>
      </c>
      <c r="C1454">
        <v>68</v>
      </c>
      <c r="D1454">
        <v>70</v>
      </c>
      <c r="E1454" s="3">
        <v>30</v>
      </c>
    </row>
    <row r="1455" spans="1:5" x14ac:dyDescent="0.25">
      <c r="A1455" s="3" t="s">
        <v>130</v>
      </c>
      <c r="B1455">
        <v>125</v>
      </c>
      <c r="C1455">
        <v>69</v>
      </c>
      <c r="D1455">
        <v>69</v>
      </c>
      <c r="E1455" s="3">
        <v>35</v>
      </c>
    </row>
    <row r="1456" spans="1:5" x14ac:dyDescent="0.25">
      <c r="A1456" s="3" t="s">
        <v>130</v>
      </c>
      <c r="B1456">
        <v>125</v>
      </c>
      <c r="C1456">
        <v>68</v>
      </c>
      <c r="D1456">
        <v>68</v>
      </c>
      <c r="E1456" s="3">
        <v>40</v>
      </c>
    </row>
    <row r="1457" spans="1:5" x14ac:dyDescent="0.25">
      <c r="A1457" s="3" t="s">
        <v>130</v>
      </c>
      <c r="B1457">
        <v>128</v>
      </c>
      <c r="C1457">
        <v>68</v>
      </c>
      <c r="D1457">
        <v>68</v>
      </c>
      <c r="E1457" s="3">
        <v>45</v>
      </c>
    </row>
    <row r="1458" spans="1:5" x14ac:dyDescent="0.25">
      <c r="A1458" s="3" t="s">
        <v>130</v>
      </c>
      <c r="B1458">
        <v>128</v>
      </c>
      <c r="C1458">
        <v>69</v>
      </c>
      <c r="D1458">
        <v>67</v>
      </c>
      <c r="E1458" s="3">
        <v>50</v>
      </c>
    </row>
    <row r="1459" spans="1:5" x14ac:dyDescent="0.25">
      <c r="A1459" s="3" t="s">
        <v>130</v>
      </c>
      <c r="B1459">
        <v>125</v>
      </c>
      <c r="C1459">
        <v>67</v>
      </c>
      <c r="D1459">
        <v>65</v>
      </c>
      <c r="E1459" s="3">
        <v>55</v>
      </c>
    </row>
    <row r="1460" spans="1:5" x14ac:dyDescent="0.25">
      <c r="A1460" s="3" t="s">
        <v>130</v>
      </c>
      <c r="B1460">
        <v>129</v>
      </c>
      <c r="C1460">
        <v>69</v>
      </c>
      <c r="D1460">
        <v>65</v>
      </c>
      <c r="E1460" s="3">
        <v>60</v>
      </c>
    </row>
    <row r="1461" spans="1:5" x14ac:dyDescent="0.25">
      <c r="A1461" s="3" t="s">
        <v>130</v>
      </c>
      <c r="B1461">
        <v>129</v>
      </c>
      <c r="C1461">
        <v>69</v>
      </c>
      <c r="D1461">
        <v>65</v>
      </c>
      <c r="E1461" s="3">
        <v>65</v>
      </c>
    </row>
    <row r="1462" spans="1:5" x14ac:dyDescent="0.25">
      <c r="A1462" s="3" t="s">
        <v>130</v>
      </c>
      <c r="B1462">
        <v>125</v>
      </c>
      <c r="C1462">
        <v>69</v>
      </c>
      <c r="D1462">
        <v>68</v>
      </c>
      <c r="E1462" s="3">
        <v>70</v>
      </c>
    </row>
    <row r="1463" spans="1:5" ht="15.75" thickBot="1" x14ac:dyDescent="0.3">
      <c r="A1463" s="9" t="s">
        <v>130</v>
      </c>
      <c r="B1463" s="7">
        <v>128</v>
      </c>
      <c r="C1463" s="7">
        <v>69</v>
      </c>
      <c r="D1463" s="7">
        <v>69</v>
      </c>
      <c r="E1463" s="9">
        <v>75</v>
      </c>
    </row>
    <row r="1464" spans="1:5" x14ac:dyDescent="0.25">
      <c r="A1464" s="3" t="s">
        <v>131</v>
      </c>
      <c r="B1464">
        <v>122</v>
      </c>
      <c r="C1464">
        <v>71</v>
      </c>
      <c r="D1464">
        <v>102</v>
      </c>
      <c r="E1464" s="3">
        <v>0</v>
      </c>
    </row>
    <row r="1465" spans="1:5" x14ac:dyDescent="0.25">
      <c r="A1465" s="3" t="s">
        <v>131</v>
      </c>
      <c r="B1465">
        <v>117</v>
      </c>
      <c r="C1465">
        <v>66</v>
      </c>
      <c r="D1465">
        <v>93</v>
      </c>
      <c r="E1465" s="3">
        <v>5</v>
      </c>
    </row>
    <row r="1466" spans="1:5" x14ac:dyDescent="0.25">
      <c r="A1466" s="3" t="s">
        <v>131</v>
      </c>
      <c r="B1466">
        <v>110</v>
      </c>
      <c r="C1466">
        <v>70</v>
      </c>
      <c r="D1466">
        <v>93</v>
      </c>
      <c r="E1466" s="3">
        <v>10</v>
      </c>
    </row>
    <row r="1467" spans="1:5" x14ac:dyDescent="0.25">
      <c r="A1467" s="3" t="s">
        <v>131</v>
      </c>
      <c r="B1467">
        <v>111</v>
      </c>
      <c r="C1467">
        <v>60</v>
      </c>
      <c r="D1467">
        <v>74</v>
      </c>
      <c r="E1467" s="3">
        <v>15</v>
      </c>
    </row>
    <row r="1468" spans="1:5" x14ac:dyDescent="0.25">
      <c r="A1468" s="3" t="s">
        <v>131</v>
      </c>
      <c r="B1468">
        <v>110</v>
      </c>
      <c r="C1468">
        <v>62</v>
      </c>
      <c r="D1468">
        <v>75</v>
      </c>
      <c r="E1468" s="3">
        <v>20</v>
      </c>
    </row>
    <row r="1469" spans="1:5" x14ac:dyDescent="0.25">
      <c r="A1469" s="3" t="s">
        <v>131</v>
      </c>
      <c r="B1469">
        <v>120</v>
      </c>
      <c r="C1469">
        <v>55</v>
      </c>
      <c r="D1469">
        <v>74</v>
      </c>
      <c r="E1469" s="3">
        <v>25</v>
      </c>
    </row>
    <row r="1470" spans="1:5" x14ac:dyDescent="0.25">
      <c r="A1470" s="3" t="s">
        <v>131</v>
      </c>
      <c r="B1470">
        <v>110</v>
      </c>
      <c r="C1470">
        <v>69</v>
      </c>
      <c r="D1470">
        <v>72</v>
      </c>
      <c r="E1470" s="3">
        <v>30</v>
      </c>
    </row>
    <row r="1471" spans="1:5" x14ac:dyDescent="0.25">
      <c r="A1471" s="3" t="s">
        <v>131</v>
      </c>
      <c r="B1471">
        <v>120</v>
      </c>
      <c r="C1471">
        <v>55</v>
      </c>
      <c r="D1471">
        <v>69</v>
      </c>
      <c r="E1471" s="3">
        <v>35</v>
      </c>
    </row>
    <row r="1472" spans="1:5" x14ac:dyDescent="0.25">
      <c r="A1472" s="3" t="s">
        <v>131</v>
      </c>
      <c r="B1472">
        <v>120</v>
      </c>
      <c r="C1472">
        <v>68</v>
      </c>
      <c r="D1472">
        <v>70</v>
      </c>
      <c r="E1472" s="3">
        <v>40</v>
      </c>
    </row>
    <row r="1473" spans="1:5" x14ac:dyDescent="0.25">
      <c r="A1473" s="3" t="s">
        <v>131</v>
      </c>
      <c r="B1473">
        <v>125</v>
      </c>
      <c r="C1473">
        <v>65</v>
      </c>
      <c r="D1473">
        <v>90</v>
      </c>
      <c r="E1473" s="3">
        <v>45</v>
      </c>
    </row>
    <row r="1474" spans="1:5" x14ac:dyDescent="0.25">
      <c r="A1474" s="3" t="s">
        <v>131</v>
      </c>
      <c r="B1474">
        <v>115</v>
      </c>
      <c r="C1474">
        <v>65</v>
      </c>
      <c r="D1474">
        <v>88</v>
      </c>
      <c r="E1474" s="3">
        <v>50</v>
      </c>
    </row>
    <row r="1475" spans="1:5" x14ac:dyDescent="0.25">
      <c r="A1475" s="3" t="s">
        <v>131</v>
      </c>
      <c r="B1475">
        <v>116</v>
      </c>
      <c r="C1475">
        <v>60</v>
      </c>
      <c r="D1475">
        <v>88</v>
      </c>
      <c r="E1475" s="3">
        <v>55</v>
      </c>
    </row>
    <row r="1476" spans="1:5" ht="15.75" thickBot="1" x14ac:dyDescent="0.3">
      <c r="A1476" s="9" t="s">
        <v>131</v>
      </c>
      <c r="B1476" s="7">
        <v>110</v>
      </c>
      <c r="C1476" s="7">
        <v>54</v>
      </c>
      <c r="D1476" s="7">
        <v>93</v>
      </c>
      <c r="E1476" s="9">
        <v>60</v>
      </c>
    </row>
    <row r="1477" spans="1:5" x14ac:dyDescent="0.25">
      <c r="A1477" s="3" t="s">
        <v>132</v>
      </c>
      <c r="B1477">
        <v>120</v>
      </c>
      <c r="C1477">
        <v>75</v>
      </c>
      <c r="D1477">
        <v>63</v>
      </c>
      <c r="E1477" s="3">
        <v>0</v>
      </c>
    </row>
    <row r="1478" spans="1:5" x14ac:dyDescent="0.25">
      <c r="A1478" s="3" t="s">
        <v>132</v>
      </c>
      <c r="B1478">
        <v>145</v>
      </c>
      <c r="C1478">
        <v>101</v>
      </c>
      <c r="D1478">
        <v>73</v>
      </c>
      <c r="E1478" s="3">
        <v>5</v>
      </c>
    </row>
    <row r="1479" spans="1:5" x14ac:dyDescent="0.25">
      <c r="A1479" s="3" t="s">
        <v>132</v>
      </c>
      <c r="B1479">
        <v>130</v>
      </c>
      <c r="C1479">
        <v>88</v>
      </c>
      <c r="D1479">
        <v>100</v>
      </c>
      <c r="E1479" s="3">
        <v>10</v>
      </c>
    </row>
    <row r="1480" spans="1:5" x14ac:dyDescent="0.25">
      <c r="A1480" s="3" t="s">
        <v>132</v>
      </c>
      <c r="B1480">
        <v>117</v>
      </c>
      <c r="C1480">
        <v>61</v>
      </c>
      <c r="D1480">
        <v>63</v>
      </c>
      <c r="E1480" s="3">
        <v>15</v>
      </c>
    </row>
    <row r="1481" spans="1:5" x14ac:dyDescent="0.25">
      <c r="A1481" s="3" t="s">
        <v>132</v>
      </c>
      <c r="B1481">
        <v>105</v>
      </c>
      <c r="C1481">
        <v>63</v>
      </c>
      <c r="D1481">
        <v>65</v>
      </c>
      <c r="E1481" s="3">
        <v>20</v>
      </c>
    </row>
    <row r="1482" spans="1:5" x14ac:dyDescent="0.25">
      <c r="A1482" s="3" t="s">
        <v>132</v>
      </c>
      <c r="B1482">
        <v>106</v>
      </c>
      <c r="C1482">
        <v>65</v>
      </c>
      <c r="D1482">
        <v>70</v>
      </c>
      <c r="E1482" s="3">
        <v>25</v>
      </c>
    </row>
    <row r="1483" spans="1:5" x14ac:dyDescent="0.25">
      <c r="A1483" s="3" t="s">
        <v>132</v>
      </c>
      <c r="B1483">
        <v>111</v>
      </c>
      <c r="C1483">
        <v>60</v>
      </c>
      <c r="D1483">
        <v>70</v>
      </c>
      <c r="E1483" s="3">
        <v>30</v>
      </c>
    </row>
    <row r="1484" spans="1:5" x14ac:dyDescent="0.25">
      <c r="A1484" s="3" t="s">
        <v>132</v>
      </c>
      <c r="B1484">
        <v>110</v>
      </c>
      <c r="C1484">
        <v>60</v>
      </c>
      <c r="D1484">
        <v>71</v>
      </c>
      <c r="E1484" s="3">
        <v>35</v>
      </c>
    </row>
    <row r="1485" spans="1:5" x14ac:dyDescent="0.25">
      <c r="A1485" s="3" t="s">
        <v>132</v>
      </c>
      <c r="B1485">
        <v>112</v>
      </c>
      <c r="C1485">
        <v>60</v>
      </c>
      <c r="D1485">
        <v>65</v>
      </c>
      <c r="E1485" s="3">
        <v>40</v>
      </c>
    </row>
    <row r="1486" spans="1:5" x14ac:dyDescent="0.25">
      <c r="A1486" s="3" t="s">
        <v>132</v>
      </c>
      <c r="B1486">
        <v>110</v>
      </c>
      <c r="C1486">
        <v>63</v>
      </c>
      <c r="D1486">
        <v>65</v>
      </c>
      <c r="E1486" s="3">
        <v>45</v>
      </c>
    </row>
    <row r="1487" spans="1:5" x14ac:dyDescent="0.25">
      <c r="A1487" s="3" t="s">
        <v>132</v>
      </c>
      <c r="B1487">
        <v>108</v>
      </c>
      <c r="C1487">
        <v>92</v>
      </c>
      <c r="D1487">
        <v>70</v>
      </c>
      <c r="E1487" s="3">
        <v>50</v>
      </c>
    </row>
    <row r="1488" spans="1:5" x14ac:dyDescent="0.25">
      <c r="A1488" s="3" t="s">
        <v>132</v>
      </c>
      <c r="B1488">
        <v>119</v>
      </c>
      <c r="C1488">
        <v>92</v>
      </c>
      <c r="D1488">
        <v>99</v>
      </c>
      <c r="E1488" s="3">
        <v>55</v>
      </c>
    </row>
    <row r="1489" spans="1:5" x14ac:dyDescent="0.25">
      <c r="A1489" s="3" t="s">
        <v>132</v>
      </c>
      <c r="B1489">
        <v>130</v>
      </c>
      <c r="C1489">
        <v>94</v>
      </c>
      <c r="D1489">
        <v>60</v>
      </c>
      <c r="E1489" s="3">
        <v>60</v>
      </c>
    </row>
    <row r="1490" spans="1:5" x14ac:dyDescent="0.25">
      <c r="A1490" s="3" t="s">
        <v>132</v>
      </c>
      <c r="B1490">
        <v>134</v>
      </c>
      <c r="C1490">
        <v>94</v>
      </c>
      <c r="D1490">
        <v>61</v>
      </c>
      <c r="E1490" s="3">
        <v>65</v>
      </c>
    </row>
    <row r="1491" spans="1:5" x14ac:dyDescent="0.25">
      <c r="A1491" s="3" t="s">
        <v>132</v>
      </c>
      <c r="B1491">
        <v>139</v>
      </c>
      <c r="C1491">
        <v>93</v>
      </c>
      <c r="D1491">
        <v>60</v>
      </c>
      <c r="E1491" s="3">
        <v>70</v>
      </c>
    </row>
    <row r="1492" spans="1:5" x14ac:dyDescent="0.25">
      <c r="A1492" s="3" t="s">
        <v>132</v>
      </c>
      <c r="B1492">
        <v>130</v>
      </c>
      <c r="C1492">
        <v>101</v>
      </c>
      <c r="D1492">
        <v>70</v>
      </c>
      <c r="E1492" s="3">
        <v>75</v>
      </c>
    </row>
    <row r="1493" spans="1:5" x14ac:dyDescent="0.25">
      <c r="A1493" s="3" t="s">
        <v>132</v>
      </c>
      <c r="B1493">
        <v>140</v>
      </c>
      <c r="C1493">
        <v>89</v>
      </c>
      <c r="D1493">
        <v>70</v>
      </c>
      <c r="E1493" s="3">
        <v>80</v>
      </c>
    </row>
    <row r="1494" spans="1:5" x14ac:dyDescent="0.25">
      <c r="A1494" s="3" t="s">
        <v>132</v>
      </c>
      <c r="B1494">
        <v>130</v>
      </c>
      <c r="C1494">
        <v>92</v>
      </c>
      <c r="D1494">
        <v>72</v>
      </c>
      <c r="E1494" s="3">
        <v>85</v>
      </c>
    </row>
    <row r="1495" spans="1:5" x14ac:dyDescent="0.25">
      <c r="A1495" s="3" t="s">
        <v>132</v>
      </c>
      <c r="B1495">
        <v>130</v>
      </c>
      <c r="C1495">
        <v>91</v>
      </c>
      <c r="D1495">
        <v>72</v>
      </c>
      <c r="E1495" s="3">
        <v>90</v>
      </c>
    </row>
    <row r="1496" spans="1:5" x14ac:dyDescent="0.25">
      <c r="A1496" s="3" t="s">
        <v>132</v>
      </c>
      <c r="B1496">
        <v>120</v>
      </c>
      <c r="C1496">
        <v>89</v>
      </c>
      <c r="D1496">
        <v>73</v>
      </c>
      <c r="E1496" s="3">
        <v>95</v>
      </c>
    </row>
    <row r="1497" spans="1:5" x14ac:dyDescent="0.25">
      <c r="A1497" s="3" t="s">
        <v>132</v>
      </c>
      <c r="B1497">
        <v>128</v>
      </c>
      <c r="C1497">
        <v>88</v>
      </c>
      <c r="D1497">
        <v>69</v>
      </c>
      <c r="E1497" s="3">
        <v>100</v>
      </c>
    </row>
    <row r="1498" spans="1:5" ht="15.75" thickBot="1" x14ac:dyDescent="0.3">
      <c r="A1498" s="9" t="s">
        <v>132</v>
      </c>
      <c r="B1498" s="7">
        <v>129</v>
      </c>
      <c r="C1498" s="7">
        <v>90</v>
      </c>
      <c r="D1498" s="7">
        <v>71</v>
      </c>
      <c r="E1498" s="9">
        <v>105</v>
      </c>
    </row>
    <row r="1499" spans="1:5" x14ac:dyDescent="0.25">
      <c r="A1499" s="3" t="s">
        <v>133</v>
      </c>
      <c r="B1499">
        <v>120</v>
      </c>
      <c r="C1499">
        <v>74</v>
      </c>
      <c r="D1499">
        <v>62</v>
      </c>
      <c r="E1499" s="3">
        <v>0</v>
      </c>
    </row>
    <row r="1500" spans="1:5" x14ac:dyDescent="0.25">
      <c r="A1500" s="3" t="s">
        <v>133</v>
      </c>
      <c r="B1500">
        <v>144</v>
      </c>
      <c r="C1500">
        <v>101</v>
      </c>
      <c r="D1500">
        <v>74</v>
      </c>
      <c r="E1500" s="3">
        <v>5</v>
      </c>
    </row>
    <row r="1501" spans="1:5" x14ac:dyDescent="0.25">
      <c r="A1501" s="3" t="s">
        <v>133</v>
      </c>
      <c r="B1501">
        <v>130</v>
      </c>
      <c r="C1501">
        <v>88</v>
      </c>
      <c r="D1501">
        <v>100</v>
      </c>
      <c r="E1501" s="3">
        <v>10</v>
      </c>
    </row>
    <row r="1502" spans="1:5" x14ac:dyDescent="0.25">
      <c r="A1502" s="3" t="s">
        <v>133</v>
      </c>
      <c r="B1502">
        <v>115</v>
      </c>
      <c r="C1502">
        <v>65</v>
      </c>
      <c r="D1502">
        <v>65</v>
      </c>
      <c r="E1502" s="3">
        <v>15</v>
      </c>
    </row>
    <row r="1503" spans="1:5" x14ac:dyDescent="0.25">
      <c r="A1503" s="3" t="s">
        <v>133</v>
      </c>
      <c r="B1503">
        <v>107</v>
      </c>
      <c r="C1503">
        <v>61</v>
      </c>
      <c r="D1503">
        <v>66</v>
      </c>
      <c r="E1503" s="3">
        <v>20</v>
      </c>
    </row>
    <row r="1504" spans="1:5" x14ac:dyDescent="0.25">
      <c r="A1504" s="3" t="s">
        <v>133</v>
      </c>
      <c r="B1504">
        <v>108</v>
      </c>
      <c r="C1504">
        <v>61</v>
      </c>
      <c r="D1504">
        <v>70</v>
      </c>
      <c r="E1504" s="3">
        <v>25</v>
      </c>
    </row>
    <row r="1505" spans="1:5" x14ac:dyDescent="0.25">
      <c r="A1505" s="3" t="s">
        <v>133</v>
      </c>
      <c r="B1505">
        <v>101</v>
      </c>
      <c r="C1505">
        <v>65</v>
      </c>
      <c r="D1505">
        <v>70</v>
      </c>
      <c r="E1505" s="3">
        <v>30</v>
      </c>
    </row>
    <row r="1506" spans="1:5" x14ac:dyDescent="0.25">
      <c r="A1506" s="3" t="s">
        <v>133</v>
      </c>
      <c r="B1506">
        <v>100</v>
      </c>
      <c r="C1506">
        <v>60</v>
      </c>
      <c r="D1506">
        <v>70</v>
      </c>
      <c r="E1506" s="3">
        <v>35</v>
      </c>
    </row>
    <row r="1507" spans="1:5" x14ac:dyDescent="0.25">
      <c r="A1507" s="3" t="s">
        <v>133</v>
      </c>
      <c r="B1507">
        <v>104</v>
      </c>
      <c r="C1507">
        <v>60</v>
      </c>
      <c r="D1507">
        <v>65</v>
      </c>
      <c r="E1507" s="3">
        <v>40</v>
      </c>
    </row>
    <row r="1508" spans="1:5" x14ac:dyDescent="0.25">
      <c r="A1508" s="3" t="s">
        <v>133</v>
      </c>
      <c r="B1508">
        <v>100</v>
      </c>
      <c r="C1508">
        <v>60</v>
      </c>
      <c r="D1508">
        <v>65</v>
      </c>
      <c r="E1508" s="3">
        <v>45</v>
      </c>
    </row>
    <row r="1509" spans="1:5" x14ac:dyDescent="0.25">
      <c r="A1509" s="3" t="s">
        <v>133</v>
      </c>
      <c r="B1509">
        <v>98</v>
      </c>
      <c r="C1509">
        <v>62</v>
      </c>
      <c r="D1509">
        <v>70</v>
      </c>
      <c r="E1509" s="3">
        <v>50</v>
      </c>
    </row>
    <row r="1510" spans="1:5" x14ac:dyDescent="0.25">
      <c r="A1510" s="3" t="s">
        <v>133</v>
      </c>
      <c r="B1510">
        <v>119</v>
      </c>
      <c r="C1510">
        <v>91</v>
      </c>
      <c r="D1510">
        <v>99</v>
      </c>
      <c r="E1510" s="3">
        <v>55</v>
      </c>
    </row>
    <row r="1511" spans="1:5" x14ac:dyDescent="0.25">
      <c r="A1511" s="3" t="s">
        <v>133</v>
      </c>
      <c r="B1511">
        <v>130</v>
      </c>
      <c r="C1511">
        <v>91</v>
      </c>
      <c r="D1511">
        <v>60</v>
      </c>
      <c r="E1511" s="3">
        <v>60</v>
      </c>
    </row>
    <row r="1512" spans="1:5" x14ac:dyDescent="0.25">
      <c r="A1512" s="3" t="s">
        <v>133</v>
      </c>
      <c r="B1512">
        <v>135</v>
      </c>
      <c r="C1512">
        <v>94</v>
      </c>
      <c r="D1512">
        <v>62</v>
      </c>
      <c r="E1512" s="3">
        <v>65</v>
      </c>
    </row>
    <row r="1513" spans="1:5" x14ac:dyDescent="0.25">
      <c r="A1513" s="3" t="s">
        <v>133</v>
      </c>
      <c r="B1513">
        <v>140</v>
      </c>
      <c r="C1513">
        <v>94</v>
      </c>
      <c r="D1513">
        <v>60</v>
      </c>
      <c r="E1513" s="3">
        <v>70</v>
      </c>
    </row>
    <row r="1514" spans="1:5" x14ac:dyDescent="0.25">
      <c r="A1514" s="3" t="s">
        <v>133</v>
      </c>
      <c r="B1514">
        <v>130</v>
      </c>
      <c r="C1514">
        <v>93</v>
      </c>
      <c r="D1514">
        <v>70</v>
      </c>
      <c r="E1514" s="3">
        <v>75</v>
      </c>
    </row>
    <row r="1515" spans="1:5" x14ac:dyDescent="0.25">
      <c r="A1515" s="3" t="s">
        <v>133</v>
      </c>
      <c r="B1515">
        <v>140</v>
      </c>
      <c r="C1515">
        <v>101</v>
      </c>
      <c r="D1515">
        <v>70</v>
      </c>
      <c r="E1515" s="3">
        <v>80</v>
      </c>
    </row>
    <row r="1516" spans="1:5" x14ac:dyDescent="0.25">
      <c r="A1516" s="3" t="s">
        <v>133</v>
      </c>
      <c r="B1516">
        <v>130</v>
      </c>
      <c r="C1516">
        <v>88</v>
      </c>
      <c r="D1516">
        <v>72</v>
      </c>
      <c r="E1516" s="3">
        <v>85</v>
      </c>
    </row>
    <row r="1517" spans="1:5" x14ac:dyDescent="0.25">
      <c r="A1517" s="3" t="s">
        <v>133</v>
      </c>
      <c r="B1517">
        <v>130</v>
      </c>
      <c r="C1517">
        <v>92</v>
      </c>
      <c r="D1517">
        <v>72</v>
      </c>
      <c r="E1517" s="3">
        <v>90</v>
      </c>
    </row>
    <row r="1518" spans="1:5" x14ac:dyDescent="0.25">
      <c r="A1518" s="3" t="s">
        <v>133</v>
      </c>
      <c r="B1518">
        <v>121</v>
      </c>
      <c r="C1518">
        <v>88</v>
      </c>
      <c r="D1518">
        <v>73</v>
      </c>
      <c r="E1518" s="3">
        <v>95</v>
      </c>
    </row>
    <row r="1519" spans="1:5" x14ac:dyDescent="0.25">
      <c r="A1519" s="3" t="s">
        <v>133</v>
      </c>
      <c r="B1519">
        <v>128</v>
      </c>
      <c r="C1519">
        <v>87</v>
      </c>
      <c r="D1519">
        <v>78</v>
      </c>
      <c r="E1519" s="3">
        <v>100</v>
      </c>
    </row>
    <row r="1520" spans="1:5" ht="15.75" thickBot="1" x14ac:dyDescent="0.3">
      <c r="A1520" s="9" t="s">
        <v>133</v>
      </c>
      <c r="B1520" s="7">
        <v>129</v>
      </c>
      <c r="C1520" s="7">
        <v>90</v>
      </c>
      <c r="D1520" s="7">
        <v>81</v>
      </c>
      <c r="E1520" s="9">
        <v>105</v>
      </c>
    </row>
    <row r="1521" spans="1:5" x14ac:dyDescent="0.25">
      <c r="A1521" s="3" t="s">
        <v>134</v>
      </c>
      <c r="B1521">
        <v>144</v>
      </c>
      <c r="C1521">
        <v>64</v>
      </c>
      <c r="D1521">
        <v>125</v>
      </c>
      <c r="E1521" s="3">
        <v>0</v>
      </c>
    </row>
    <row r="1522" spans="1:5" x14ac:dyDescent="0.25">
      <c r="A1522" s="3" t="s">
        <v>134</v>
      </c>
      <c r="B1522">
        <v>123</v>
      </c>
      <c r="C1522">
        <v>62</v>
      </c>
      <c r="D1522">
        <v>120</v>
      </c>
      <c r="E1522" s="3">
        <v>5</v>
      </c>
    </row>
    <row r="1523" spans="1:5" x14ac:dyDescent="0.25">
      <c r="A1523" s="3" t="s">
        <v>134</v>
      </c>
      <c r="B1523">
        <v>110</v>
      </c>
      <c r="C1523">
        <v>60</v>
      </c>
      <c r="D1523">
        <v>124</v>
      </c>
      <c r="E1523" s="3">
        <v>10</v>
      </c>
    </row>
    <row r="1524" spans="1:5" x14ac:dyDescent="0.25">
      <c r="A1524" s="3" t="s">
        <v>134</v>
      </c>
      <c r="B1524">
        <v>114</v>
      </c>
      <c r="C1524">
        <v>60</v>
      </c>
      <c r="D1524">
        <v>122</v>
      </c>
      <c r="E1524" s="3">
        <v>15</v>
      </c>
    </row>
    <row r="1525" spans="1:5" x14ac:dyDescent="0.25">
      <c r="A1525" s="3" t="s">
        <v>134</v>
      </c>
      <c r="B1525">
        <v>125</v>
      </c>
      <c r="C1525">
        <v>75</v>
      </c>
      <c r="D1525">
        <v>92</v>
      </c>
      <c r="E1525" s="3">
        <v>20</v>
      </c>
    </row>
    <row r="1526" spans="1:5" x14ac:dyDescent="0.25">
      <c r="A1526" s="3" t="s">
        <v>134</v>
      </c>
      <c r="B1526">
        <v>129</v>
      </c>
      <c r="C1526">
        <v>62</v>
      </c>
      <c r="D1526">
        <v>90</v>
      </c>
      <c r="E1526" s="3">
        <v>25</v>
      </c>
    </row>
    <row r="1527" spans="1:5" x14ac:dyDescent="0.25">
      <c r="A1527" s="3" t="s">
        <v>134</v>
      </c>
      <c r="B1527">
        <v>105</v>
      </c>
      <c r="C1527">
        <v>59</v>
      </c>
      <c r="D1527">
        <v>85</v>
      </c>
      <c r="E1527" s="3">
        <v>30</v>
      </c>
    </row>
    <row r="1528" spans="1:5" x14ac:dyDescent="0.25">
      <c r="A1528" s="3" t="s">
        <v>134</v>
      </c>
      <c r="B1528">
        <v>122</v>
      </c>
      <c r="C1528">
        <v>59</v>
      </c>
      <c r="D1528">
        <v>85</v>
      </c>
      <c r="E1528" s="3">
        <v>35</v>
      </c>
    </row>
    <row r="1529" spans="1:5" x14ac:dyDescent="0.25">
      <c r="A1529" s="3" t="s">
        <v>134</v>
      </c>
      <c r="B1529">
        <v>120</v>
      </c>
      <c r="C1529">
        <v>60</v>
      </c>
      <c r="D1529">
        <v>85</v>
      </c>
      <c r="E1529" s="3">
        <v>40</v>
      </c>
    </row>
    <row r="1530" spans="1:5" x14ac:dyDescent="0.25">
      <c r="A1530" s="3" t="s">
        <v>134</v>
      </c>
      <c r="B1530">
        <v>105</v>
      </c>
      <c r="C1530">
        <v>58</v>
      </c>
      <c r="D1530">
        <v>86</v>
      </c>
      <c r="E1530" s="3">
        <v>45</v>
      </c>
    </row>
    <row r="1531" spans="1:5" x14ac:dyDescent="0.25">
      <c r="A1531" s="3" t="s">
        <v>134</v>
      </c>
      <c r="B1531">
        <v>105</v>
      </c>
      <c r="C1531">
        <v>59</v>
      </c>
      <c r="D1531">
        <v>88</v>
      </c>
      <c r="E1531" s="3">
        <v>50</v>
      </c>
    </row>
    <row r="1532" spans="1:5" x14ac:dyDescent="0.25">
      <c r="A1532" s="3" t="s">
        <v>134</v>
      </c>
      <c r="B1532">
        <v>124</v>
      </c>
      <c r="C1532">
        <v>68</v>
      </c>
      <c r="D1532">
        <v>86</v>
      </c>
      <c r="E1532" s="3">
        <v>55</v>
      </c>
    </row>
    <row r="1533" spans="1:5" x14ac:dyDescent="0.25">
      <c r="A1533" s="3" t="s">
        <v>134</v>
      </c>
      <c r="B1533">
        <v>110</v>
      </c>
      <c r="C1533">
        <v>59</v>
      </c>
      <c r="D1533">
        <v>87</v>
      </c>
      <c r="E1533" s="3">
        <v>60</v>
      </c>
    </row>
    <row r="1534" spans="1:5" x14ac:dyDescent="0.25">
      <c r="A1534" s="3" t="s">
        <v>134</v>
      </c>
      <c r="B1534">
        <v>108</v>
      </c>
      <c r="C1534">
        <v>57</v>
      </c>
      <c r="D1534">
        <v>90</v>
      </c>
      <c r="E1534" s="3">
        <v>65</v>
      </c>
    </row>
    <row r="1535" spans="1:5" x14ac:dyDescent="0.25">
      <c r="A1535" s="3" t="s">
        <v>134</v>
      </c>
      <c r="B1535">
        <v>99</v>
      </c>
      <c r="C1535">
        <v>57</v>
      </c>
      <c r="D1535">
        <v>88</v>
      </c>
      <c r="E1535" s="3">
        <v>70</v>
      </c>
    </row>
    <row r="1536" spans="1:5" x14ac:dyDescent="0.25">
      <c r="A1536" s="3" t="s">
        <v>134</v>
      </c>
      <c r="B1536">
        <v>100</v>
      </c>
      <c r="C1536">
        <v>57</v>
      </c>
      <c r="D1536">
        <v>90</v>
      </c>
      <c r="E1536" s="3">
        <v>75</v>
      </c>
    </row>
    <row r="1537" spans="1:5" x14ac:dyDescent="0.25">
      <c r="A1537" s="3" t="s">
        <v>134</v>
      </c>
      <c r="B1537">
        <v>100</v>
      </c>
      <c r="C1537">
        <v>56</v>
      </c>
      <c r="D1537">
        <v>80</v>
      </c>
      <c r="E1537" s="3">
        <v>80</v>
      </c>
    </row>
    <row r="1538" spans="1:5" x14ac:dyDescent="0.25">
      <c r="A1538" s="3" t="s">
        <v>134</v>
      </c>
      <c r="B1538">
        <v>100</v>
      </c>
      <c r="C1538">
        <v>57</v>
      </c>
      <c r="D1538">
        <v>80</v>
      </c>
      <c r="E1538" s="3">
        <v>85</v>
      </c>
    </row>
    <row r="1539" spans="1:5" x14ac:dyDescent="0.25">
      <c r="A1539" s="3" t="s">
        <v>134</v>
      </c>
      <c r="B1539">
        <v>109</v>
      </c>
      <c r="C1539">
        <v>62</v>
      </c>
      <c r="D1539">
        <v>80</v>
      </c>
      <c r="E1539" s="3">
        <v>90</v>
      </c>
    </row>
    <row r="1540" spans="1:5" x14ac:dyDescent="0.25">
      <c r="A1540" s="3" t="s">
        <v>134</v>
      </c>
      <c r="B1540">
        <v>105</v>
      </c>
      <c r="C1540">
        <v>59</v>
      </c>
      <c r="D1540">
        <v>79</v>
      </c>
      <c r="E1540" s="3">
        <v>95</v>
      </c>
    </row>
    <row r="1541" spans="1:5" x14ac:dyDescent="0.25">
      <c r="A1541" s="3" t="s">
        <v>134</v>
      </c>
      <c r="B1541">
        <v>100</v>
      </c>
      <c r="C1541">
        <v>60</v>
      </c>
      <c r="D1541">
        <v>80</v>
      </c>
      <c r="E1541" s="3">
        <v>100</v>
      </c>
    </row>
    <row r="1542" spans="1:5" x14ac:dyDescent="0.25">
      <c r="A1542" s="3" t="s">
        <v>134</v>
      </c>
      <c r="B1542">
        <v>105</v>
      </c>
      <c r="C1542">
        <v>60</v>
      </c>
      <c r="D1542">
        <v>80</v>
      </c>
      <c r="E1542" s="3">
        <v>105</v>
      </c>
    </row>
    <row r="1543" spans="1:5" x14ac:dyDescent="0.25">
      <c r="A1543" s="3" t="s">
        <v>134</v>
      </c>
      <c r="B1543">
        <v>101</v>
      </c>
      <c r="C1543">
        <v>59</v>
      </c>
      <c r="D1543">
        <v>80</v>
      </c>
      <c r="E1543" s="3">
        <v>110</v>
      </c>
    </row>
    <row r="1544" spans="1:5" x14ac:dyDescent="0.25">
      <c r="A1544" s="3" t="s">
        <v>134</v>
      </c>
      <c r="B1544">
        <v>106</v>
      </c>
      <c r="C1544">
        <v>61</v>
      </c>
      <c r="D1544">
        <v>80</v>
      </c>
      <c r="E1544" s="3">
        <v>115</v>
      </c>
    </row>
    <row r="1545" spans="1:5" x14ac:dyDescent="0.25">
      <c r="A1545" s="3" t="s">
        <v>134</v>
      </c>
      <c r="B1545">
        <v>104</v>
      </c>
      <c r="C1545">
        <v>58</v>
      </c>
      <c r="D1545">
        <v>80</v>
      </c>
      <c r="E1545" s="3">
        <v>120</v>
      </c>
    </row>
    <row r="1546" spans="1:5" x14ac:dyDescent="0.25">
      <c r="A1546" s="3" t="s">
        <v>134</v>
      </c>
      <c r="B1546">
        <v>102</v>
      </c>
      <c r="C1546">
        <v>59</v>
      </c>
      <c r="D1546">
        <v>79</v>
      </c>
      <c r="E1546" s="3">
        <v>125</v>
      </c>
    </row>
    <row r="1547" spans="1:5" x14ac:dyDescent="0.25">
      <c r="A1547" s="3" t="s">
        <v>134</v>
      </c>
      <c r="B1547">
        <v>102</v>
      </c>
      <c r="C1547">
        <v>63</v>
      </c>
      <c r="D1547">
        <v>81</v>
      </c>
      <c r="E1547" s="3">
        <v>130</v>
      </c>
    </row>
    <row r="1548" spans="1:5" x14ac:dyDescent="0.25">
      <c r="A1548" s="3" t="s">
        <v>134</v>
      </c>
      <c r="B1548">
        <v>102</v>
      </c>
      <c r="C1548">
        <v>62</v>
      </c>
      <c r="D1548">
        <v>79</v>
      </c>
      <c r="E1548" s="3">
        <v>135</v>
      </c>
    </row>
    <row r="1549" spans="1:5" x14ac:dyDescent="0.25">
      <c r="A1549" s="3" t="s">
        <v>134</v>
      </c>
      <c r="B1549">
        <v>104</v>
      </c>
      <c r="C1549">
        <v>61</v>
      </c>
      <c r="D1549">
        <v>79</v>
      </c>
      <c r="E1549" s="3">
        <v>140</v>
      </c>
    </row>
    <row r="1550" spans="1:5" x14ac:dyDescent="0.25">
      <c r="A1550" s="3" t="s">
        <v>134</v>
      </c>
      <c r="B1550">
        <v>104</v>
      </c>
      <c r="C1550">
        <v>62</v>
      </c>
      <c r="D1550">
        <v>81</v>
      </c>
      <c r="E1550" s="3">
        <v>145</v>
      </c>
    </row>
    <row r="1551" spans="1:5" x14ac:dyDescent="0.25">
      <c r="A1551" s="3" t="s">
        <v>134</v>
      </c>
      <c r="B1551">
        <v>105</v>
      </c>
      <c r="C1551">
        <v>65</v>
      </c>
      <c r="D1551">
        <v>81</v>
      </c>
      <c r="E1551" s="3">
        <v>150</v>
      </c>
    </row>
    <row r="1552" spans="1:5" x14ac:dyDescent="0.25">
      <c r="A1552" s="3" t="s">
        <v>134</v>
      </c>
      <c r="B1552">
        <v>104</v>
      </c>
      <c r="C1552">
        <v>67</v>
      </c>
      <c r="D1552">
        <v>79</v>
      </c>
      <c r="E1552" s="3">
        <v>155</v>
      </c>
    </row>
    <row r="1553" spans="1:5" x14ac:dyDescent="0.25">
      <c r="A1553" s="3" t="s">
        <v>134</v>
      </c>
      <c r="B1553">
        <v>100</v>
      </c>
      <c r="C1553">
        <v>68</v>
      </c>
      <c r="D1553">
        <v>79</v>
      </c>
      <c r="E1553" s="3">
        <v>160</v>
      </c>
    </row>
    <row r="1554" spans="1:5" ht="15.75" thickBot="1" x14ac:dyDescent="0.3">
      <c r="A1554" s="9" t="s">
        <v>134</v>
      </c>
      <c r="B1554" s="7">
        <v>105</v>
      </c>
      <c r="C1554" s="7">
        <v>69</v>
      </c>
      <c r="D1554" s="7">
        <v>81</v>
      </c>
      <c r="E1554" s="9">
        <v>165</v>
      </c>
    </row>
    <row r="1555" spans="1:5" x14ac:dyDescent="0.25">
      <c r="A1555" s="3" t="s">
        <v>135</v>
      </c>
      <c r="B1555">
        <v>122</v>
      </c>
      <c r="C1555">
        <v>62</v>
      </c>
      <c r="D1555">
        <v>78</v>
      </c>
      <c r="E1555" s="3">
        <v>5</v>
      </c>
    </row>
    <row r="1556" spans="1:5" x14ac:dyDescent="0.25">
      <c r="A1556" s="3" t="s">
        <v>135</v>
      </c>
      <c r="B1556">
        <v>100</v>
      </c>
      <c r="C1556">
        <v>56</v>
      </c>
      <c r="D1556">
        <v>87</v>
      </c>
      <c r="E1556" s="3">
        <v>10</v>
      </c>
    </row>
    <row r="1557" spans="1:5" x14ac:dyDescent="0.25">
      <c r="A1557" s="3" t="s">
        <v>135</v>
      </c>
      <c r="B1557">
        <v>92</v>
      </c>
      <c r="C1557">
        <v>51</v>
      </c>
      <c r="D1557">
        <v>87</v>
      </c>
      <c r="E1557" s="3">
        <v>15</v>
      </c>
    </row>
    <row r="1558" spans="1:5" x14ac:dyDescent="0.25">
      <c r="A1558" s="3" t="s">
        <v>135</v>
      </c>
      <c r="B1558">
        <v>98</v>
      </c>
      <c r="C1558">
        <v>58</v>
      </c>
      <c r="D1558">
        <v>92</v>
      </c>
      <c r="E1558" s="3">
        <v>20</v>
      </c>
    </row>
    <row r="1559" spans="1:5" x14ac:dyDescent="0.25">
      <c r="A1559" s="3" t="s">
        <v>135</v>
      </c>
      <c r="B1559">
        <v>90</v>
      </c>
      <c r="C1559">
        <v>51</v>
      </c>
      <c r="D1559">
        <v>88</v>
      </c>
      <c r="E1559" s="3">
        <v>25</v>
      </c>
    </row>
    <row r="1560" spans="1:5" x14ac:dyDescent="0.25">
      <c r="A1560" s="3" t="s">
        <v>135</v>
      </c>
      <c r="B1560">
        <v>92</v>
      </c>
      <c r="C1560">
        <v>58</v>
      </c>
      <c r="D1560">
        <v>90</v>
      </c>
      <c r="E1560" s="3">
        <v>30</v>
      </c>
    </row>
    <row r="1561" spans="1:5" x14ac:dyDescent="0.25">
      <c r="A1561" s="3" t="s">
        <v>135</v>
      </c>
      <c r="B1561">
        <v>100</v>
      </c>
      <c r="C1561">
        <v>60</v>
      </c>
      <c r="D1561">
        <v>90</v>
      </c>
      <c r="E1561" s="3">
        <v>35</v>
      </c>
    </row>
    <row r="1562" spans="1:5" x14ac:dyDescent="0.25">
      <c r="A1562" s="3" t="s">
        <v>135</v>
      </c>
      <c r="B1562">
        <v>108</v>
      </c>
      <c r="C1562">
        <v>61</v>
      </c>
      <c r="D1562">
        <v>89</v>
      </c>
      <c r="E1562" s="3">
        <v>40</v>
      </c>
    </row>
    <row r="1563" spans="1:5" x14ac:dyDescent="0.25">
      <c r="A1563" s="3" t="s">
        <v>135</v>
      </c>
      <c r="B1563">
        <v>110</v>
      </c>
      <c r="C1563">
        <v>68</v>
      </c>
      <c r="D1563">
        <v>88</v>
      </c>
      <c r="E1563" s="3">
        <v>45</v>
      </c>
    </row>
    <row r="1564" spans="1:5" x14ac:dyDescent="0.25">
      <c r="A1564" s="3" t="s">
        <v>135</v>
      </c>
      <c r="B1564">
        <v>105</v>
      </c>
      <c r="C1564">
        <v>60</v>
      </c>
      <c r="D1564">
        <v>84</v>
      </c>
      <c r="E1564" s="3">
        <v>50</v>
      </c>
    </row>
    <row r="1565" spans="1:5" x14ac:dyDescent="0.25">
      <c r="A1565" s="3" t="s">
        <v>135</v>
      </c>
      <c r="B1565">
        <v>105</v>
      </c>
      <c r="C1565">
        <v>60</v>
      </c>
      <c r="D1565">
        <v>85</v>
      </c>
      <c r="E1565" s="3">
        <v>55</v>
      </c>
    </row>
    <row r="1566" spans="1:5" x14ac:dyDescent="0.25">
      <c r="A1566" s="3" t="s">
        <v>135</v>
      </c>
      <c r="B1566">
        <v>105</v>
      </c>
      <c r="C1566">
        <v>60</v>
      </c>
      <c r="D1566">
        <v>84</v>
      </c>
      <c r="E1566" s="3">
        <v>60</v>
      </c>
    </row>
    <row r="1567" spans="1:5" x14ac:dyDescent="0.25">
      <c r="A1567" s="3" t="s">
        <v>135</v>
      </c>
      <c r="B1567">
        <v>100</v>
      </c>
      <c r="C1567">
        <v>59</v>
      </c>
      <c r="D1567">
        <v>83</v>
      </c>
      <c r="E1567" s="3">
        <v>65</v>
      </c>
    </row>
    <row r="1568" spans="1:5" x14ac:dyDescent="0.25">
      <c r="A1568" s="3" t="s">
        <v>135</v>
      </c>
      <c r="B1568">
        <v>108</v>
      </c>
      <c r="C1568">
        <v>62</v>
      </c>
      <c r="D1568">
        <v>87</v>
      </c>
      <c r="E1568" s="3">
        <v>70</v>
      </c>
    </row>
    <row r="1569" spans="1:5" x14ac:dyDescent="0.25">
      <c r="A1569" s="3" t="s">
        <v>135</v>
      </c>
      <c r="B1569">
        <v>100</v>
      </c>
      <c r="C1569">
        <v>61</v>
      </c>
      <c r="D1569">
        <v>83</v>
      </c>
      <c r="E1569" s="3">
        <v>75</v>
      </c>
    </row>
    <row r="1570" spans="1:5" x14ac:dyDescent="0.25">
      <c r="A1570" s="3" t="s">
        <v>135</v>
      </c>
      <c r="B1570">
        <v>98</v>
      </c>
      <c r="C1570">
        <v>56</v>
      </c>
      <c r="D1570">
        <v>82</v>
      </c>
      <c r="E1570" s="3">
        <v>80</v>
      </c>
    </row>
    <row r="1571" spans="1:5" x14ac:dyDescent="0.25">
      <c r="A1571" s="3" t="s">
        <v>135</v>
      </c>
      <c r="B1571">
        <v>95</v>
      </c>
      <c r="C1571">
        <v>56</v>
      </c>
      <c r="D1571">
        <v>86</v>
      </c>
      <c r="E1571" s="3">
        <v>85</v>
      </c>
    </row>
    <row r="1572" spans="1:5" ht="15.75" thickBot="1" x14ac:dyDescent="0.3">
      <c r="A1572" s="9" t="s">
        <v>135</v>
      </c>
      <c r="B1572" s="7">
        <v>90</v>
      </c>
      <c r="C1572" s="7">
        <v>51</v>
      </c>
      <c r="D1572" s="7">
        <v>86</v>
      </c>
      <c r="E1572" s="9">
        <v>90</v>
      </c>
    </row>
    <row r="1573" spans="1:5" x14ac:dyDescent="0.25">
      <c r="A1573" s="3" t="s">
        <v>136</v>
      </c>
      <c r="B1573">
        <v>119</v>
      </c>
      <c r="C1573">
        <v>74</v>
      </c>
      <c r="D1573">
        <v>98</v>
      </c>
      <c r="E1573" s="3">
        <v>0</v>
      </c>
    </row>
    <row r="1574" spans="1:5" x14ac:dyDescent="0.25">
      <c r="A1574" s="3" t="s">
        <v>136</v>
      </c>
      <c r="B1574">
        <v>111</v>
      </c>
      <c r="C1574">
        <v>69</v>
      </c>
      <c r="D1574">
        <v>91</v>
      </c>
      <c r="E1574" s="3">
        <v>5</v>
      </c>
    </row>
    <row r="1575" spans="1:5" x14ac:dyDescent="0.25">
      <c r="A1575" s="3" t="s">
        <v>136</v>
      </c>
      <c r="B1575">
        <v>110</v>
      </c>
      <c r="C1575">
        <v>65</v>
      </c>
      <c r="D1575">
        <v>91</v>
      </c>
      <c r="E1575" s="3">
        <v>10</v>
      </c>
    </row>
    <row r="1576" spans="1:5" x14ac:dyDescent="0.25">
      <c r="A1576" s="3" t="s">
        <v>136</v>
      </c>
      <c r="B1576">
        <v>105</v>
      </c>
      <c r="C1576">
        <v>61</v>
      </c>
      <c r="D1576">
        <v>90</v>
      </c>
      <c r="E1576" s="3">
        <v>15</v>
      </c>
    </row>
    <row r="1577" spans="1:5" x14ac:dyDescent="0.25">
      <c r="A1577" s="3" t="s">
        <v>136</v>
      </c>
      <c r="B1577">
        <v>105</v>
      </c>
      <c r="C1577">
        <v>61</v>
      </c>
      <c r="D1577">
        <v>90</v>
      </c>
      <c r="E1577" s="3">
        <v>20</v>
      </c>
    </row>
    <row r="1578" spans="1:5" x14ac:dyDescent="0.25">
      <c r="A1578" s="3" t="s">
        <v>136</v>
      </c>
      <c r="B1578">
        <v>105</v>
      </c>
      <c r="C1578">
        <v>61</v>
      </c>
      <c r="D1578">
        <v>90</v>
      </c>
      <c r="E1578" s="3">
        <v>25</v>
      </c>
    </row>
    <row r="1579" spans="1:5" x14ac:dyDescent="0.25">
      <c r="A1579" s="3" t="s">
        <v>136</v>
      </c>
      <c r="B1579">
        <v>105</v>
      </c>
      <c r="C1579">
        <v>61</v>
      </c>
      <c r="D1579">
        <v>90</v>
      </c>
      <c r="E1579" s="3">
        <v>30</v>
      </c>
    </row>
    <row r="1580" spans="1:5" x14ac:dyDescent="0.25">
      <c r="A1580" s="3" t="s">
        <v>136</v>
      </c>
      <c r="B1580">
        <v>105</v>
      </c>
      <c r="C1580">
        <v>61</v>
      </c>
      <c r="D1580">
        <v>91</v>
      </c>
      <c r="E1580" s="3">
        <v>35</v>
      </c>
    </row>
    <row r="1581" spans="1:5" x14ac:dyDescent="0.25">
      <c r="A1581" s="3" t="s">
        <v>136</v>
      </c>
      <c r="B1581">
        <v>105</v>
      </c>
      <c r="C1581">
        <v>61</v>
      </c>
      <c r="D1581">
        <v>91</v>
      </c>
      <c r="E1581" s="3">
        <v>40</v>
      </c>
    </row>
    <row r="1582" spans="1:5" ht="15.75" thickBot="1" x14ac:dyDescent="0.3">
      <c r="A1582" s="9" t="s">
        <v>136</v>
      </c>
      <c r="B1582" s="7">
        <v>97</v>
      </c>
      <c r="C1582" s="7">
        <v>62</v>
      </c>
      <c r="D1582" s="7">
        <v>90</v>
      </c>
      <c r="E1582" s="9">
        <v>45</v>
      </c>
    </row>
    <row r="1583" spans="1:5" x14ac:dyDescent="0.25">
      <c r="A1583" s="3" t="s">
        <v>137</v>
      </c>
      <c r="B1583">
        <v>120</v>
      </c>
      <c r="C1583">
        <v>69</v>
      </c>
      <c r="D1583">
        <v>60</v>
      </c>
      <c r="E1583" s="3">
        <v>0</v>
      </c>
    </row>
    <row r="1584" spans="1:5" x14ac:dyDescent="0.25">
      <c r="A1584" s="3" t="s">
        <v>137</v>
      </c>
      <c r="B1584">
        <v>108</v>
      </c>
      <c r="C1584">
        <v>52</v>
      </c>
      <c r="D1584">
        <v>60</v>
      </c>
      <c r="E1584" s="3">
        <v>5</v>
      </c>
    </row>
    <row r="1585" spans="1:5" x14ac:dyDescent="0.25">
      <c r="A1585" s="3" t="s">
        <v>137</v>
      </c>
      <c r="B1585">
        <v>108</v>
      </c>
      <c r="C1585">
        <v>60</v>
      </c>
      <c r="D1585">
        <v>62</v>
      </c>
      <c r="E1585" s="3">
        <v>10</v>
      </c>
    </row>
    <row r="1586" spans="1:5" x14ac:dyDescent="0.25">
      <c r="A1586" s="3" t="s">
        <v>137</v>
      </c>
      <c r="B1586">
        <v>98</v>
      </c>
      <c r="C1586">
        <v>50</v>
      </c>
      <c r="D1586">
        <v>60</v>
      </c>
      <c r="E1586" s="3">
        <v>15</v>
      </c>
    </row>
    <row r="1587" spans="1:5" x14ac:dyDescent="0.25">
      <c r="A1587" s="3" t="s">
        <v>137</v>
      </c>
      <c r="B1587">
        <v>115</v>
      </c>
      <c r="C1587">
        <v>60</v>
      </c>
      <c r="D1587">
        <v>62</v>
      </c>
      <c r="E1587" s="3">
        <v>20</v>
      </c>
    </row>
    <row r="1588" spans="1:5" x14ac:dyDescent="0.25">
      <c r="A1588" s="3" t="s">
        <v>137</v>
      </c>
      <c r="B1588">
        <v>110</v>
      </c>
      <c r="C1588">
        <v>60</v>
      </c>
      <c r="D1588">
        <v>61</v>
      </c>
      <c r="E1588" s="3">
        <v>25</v>
      </c>
    </row>
    <row r="1589" spans="1:5" x14ac:dyDescent="0.25">
      <c r="A1589" s="3" t="s">
        <v>137</v>
      </c>
      <c r="B1589">
        <v>115</v>
      </c>
      <c r="C1589">
        <v>50</v>
      </c>
      <c r="D1589">
        <v>60</v>
      </c>
      <c r="E1589" s="3">
        <v>30</v>
      </c>
    </row>
    <row r="1590" spans="1:5" x14ac:dyDescent="0.25">
      <c r="A1590" s="3" t="s">
        <v>137</v>
      </c>
      <c r="B1590">
        <v>110</v>
      </c>
      <c r="C1590">
        <v>60</v>
      </c>
      <c r="D1590">
        <v>61</v>
      </c>
      <c r="E1590" s="3">
        <v>35</v>
      </c>
    </row>
    <row r="1591" spans="1:5" x14ac:dyDescent="0.25">
      <c r="A1591" s="3" t="s">
        <v>137</v>
      </c>
      <c r="B1591">
        <v>110</v>
      </c>
      <c r="C1591">
        <v>60</v>
      </c>
      <c r="D1591">
        <v>61</v>
      </c>
      <c r="E1591" s="3">
        <v>40</v>
      </c>
    </row>
    <row r="1592" spans="1:5" x14ac:dyDescent="0.25">
      <c r="A1592" s="3" t="s">
        <v>137</v>
      </c>
      <c r="B1592">
        <v>108</v>
      </c>
      <c r="C1592">
        <v>60</v>
      </c>
      <c r="D1592">
        <v>60</v>
      </c>
      <c r="E1592" s="3">
        <v>45</v>
      </c>
    </row>
    <row r="1593" spans="1:5" x14ac:dyDescent="0.25">
      <c r="A1593" s="3" t="s">
        <v>137</v>
      </c>
      <c r="B1593">
        <v>109</v>
      </c>
      <c r="C1593">
        <v>58</v>
      </c>
      <c r="D1593">
        <v>60</v>
      </c>
      <c r="E1593" s="3">
        <v>50</v>
      </c>
    </row>
    <row r="1594" spans="1:5" ht="15.75" thickBot="1" x14ac:dyDescent="0.3">
      <c r="A1594" s="9" t="s">
        <v>137</v>
      </c>
      <c r="B1594" s="7">
        <v>108</v>
      </c>
      <c r="C1594" s="7">
        <v>59</v>
      </c>
      <c r="D1594" s="7">
        <v>61</v>
      </c>
      <c r="E1594" s="9">
        <v>55</v>
      </c>
    </row>
    <row r="1595" spans="1:5" x14ac:dyDescent="0.25">
      <c r="A1595" s="3" t="s">
        <v>138</v>
      </c>
      <c r="B1595">
        <v>130</v>
      </c>
      <c r="C1595">
        <v>78</v>
      </c>
      <c r="D1595">
        <v>82</v>
      </c>
      <c r="E1595" s="3">
        <v>0</v>
      </c>
    </row>
    <row r="1596" spans="1:5" x14ac:dyDescent="0.25">
      <c r="A1596" s="3" t="s">
        <v>138</v>
      </c>
      <c r="B1596">
        <v>116</v>
      </c>
      <c r="C1596">
        <v>72</v>
      </c>
      <c r="D1596">
        <v>92</v>
      </c>
      <c r="E1596" s="3">
        <v>5</v>
      </c>
    </row>
    <row r="1597" spans="1:5" x14ac:dyDescent="0.25">
      <c r="A1597" s="3" t="s">
        <v>138</v>
      </c>
      <c r="B1597">
        <v>116</v>
      </c>
      <c r="C1597">
        <v>69</v>
      </c>
      <c r="D1597">
        <v>91</v>
      </c>
      <c r="E1597" s="3">
        <v>10</v>
      </c>
    </row>
    <row r="1598" spans="1:5" x14ac:dyDescent="0.25">
      <c r="A1598" s="3" t="s">
        <v>138</v>
      </c>
      <c r="B1598">
        <v>120</v>
      </c>
      <c r="C1598">
        <v>69</v>
      </c>
      <c r="D1598">
        <v>89</v>
      </c>
      <c r="E1598" s="3">
        <v>15</v>
      </c>
    </row>
    <row r="1599" spans="1:5" x14ac:dyDescent="0.25">
      <c r="A1599" s="3" t="s">
        <v>138</v>
      </c>
      <c r="B1599">
        <v>116</v>
      </c>
      <c r="C1599">
        <v>66</v>
      </c>
      <c r="D1599">
        <v>90</v>
      </c>
      <c r="E1599" s="3">
        <v>20</v>
      </c>
    </row>
    <row r="1600" spans="1:5" x14ac:dyDescent="0.25">
      <c r="A1600" s="3" t="s">
        <v>138</v>
      </c>
      <c r="B1600">
        <v>115</v>
      </c>
      <c r="C1600">
        <v>66</v>
      </c>
      <c r="D1600">
        <v>98</v>
      </c>
      <c r="E1600" s="3">
        <v>25</v>
      </c>
    </row>
    <row r="1601" spans="1:5" x14ac:dyDescent="0.25">
      <c r="A1601" s="3" t="s">
        <v>138</v>
      </c>
      <c r="B1601">
        <v>119</v>
      </c>
      <c r="C1601">
        <v>66</v>
      </c>
      <c r="D1601">
        <v>97</v>
      </c>
      <c r="E1601" s="3">
        <v>30</v>
      </c>
    </row>
    <row r="1602" spans="1:5" x14ac:dyDescent="0.25">
      <c r="A1602" s="3" t="s">
        <v>138</v>
      </c>
      <c r="B1602">
        <v>118</v>
      </c>
      <c r="C1602">
        <v>69</v>
      </c>
      <c r="D1602">
        <v>92</v>
      </c>
      <c r="E1602" s="3">
        <v>35</v>
      </c>
    </row>
    <row r="1603" spans="1:5" x14ac:dyDescent="0.25">
      <c r="A1603" s="3" t="s">
        <v>138</v>
      </c>
      <c r="B1603">
        <v>119</v>
      </c>
      <c r="C1603">
        <v>69</v>
      </c>
      <c r="D1603">
        <v>95</v>
      </c>
      <c r="E1603" s="3">
        <v>40</v>
      </c>
    </row>
    <row r="1604" spans="1:5" x14ac:dyDescent="0.25">
      <c r="A1604" s="3" t="s">
        <v>138</v>
      </c>
      <c r="B1604">
        <v>123</v>
      </c>
      <c r="C1604">
        <v>70</v>
      </c>
      <c r="D1604">
        <v>100</v>
      </c>
      <c r="E1604" s="3">
        <v>45</v>
      </c>
    </row>
    <row r="1605" spans="1:5" x14ac:dyDescent="0.25">
      <c r="A1605" s="3" t="s">
        <v>138</v>
      </c>
      <c r="B1605">
        <v>123</v>
      </c>
      <c r="C1605">
        <v>70</v>
      </c>
      <c r="D1605">
        <v>98</v>
      </c>
      <c r="E1605" s="3">
        <v>50</v>
      </c>
    </row>
    <row r="1606" spans="1:5" x14ac:dyDescent="0.25">
      <c r="A1606" s="3" t="s">
        <v>138</v>
      </c>
      <c r="B1606">
        <v>123</v>
      </c>
      <c r="C1606">
        <v>69</v>
      </c>
      <c r="D1606">
        <v>92</v>
      </c>
      <c r="E1606" s="3">
        <v>55</v>
      </c>
    </row>
    <row r="1607" spans="1:5" x14ac:dyDescent="0.25">
      <c r="A1607" s="3" t="s">
        <v>138</v>
      </c>
      <c r="B1607">
        <v>123</v>
      </c>
      <c r="C1607">
        <v>69</v>
      </c>
      <c r="D1607">
        <v>91</v>
      </c>
      <c r="E1607" s="3">
        <v>60</v>
      </c>
    </row>
    <row r="1608" spans="1:5" x14ac:dyDescent="0.25">
      <c r="A1608" s="3" t="s">
        <v>138</v>
      </c>
      <c r="B1608">
        <v>120</v>
      </c>
      <c r="C1608">
        <v>62</v>
      </c>
      <c r="D1608">
        <v>91</v>
      </c>
      <c r="E1608" s="3">
        <v>65</v>
      </c>
    </row>
    <row r="1609" spans="1:5" x14ac:dyDescent="0.25">
      <c r="A1609" s="3" t="s">
        <v>138</v>
      </c>
      <c r="B1609">
        <v>120</v>
      </c>
      <c r="C1609">
        <v>61</v>
      </c>
      <c r="D1609">
        <v>91</v>
      </c>
      <c r="E1609" s="3">
        <v>70</v>
      </c>
    </row>
    <row r="1610" spans="1:5" x14ac:dyDescent="0.25">
      <c r="A1610" s="3" t="s">
        <v>138</v>
      </c>
      <c r="B1610">
        <v>118</v>
      </c>
      <c r="C1610">
        <v>58</v>
      </c>
      <c r="D1610">
        <v>91</v>
      </c>
      <c r="E1610" s="3">
        <v>75</v>
      </c>
    </row>
    <row r="1611" spans="1:5" x14ac:dyDescent="0.25">
      <c r="A1611" s="3" t="s">
        <v>138</v>
      </c>
      <c r="B1611">
        <v>110</v>
      </c>
      <c r="C1611">
        <v>60</v>
      </c>
      <c r="D1611">
        <v>90</v>
      </c>
      <c r="E1611" s="3">
        <v>80</v>
      </c>
    </row>
    <row r="1612" spans="1:5" x14ac:dyDescent="0.25">
      <c r="A1612" s="3" t="s">
        <v>138</v>
      </c>
      <c r="B1612">
        <v>108</v>
      </c>
      <c r="C1612">
        <v>62</v>
      </c>
      <c r="D1612">
        <v>90</v>
      </c>
      <c r="E1612" s="3">
        <v>85</v>
      </c>
    </row>
    <row r="1613" spans="1:5" x14ac:dyDescent="0.25">
      <c r="A1613" s="3" t="s">
        <v>138</v>
      </c>
      <c r="B1613">
        <v>111</v>
      </c>
      <c r="C1613">
        <v>58</v>
      </c>
      <c r="D1613">
        <v>90</v>
      </c>
      <c r="E1613" s="3">
        <v>90</v>
      </c>
    </row>
    <row r="1614" spans="1:5" x14ac:dyDescent="0.25">
      <c r="A1614" s="3" t="s">
        <v>138</v>
      </c>
      <c r="B1614">
        <v>110</v>
      </c>
      <c r="C1614">
        <v>59</v>
      </c>
      <c r="D1614">
        <v>90</v>
      </c>
      <c r="E1614" s="3">
        <v>95</v>
      </c>
    </row>
    <row r="1615" spans="1:5" x14ac:dyDescent="0.25">
      <c r="A1615" s="3" t="s">
        <v>138</v>
      </c>
      <c r="B1615">
        <v>111</v>
      </c>
      <c r="C1615">
        <v>59</v>
      </c>
      <c r="D1615">
        <v>90</v>
      </c>
      <c r="E1615" s="3">
        <v>100</v>
      </c>
    </row>
    <row r="1616" spans="1:5" x14ac:dyDescent="0.25">
      <c r="A1616" s="3" t="s">
        <v>138</v>
      </c>
      <c r="B1616">
        <v>110</v>
      </c>
      <c r="C1616">
        <v>57</v>
      </c>
      <c r="D1616">
        <v>91</v>
      </c>
      <c r="E1616" s="3">
        <v>105</v>
      </c>
    </row>
    <row r="1617" spans="1:5" x14ac:dyDescent="0.25">
      <c r="A1617" s="3" t="s">
        <v>138</v>
      </c>
      <c r="B1617">
        <v>110</v>
      </c>
      <c r="C1617">
        <v>62</v>
      </c>
      <c r="D1617">
        <v>96</v>
      </c>
      <c r="E1617" s="3">
        <v>110</v>
      </c>
    </row>
    <row r="1618" spans="1:5" x14ac:dyDescent="0.25">
      <c r="A1618" s="3" t="s">
        <v>138</v>
      </c>
      <c r="B1618">
        <v>110</v>
      </c>
      <c r="C1618">
        <v>66</v>
      </c>
      <c r="D1618">
        <v>97</v>
      </c>
      <c r="E1618" s="3">
        <v>115</v>
      </c>
    </row>
    <row r="1619" spans="1:5" ht="15.75" thickBot="1" x14ac:dyDescent="0.3">
      <c r="A1619" s="9" t="s">
        <v>138</v>
      </c>
      <c r="B1619" s="7">
        <v>110</v>
      </c>
      <c r="C1619" s="7">
        <v>63</v>
      </c>
      <c r="D1619" s="7">
        <v>90</v>
      </c>
      <c r="E1619" s="9">
        <v>120</v>
      </c>
    </row>
    <row r="1620" spans="1:5" x14ac:dyDescent="0.25">
      <c r="A1620" s="3" t="s">
        <v>139</v>
      </c>
      <c r="B1620">
        <v>151</v>
      </c>
      <c r="C1620">
        <v>75</v>
      </c>
      <c r="D1620">
        <v>62</v>
      </c>
      <c r="E1620" s="3">
        <v>0</v>
      </c>
    </row>
    <row r="1621" spans="1:5" x14ac:dyDescent="0.25">
      <c r="A1621" s="3" t="s">
        <v>139</v>
      </c>
      <c r="B1621">
        <v>140</v>
      </c>
      <c r="C1621">
        <v>75</v>
      </c>
      <c r="D1621">
        <v>61</v>
      </c>
      <c r="E1621" s="3">
        <v>5</v>
      </c>
    </row>
    <row r="1622" spans="1:5" x14ac:dyDescent="0.25">
      <c r="A1622" s="3" t="s">
        <v>139</v>
      </c>
      <c r="B1622">
        <v>140</v>
      </c>
      <c r="C1622">
        <v>82</v>
      </c>
      <c r="D1622">
        <v>62</v>
      </c>
      <c r="E1622" s="3">
        <v>10</v>
      </c>
    </row>
    <row r="1623" spans="1:5" x14ac:dyDescent="0.25">
      <c r="A1623" s="3" t="s">
        <v>139</v>
      </c>
      <c r="B1623">
        <v>110</v>
      </c>
      <c r="C1623">
        <v>59</v>
      </c>
      <c r="D1623">
        <v>69</v>
      </c>
      <c r="E1623" s="3">
        <v>15</v>
      </c>
    </row>
    <row r="1624" spans="1:5" x14ac:dyDescent="0.25">
      <c r="A1624" s="3" t="s">
        <v>139</v>
      </c>
      <c r="B1624">
        <v>112</v>
      </c>
      <c r="C1624">
        <v>75</v>
      </c>
      <c r="D1624">
        <v>69</v>
      </c>
      <c r="E1624" s="3">
        <v>20</v>
      </c>
    </row>
    <row r="1625" spans="1:5" x14ac:dyDescent="0.25">
      <c r="A1625" s="3" t="s">
        <v>139</v>
      </c>
      <c r="B1625">
        <v>120</v>
      </c>
      <c r="C1625">
        <v>79</v>
      </c>
      <c r="D1625">
        <v>70</v>
      </c>
      <c r="E1625" s="3">
        <v>25</v>
      </c>
    </row>
    <row r="1626" spans="1:5" x14ac:dyDescent="0.25">
      <c r="A1626" s="3" t="s">
        <v>139</v>
      </c>
      <c r="B1626">
        <v>102</v>
      </c>
      <c r="C1626">
        <v>65</v>
      </c>
      <c r="D1626">
        <v>69</v>
      </c>
      <c r="E1626" s="3">
        <v>30</v>
      </c>
    </row>
    <row r="1627" spans="1:5" x14ac:dyDescent="0.25">
      <c r="A1627" s="3" t="s">
        <v>139</v>
      </c>
      <c r="B1627">
        <v>91</v>
      </c>
      <c r="C1627">
        <v>51</v>
      </c>
      <c r="D1627">
        <v>62</v>
      </c>
      <c r="E1627" s="3">
        <v>35</v>
      </c>
    </row>
    <row r="1628" spans="1:5" x14ac:dyDescent="0.25">
      <c r="A1628" s="3" t="s">
        <v>139</v>
      </c>
      <c r="B1628">
        <v>90</v>
      </c>
      <c r="C1628">
        <v>51</v>
      </c>
      <c r="D1628">
        <v>62</v>
      </c>
      <c r="E1628" s="3">
        <v>40</v>
      </c>
    </row>
    <row r="1629" spans="1:5" x14ac:dyDescent="0.25">
      <c r="A1629" s="3" t="s">
        <v>139</v>
      </c>
      <c r="B1629">
        <v>81</v>
      </c>
      <c r="C1629">
        <v>52</v>
      </c>
      <c r="D1629">
        <v>58</v>
      </c>
      <c r="E1629" s="3">
        <v>45</v>
      </c>
    </row>
    <row r="1630" spans="1:5" x14ac:dyDescent="0.25">
      <c r="A1630" s="3" t="s">
        <v>139</v>
      </c>
      <c r="B1630">
        <v>90</v>
      </c>
      <c r="C1630">
        <v>51</v>
      </c>
      <c r="D1630">
        <v>60</v>
      </c>
      <c r="E1630" s="3">
        <v>50</v>
      </c>
    </row>
    <row r="1631" spans="1:5" x14ac:dyDescent="0.25">
      <c r="A1631" s="3" t="s">
        <v>139</v>
      </c>
      <c r="B1631">
        <v>64</v>
      </c>
      <c r="C1631">
        <v>41</v>
      </c>
      <c r="D1631">
        <v>52</v>
      </c>
      <c r="E1631" s="3">
        <v>55</v>
      </c>
    </row>
    <row r="1632" spans="1:5" x14ac:dyDescent="0.25">
      <c r="A1632" s="3" t="s">
        <v>139</v>
      </c>
      <c r="B1632">
        <v>70</v>
      </c>
      <c r="C1632">
        <v>41</v>
      </c>
      <c r="D1632">
        <v>52</v>
      </c>
      <c r="E1632" s="3">
        <v>60</v>
      </c>
    </row>
    <row r="1633" spans="1:5" x14ac:dyDescent="0.25">
      <c r="A1633" s="3" t="s">
        <v>139</v>
      </c>
      <c r="B1633">
        <v>108</v>
      </c>
      <c r="C1633">
        <v>59</v>
      </c>
      <c r="D1633">
        <v>50</v>
      </c>
      <c r="E1633" s="3">
        <v>65</v>
      </c>
    </row>
    <row r="1634" spans="1:5" x14ac:dyDescent="0.25">
      <c r="A1634" s="3" t="s">
        <v>139</v>
      </c>
      <c r="B1634">
        <v>100</v>
      </c>
      <c r="C1634">
        <v>61</v>
      </c>
      <c r="D1634">
        <v>53</v>
      </c>
      <c r="E1634" s="3">
        <v>70</v>
      </c>
    </row>
    <row r="1635" spans="1:5" x14ac:dyDescent="0.25">
      <c r="A1635" s="3" t="s">
        <v>139</v>
      </c>
      <c r="B1635">
        <v>90</v>
      </c>
      <c r="C1635">
        <v>61</v>
      </c>
      <c r="D1635">
        <v>61</v>
      </c>
      <c r="E1635" s="3">
        <v>75</v>
      </c>
    </row>
    <row r="1636" spans="1:5" x14ac:dyDescent="0.25">
      <c r="A1636" s="3" t="s">
        <v>139</v>
      </c>
      <c r="B1636">
        <v>110</v>
      </c>
      <c r="C1636">
        <v>71</v>
      </c>
      <c r="D1636">
        <v>79</v>
      </c>
      <c r="E1636" s="3">
        <v>80</v>
      </c>
    </row>
    <row r="1637" spans="1:5" x14ac:dyDescent="0.25">
      <c r="A1637" s="3" t="s">
        <v>139</v>
      </c>
      <c r="B1637">
        <v>107</v>
      </c>
      <c r="C1637">
        <v>74</v>
      </c>
      <c r="D1637">
        <v>80</v>
      </c>
      <c r="E1637" s="3">
        <v>85</v>
      </c>
    </row>
    <row r="1638" spans="1:5" x14ac:dyDescent="0.25">
      <c r="A1638" s="3" t="s">
        <v>139</v>
      </c>
      <c r="B1638">
        <v>106</v>
      </c>
      <c r="C1638">
        <v>69</v>
      </c>
      <c r="D1638">
        <v>78</v>
      </c>
      <c r="E1638" s="3">
        <v>90</v>
      </c>
    </row>
    <row r="1639" spans="1:5" x14ac:dyDescent="0.25">
      <c r="A1639" s="3" t="s">
        <v>139</v>
      </c>
      <c r="B1639">
        <v>127</v>
      </c>
      <c r="C1639">
        <v>59</v>
      </c>
      <c r="D1639">
        <v>65</v>
      </c>
      <c r="E1639" s="3">
        <v>95</v>
      </c>
    </row>
    <row r="1640" spans="1:5" x14ac:dyDescent="0.25">
      <c r="A1640" s="3" t="s">
        <v>139</v>
      </c>
      <c r="B1640">
        <v>119</v>
      </c>
      <c r="C1640">
        <v>59</v>
      </c>
      <c r="D1640">
        <v>65</v>
      </c>
      <c r="E1640" s="3">
        <v>100</v>
      </c>
    </row>
    <row r="1641" spans="1:5" x14ac:dyDescent="0.25">
      <c r="A1641" s="3" t="s">
        <v>139</v>
      </c>
      <c r="B1641">
        <v>119</v>
      </c>
      <c r="C1641">
        <v>59</v>
      </c>
      <c r="D1641">
        <v>70</v>
      </c>
      <c r="E1641" s="3">
        <v>105</v>
      </c>
    </row>
    <row r="1642" spans="1:5" x14ac:dyDescent="0.25">
      <c r="A1642" s="3" t="s">
        <v>139</v>
      </c>
      <c r="B1642">
        <v>120</v>
      </c>
      <c r="C1642">
        <v>61</v>
      </c>
      <c r="D1642">
        <v>71</v>
      </c>
      <c r="E1642" s="3">
        <v>110</v>
      </c>
    </row>
    <row r="1643" spans="1:5" x14ac:dyDescent="0.25">
      <c r="A1643" s="3" t="s">
        <v>139</v>
      </c>
      <c r="B1643">
        <v>110</v>
      </c>
      <c r="C1643">
        <v>61</v>
      </c>
      <c r="D1643">
        <v>70</v>
      </c>
      <c r="E1643" s="3">
        <v>115</v>
      </c>
    </row>
    <row r="1644" spans="1:5" x14ac:dyDescent="0.25">
      <c r="A1644" s="3" t="s">
        <v>139</v>
      </c>
      <c r="B1644">
        <v>121</v>
      </c>
      <c r="C1644">
        <v>73</v>
      </c>
      <c r="D1644">
        <v>75</v>
      </c>
      <c r="E1644" s="3">
        <v>120</v>
      </c>
    </row>
    <row r="1645" spans="1:5" x14ac:dyDescent="0.25">
      <c r="A1645" s="3" t="s">
        <v>139</v>
      </c>
      <c r="B1645">
        <v>120</v>
      </c>
      <c r="C1645">
        <v>70</v>
      </c>
      <c r="D1645">
        <v>75</v>
      </c>
      <c r="E1645" s="3">
        <v>125</v>
      </c>
    </row>
    <row r="1646" spans="1:5" x14ac:dyDescent="0.25">
      <c r="A1646" s="3" t="s">
        <v>139</v>
      </c>
      <c r="B1646">
        <v>110</v>
      </c>
      <c r="C1646">
        <v>68</v>
      </c>
      <c r="D1646">
        <v>75</v>
      </c>
      <c r="E1646" s="3">
        <v>130</v>
      </c>
    </row>
    <row r="1647" spans="1:5" x14ac:dyDescent="0.25">
      <c r="A1647" s="3" t="s">
        <v>139</v>
      </c>
      <c r="B1647">
        <v>130</v>
      </c>
      <c r="C1647">
        <v>70</v>
      </c>
      <c r="D1647">
        <v>75</v>
      </c>
      <c r="E1647" s="3">
        <v>135</v>
      </c>
    </row>
    <row r="1648" spans="1:5" x14ac:dyDescent="0.25">
      <c r="A1648" s="3" t="s">
        <v>139</v>
      </c>
      <c r="B1648">
        <v>120</v>
      </c>
      <c r="C1648">
        <v>70</v>
      </c>
      <c r="D1648">
        <v>75</v>
      </c>
      <c r="E1648" s="3">
        <v>140</v>
      </c>
    </row>
    <row r="1649" spans="1:5" x14ac:dyDescent="0.25">
      <c r="A1649" s="3" t="s">
        <v>139</v>
      </c>
      <c r="B1649">
        <v>135</v>
      </c>
      <c r="C1649">
        <v>80</v>
      </c>
      <c r="D1649">
        <v>65</v>
      </c>
      <c r="E1649" s="3">
        <v>145</v>
      </c>
    </row>
    <row r="1650" spans="1:5" x14ac:dyDescent="0.25">
      <c r="A1650" s="3" t="s">
        <v>139</v>
      </c>
      <c r="B1650">
        <v>140</v>
      </c>
      <c r="C1650">
        <v>75</v>
      </c>
      <c r="D1650">
        <v>75</v>
      </c>
      <c r="E1650" s="3">
        <v>150</v>
      </c>
    </row>
    <row r="1651" spans="1:5" x14ac:dyDescent="0.25">
      <c r="A1651" s="3" t="s">
        <v>139</v>
      </c>
      <c r="B1651">
        <v>156</v>
      </c>
      <c r="C1651">
        <v>80</v>
      </c>
      <c r="D1651">
        <v>81</v>
      </c>
      <c r="E1651" s="3">
        <v>155</v>
      </c>
    </row>
    <row r="1652" spans="1:5" x14ac:dyDescent="0.25">
      <c r="A1652" s="3" t="s">
        <v>139</v>
      </c>
      <c r="B1652">
        <v>147</v>
      </c>
      <c r="C1652">
        <v>75</v>
      </c>
      <c r="D1652">
        <v>82</v>
      </c>
      <c r="E1652" s="3">
        <v>160</v>
      </c>
    </row>
    <row r="1653" spans="1:5" x14ac:dyDescent="0.25">
      <c r="A1653" s="3" t="s">
        <v>139</v>
      </c>
      <c r="B1653">
        <v>142</v>
      </c>
      <c r="C1653">
        <v>90</v>
      </c>
      <c r="D1653">
        <v>95</v>
      </c>
      <c r="E1653" s="3">
        <v>165</v>
      </c>
    </row>
    <row r="1654" spans="1:5" x14ac:dyDescent="0.25">
      <c r="A1654" s="3" t="s">
        <v>139</v>
      </c>
      <c r="B1654">
        <v>119</v>
      </c>
      <c r="C1654">
        <v>90</v>
      </c>
      <c r="D1654">
        <v>100</v>
      </c>
      <c r="E1654" s="3">
        <v>170</v>
      </c>
    </row>
    <row r="1655" spans="1:5" x14ac:dyDescent="0.25">
      <c r="A1655" s="3" t="s">
        <v>139</v>
      </c>
      <c r="B1655">
        <v>121</v>
      </c>
      <c r="C1655">
        <v>80</v>
      </c>
      <c r="D1655">
        <v>100</v>
      </c>
      <c r="E1655" s="3">
        <v>175</v>
      </c>
    </row>
    <row r="1656" spans="1:5" x14ac:dyDescent="0.25">
      <c r="A1656" s="3" t="s">
        <v>139</v>
      </c>
      <c r="B1656">
        <v>121</v>
      </c>
      <c r="C1656">
        <v>73</v>
      </c>
      <c r="D1656">
        <v>81</v>
      </c>
      <c r="E1656" s="3">
        <v>180</v>
      </c>
    </row>
    <row r="1657" spans="1:5" x14ac:dyDescent="0.25">
      <c r="A1657" s="3" t="s">
        <v>139</v>
      </c>
      <c r="B1657">
        <v>121</v>
      </c>
      <c r="C1657">
        <v>72</v>
      </c>
      <c r="D1657">
        <v>88</v>
      </c>
      <c r="E1657" s="3">
        <v>185</v>
      </c>
    </row>
    <row r="1658" spans="1:5" x14ac:dyDescent="0.25">
      <c r="A1658" s="3" t="s">
        <v>139</v>
      </c>
      <c r="B1658">
        <v>121</v>
      </c>
      <c r="C1658">
        <v>75</v>
      </c>
      <c r="D1658">
        <v>89</v>
      </c>
      <c r="E1658" s="3">
        <v>190</v>
      </c>
    </row>
    <row r="1659" spans="1:5" x14ac:dyDescent="0.25">
      <c r="A1659" s="3" t="s">
        <v>139</v>
      </c>
      <c r="B1659">
        <v>121</v>
      </c>
      <c r="C1659">
        <v>71</v>
      </c>
      <c r="D1659">
        <v>82</v>
      </c>
      <c r="E1659" s="3">
        <v>195</v>
      </c>
    </row>
    <row r="1660" spans="1:5" x14ac:dyDescent="0.25">
      <c r="A1660" s="3" t="s">
        <v>139</v>
      </c>
      <c r="B1660">
        <v>131</v>
      </c>
      <c r="C1660">
        <v>71</v>
      </c>
      <c r="D1660">
        <v>82</v>
      </c>
      <c r="E1660" s="3">
        <v>200</v>
      </c>
    </row>
    <row r="1661" spans="1:5" x14ac:dyDescent="0.25">
      <c r="A1661" s="3" t="s">
        <v>139</v>
      </c>
      <c r="B1661">
        <v>110</v>
      </c>
      <c r="C1661">
        <v>62</v>
      </c>
      <c r="D1661">
        <v>81</v>
      </c>
      <c r="E1661" s="3">
        <v>205</v>
      </c>
    </row>
    <row r="1662" spans="1:5" x14ac:dyDescent="0.25">
      <c r="A1662" s="3" t="s">
        <v>139</v>
      </c>
      <c r="B1662">
        <v>129</v>
      </c>
      <c r="C1662">
        <v>80</v>
      </c>
      <c r="D1662">
        <v>92</v>
      </c>
      <c r="E1662" s="3">
        <v>210</v>
      </c>
    </row>
    <row r="1663" spans="1:5" x14ac:dyDescent="0.25">
      <c r="A1663" s="3" t="s">
        <v>139</v>
      </c>
      <c r="B1663">
        <v>130</v>
      </c>
      <c r="C1663">
        <v>80</v>
      </c>
      <c r="D1663">
        <v>93</v>
      </c>
      <c r="E1663" s="3">
        <v>215</v>
      </c>
    </row>
    <row r="1664" spans="1:5" x14ac:dyDescent="0.25">
      <c r="A1664" s="3" t="s">
        <v>139</v>
      </c>
      <c r="B1664">
        <v>114</v>
      </c>
      <c r="C1664">
        <v>72</v>
      </c>
      <c r="D1664">
        <v>81</v>
      </c>
      <c r="E1664" s="3">
        <v>220</v>
      </c>
    </row>
    <row r="1665" spans="1:5" x14ac:dyDescent="0.25">
      <c r="A1665" s="3" t="s">
        <v>139</v>
      </c>
      <c r="B1665">
        <v>114</v>
      </c>
      <c r="C1665">
        <v>70</v>
      </c>
      <c r="D1665">
        <v>80</v>
      </c>
      <c r="E1665" s="3">
        <v>225</v>
      </c>
    </row>
    <row r="1666" spans="1:5" x14ac:dyDescent="0.25">
      <c r="A1666" s="3" t="s">
        <v>139</v>
      </c>
      <c r="B1666">
        <v>120</v>
      </c>
      <c r="C1666">
        <v>69</v>
      </c>
      <c r="D1666">
        <v>79</v>
      </c>
      <c r="E1666" s="3">
        <v>230</v>
      </c>
    </row>
    <row r="1667" spans="1:5" x14ac:dyDescent="0.25">
      <c r="A1667" s="3" t="s">
        <v>139</v>
      </c>
      <c r="B1667">
        <v>139</v>
      </c>
      <c r="C1667">
        <v>61</v>
      </c>
      <c r="D1667">
        <v>70</v>
      </c>
      <c r="E1667" s="3">
        <v>235</v>
      </c>
    </row>
    <row r="1668" spans="1:5" x14ac:dyDescent="0.25">
      <c r="A1668" s="3" t="s">
        <v>139</v>
      </c>
      <c r="B1668">
        <v>129</v>
      </c>
      <c r="C1668">
        <v>61</v>
      </c>
      <c r="D1668">
        <v>70</v>
      </c>
      <c r="E1668" s="3">
        <v>240</v>
      </c>
    </row>
    <row r="1669" spans="1:5" x14ac:dyDescent="0.25">
      <c r="A1669" s="3" t="s">
        <v>139</v>
      </c>
      <c r="B1669">
        <v>119</v>
      </c>
      <c r="C1669">
        <v>70</v>
      </c>
      <c r="D1669">
        <v>81</v>
      </c>
      <c r="E1669" s="3">
        <v>245</v>
      </c>
    </row>
    <row r="1670" spans="1:5" ht="15.75" thickBot="1" x14ac:dyDescent="0.3">
      <c r="A1670" s="9" t="s">
        <v>139</v>
      </c>
      <c r="B1670" s="7">
        <v>150</v>
      </c>
      <c r="C1670" s="7">
        <v>60</v>
      </c>
      <c r="D1670" s="7">
        <v>80</v>
      </c>
      <c r="E1670" s="9">
        <v>250</v>
      </c>
    </row>
    <row r="1671" spans="1:5" x14ac:dyDescent="0.25">
      <c r="A1671" s="3" t="s">
        <v>140</v>
      </c>
      <c r="B1671">
        <v>160</v>
      </c>
      <c r="C1671">
        <v>102</v>
      </c>
      <c r="D1671">
        <v>72</v>
      </c>
      <c r="E1671" s="3">
        <v>0</v>
      </c>
    </row>
    <row r="1672" spans="1:5" x14ac:dyDescent="0.25">
      <c r="A1672" s="3" t="s">
        <v>140</v>
      </c>
      <c r="B1672">
        <v>122</v>
      </c>
      <c r="C1672">
        <v>72</v>
      </c>
      <c r="D1672">
        <v>102</v>
      </c>
      <c r="E1672" s="3">
        <v>5</v>
      </c>
    </row>
    <row r="1673" spans="1:5" x14ac:dyDescent="0.25">
      <c r="A1673" s="3" t="s">
        <v>140</v>
      </c>
      <c r="B1673">
        <v>125</v>
      </c>
      <c r="C1673">
        <v>72</v>
      </c>
      <c r="D1673">
        <v>102</v>
      </c>
      <c r="E1673" s="3">
        <v>10</v>
      </c>
    </row>
    <row r="1674" spans="1:5" x14ac:dyDescent="0.25">
      <c r="A1674" s="3" t="s">
        <v>140</v>
      </c>
      <c r="B1674">
        <v>121</v>
      </c>
      <c r="C1674">
        <v>65</v>
      </c>
      <c r="D1674">
        <v>98</v>
      </c>
      <c r="E1674" s="3">
        <v>15</v>
      </c>
    </row>
    <row r="1675" spans="1:5" x14ac:dyDescent="0.25">
      <c r="A1675" s="3" t="s">
        <v>140</v>
      </c>
      <c r="B1675">
        <v>119</v>
      </c>
      <c r="C1675">
        <v>65</v>
      </c>
      <c r="D1675">
        <v>100</v>
      </c>
      <c r="E1675" s="3">
        <v>20</v>
      </c>
    </row>
    <row r="1676" spans="1:5" x14ac:dyDescent="0.25">
      <c r="A1676" s="3" t="s">
        <v>140</v>
      </c>
      <c r="B1676">
        <v>112</v>
      </c>
      <c r="C1676">
        <v>58</v>
      </c>
      <c r="D1676">
        <v>98</v>
      </c>
      <c r="E1676" s="3">
        <v>25</v>
      </c>
    </row>
    <row r="1677" spans="1:5" x14ac:dyDescent="0.25">
      <c r="A1677" s="3" t="s">
        <v>140</v>
      </c>
      <c r="B1677">
        <v>125</v>
      </c>
      <c r="C1677">
        <v>65</v>
      </c>
      <c r="D1677">
        <v>98</v>
      </c>
      <c r="E1677" s="3">
        <v>30</v>
      </c>
    </row>
    <row r="1678" spans="1:5" x14ac:dyDescent="0.25">
      <c r="A1678" s="3" t="s">
        <v>140</v>
      </c>
      <c r="B1678">
        <v>127</v>
      </c>
      <c r="C1678">
        <v>75</v>
      </c>
      <c r="D1678">
        <v>98</v>
      </c>
      <c r="E1678" s="3">
        <v>35</v>
      </c>
    </row>
    <row r="1679" spans="1:5" x14ac:dyDescent="0.25">
      <c r="A1679" s="3" t="s">
        <v>140</v>
      </c>
      <c r="B1679">
        <v>130</v>
      </c>
      <c r="C1679">
        <v>75</v>
      </c>
      <c r="D1679">
        <v>98</v>
      </c>
      <c r="E1679" s="3">
        <v>40</v>
      </c>
    </row>
    <row r="1680" spans="1:5" x14ac:dyDescent="0.25">
      <c r="A1680" s="3" t="s">
        <v>140</v>
      </c>
      <c r="B1680">
        <v>134</v>
      </c>
      <c r="C1680">
        <v>75</v>
      </c>
      <c r="D1680">
        <v>98</v>
      </c>
      <c r="E1680" s="3">
        <v>45</v>
      </c>
    </row>
    <row r="1681" spans="1:5" x14ac:dyDescent="0.25">
      <c r="A1681" s="3" t="s">
        <v>140</v>
      </c>
      <c r="B1681">
        <v>134</v>
      </c>
      <c r="C1681">
        <v>75</v>
      </c>
      <c r="D1681">
        <v>98</v>
      </c>
      <c r="E1681" s="3">
        <v>50</v>
      </c>
    </row>
    <row r="1682" spans="1:5" x14ac:dyDescent="0.25">
      <c r="A1682" s="3" t="s">
        <v>140</v>
      </c>
      <c r="B1682">
        <v>125</v>
      </c>
      <c r="C1682">
        <v>75</v>
      </c>
      <c r="D1682">
        <v>98</v>
      </c>
      <c r="E1682" s="3">
        <v>55</v>
      </c>
    </row>
    <row r="1683" spans="1:5" ht="15.75" thickBot="1" x14ac:dyDescent="0.3">
      <c r="A1683" s="9" t="s">
        <v>140</v>
      </c>
      <c r="B1683" s="7">
        <v>132</v>
      </c>
      <c r="C1683" s="7">
        <v>75</v>
      </c>
      <c r="D1683" s="7">
        <v>98</v>
      </c>
      <c r="E1683" s="9">
        <v>60</v>
      </c>
    </row>
    <row r="1684" spans="1:5" x14ac:dyDescent="0.25">
      <c r="A1684" s="3" t="s">
        <v>141</v>
      </c>
      <c r="B1684">
        <v>157</v>
      </c>
      <c r="C1684">
        <v>60</v>
      </c>
      <c r="D1684">
        <v>119</v>
      </c>
      <c r="E1684" s="3">
        <v>0</v>
      </c>
    </row>
    <row r="1685" spans="1:5" x14ac:dyDescent="0.25">
      <c r="A1685" s="3" t="s">
        <v>141</v>
      </c>
      <c r="B1685">
        <v>150</v>
      </c>
      <c r="C1685">
        <v>65</v>
      </c>
      <c r="D1685">
        <v>95</v>
      </c>
      <c r="E1685" s="3">
        <v>5</v>
      </c>
    </row>
    <row r="1686" spans="1:5" x14ac:dyDescent="0.25">
      <c r="A1686" s="3" t="s">
        <v>141</v>
      </c>
      <c r="B1686">
        <v>130</v>
      </c>
      <c r="C1686">
        <v>60</v>
      </c>
      <c r="D1686">
        <v>121</v>
      </c>
      <c r="E1686" s="3">
        <v>10</v>
      </c>
    </row>
    <row r="1687" spans="1:5" x14ac:dyDescent="0.25">
      <c r="A1687" s="3" t="s">
        <v>141</v>
      </c>
      <c r="B1687">
        <v>121</v>
      </c>
      <c r="C1687">
        <v>60</v>
      </c>
      <c r="D1687">
        <v>105</v>
      </c>
      <c r="E1687" s="3">
        <v>15</v>
      </c>
    </row>
    <row r="1688" spans="1:5" x14ac:dyDescent="0.25">
      <c r="A1688" s="3" t="s">
        <v>141</v>
      </c>
      <c r="B1688">
        <v>122</v>
      </c>
      <c r="C1688">
        <v>65</v>
      </c>
      <c r="D1688">
        <v>105</v>
      </c>
      <c r="E1688" s="3">
        <v>20</v>
      </c>
    </row>
    <row r="1689" spans="1:5" x14ac:dyDescent="0.25">
      <c r="A1689" s="3" t="s">
        <v>141</v>
      </c>
      <c r="B1689">
        <v>129</v>
      </c>
      <c r="C1689">
        <v>65</v>
      </c>
      <c r="D1689">
        <v>105</v>
      </c>
      <c r="E1689" s="3">
        <v>25</v>
      </c>
    </row>
    <row r="1690" spans="1:5" x14ac:dyDescent="0.25">
      <c r="A1690" s="3" t="s">
        <v>141</v>
      </c>
      <c r="B1690">
        <v>128</v>
      </c>
      <c r="C1690">
        <v>65</v>
      </c>
      <c r="D1690">
        <v>103</v>
      </c>
      <c r="E1690" s="3">
        <v>30</v>
      </c>
    </row>
    <row r="1691" spans="1:5" x14ac:dyDescent="0.25">
      <c r="A1691" s="3" t="s">
        <v>141</v>
      </c>
      <c r="B1691">
        <v>128</v>
      </c>
      <c r="C1691">
        <v>65</v>
      </c>
      <c r="D1691">
        <v>103</v>
      </c>
      <c r="E1691" s="3">
        <v>35</v>
      </c>
    </row>
    <row r="1692" spans="1:5" x14ac:dyDescent="0.25">
      <c r="A1692" s="3" t="s">
        <v>141</v>
      </c>
      <c r="B1692">
        <v>135</v>
      </c>
      <c r="C1692">
        <v>66</v>
      </c>
      <c r="D1692">
        <v>101</v>
      </c>
      <c r="E1692" s="3">
        <v>40</v>
      </c>
    </row>
    <row r="1693" spans="1:5" x14ac:dyDescent="0.25">
      <c r="A1693" s="3" t="s">
        <v>141</v>
      </c>
      <c r="B1693">
        <v>139</v>
      </c>
      <c r="C1693">
        <v>72</v>
      </c>
      <c r="D1693">
        <v>100</v>
      </c>
      <c r="E1693" s="3">
        <v>45</v>
      </c>
    </row>
    <row r="1694" spans="1:5" x14ac:dyDescent="0.25">
      <c r="A1694" s="3" t="s">
        <v>141</v>
      </c>
      <c r="B1694">
        <v>130</v>
      </c>
      <c r="C1694">
        <v>72</v>
      </c>
      <c r="D1694">
        <v>100</v>
      </c>
      <c r="E1694" s="3">
        <v>50</v>
      </c>
    </row>
    <row r="1695" spans="1:5" x14ac:dyDescent="0.25">
      <c r="A1695" s="3" t="s">
        <v>141</v>
      </c>
      <c r="B1695">
        <v>130</v>
      </c>
      <c r="C1695">
        <v>72</v>
      </c>
      <c r="D1695">
        <v>99</v>
      </c>
      <c r="E1695" s="3">
        <v>55</v>
      </c>
    </row>
    <row r="1696" spans="1:5" x14ac:dyDescent="0.25">
      <c r="A1696" s="3" t="s">
        <v>141</v>
      </c>
      <c r="B1696">
        <v>130</v>
      </c>
      <c r="C1696">
        <v>78</v>
      </c>
      <c r="D1696">
        <v>105</v>
      </c>
      <c r="E1696" s="3">
        <v>60</v>
      </c>
    </row>
    <row r="1697" spans="1:5" x14ac:dyDescent="0.25">
      <c r="A1697" s="3" t="s">
        <v>141</v>
      </c>
      <c r="B1697">
        <v>119</v>
      </c>
      <c r="C1697">
        <v>68</v>
      </c>
      <c r="D1697">
        <v>100</v>
      </c>
      <c r="E1697" s="3">
        <v>65</v>
      </c>
    </row>
    <row r="1698" spans="1:5" x14ac:dyDescent="0.25">
      <c r="A1698" s="3" t="s">
        <v>141</v>
      </c>
      <c r="B1698">
        <v>130</v>
      </c>
      <c r="C1698">
        <v>70</v>
      </c>
      <c r="D1698">
        <v>110</v>
      </c>
      <c r="E1698" s="3">
        <v>70</v>
      </c>
    </row>
    <row r="1699" spans="1:5" x14ac:dyDescent="0.25">
      <c r="A1699" s="3" t="s">
        <v>141</v>
      </c>
      <c r="B1699">
        <v>130</v>
      </c>
      <c r="C1699">
        <v>70</v>
      </c>
      <c r="D1699">
        <v>108</v>
      </c>
      <c r="E1699" s="3">
        <v>75</v>
      </c>
    </row>
    <row r="1700" spans="1:5" x14ac:dyDescent="0.25">
      <c r="A1700" s="3" t="s">
        <v>141</v>
      </c>
      <c r="B1700">
        <v>132</v>
      </c>
      <c r="C1700">
        <v>78</v>
      </c>
      <c r="D1700">
        <v>108</v>
      </c>
      <c r="E1700" s="3">
        <v>80</v>
      </c>
    </row>
    <row r="1701" spans="1:5" x14ac:dyDescent="0.25">
      <c r="A1701" s="3" t="s">
        <v>141</v>
      </c>
      <c r="B1701">
        <v>130</v>
      </c>
      <c r="C1701">
        <v>72</v>
      </c>
      <c r="D1701">
        <v>115</v>
      </c>
      <c r="E1701" s="3">
        <v>85</v>
      </c>
    </row>
    <row r="1702" spans="1:5" x14ac:dyDescent="0.25">
      <c r="A1702" s="3" t="s">
        <v>141</v>
      </c>
      <c r="B1702">
        <v>130</v>
      </c>
      <c r="C1702">
        <v>72</v>
      </c>
      <c r="D1702">
        <v>110</v>
      </c>
      <c r="E1702" s="3">
        <v>90</v>
      </c>
    </row>
    <row r="1703" spans="1:5" x14ac:dyDescent="0.25">
      <c r="A1703" s="3" t="s">
        <v>141</v>
      </c>
      <c r="B1703">
        <v>120</v>
      </c>
      <c r="C1703">
        <v>72</v>
      </c>
      <c r="D1703">
        <v>110</v>
      </c>
      <c r="E1703" s="3">
        <v>95</v>
      </c>
    </row>
    <row r="1704" spans="1:5" x14ac:dyDescent="0.25">
      <c r="A1704" s="3" t="s">
        <v>141</v>
      </c>
      <c r="B1704">
        <v>129</v>
      </c>
      <c r="C1704">
        <v>72</v>
      </c>
      <c r="D1704">
        <v>110</v>
      </c>
      <c r="E1704" s="3">
        <v>100</v>
      </c>
    </row>
    <row r="1705" spans="1:5" x14ac:dyDescent="0.25">
      <c r="A1705" s="3" t="s">
        <v>141</v>
      </c>
      <c r="B1705">
        <v>129</v>
      </c>
      <c r="C1705">
        <v>72</v>
      </c>
      <c r="D1705">
        <v>110</v>
      </c>
      <c r="E1705" s="3">
        <v>105</v>
      </c>
    </row>
    <row r="1706" spans="1:5" x14ac:dyDescent="0.25">
      <c r="A1706" s="3" t="s">
        <v>141</v>
      </c>
      <c r="B1706">
        <v>129</v>
      </c>
      <c r="C1706">
        <v>72</v>
      </c>
      <c r="D1706">
        <v>110</v>
      </c>
      <c r="E1706" s="3">
        <v>110</v>
      </c>
    </row>
    <row r="1707" spans="1:5" x14ac:dyDescent="0.25">
      <c r="A1707" s="3" t="s">
        <v>141</v>
      </c>
      <c r="B1707">
        <v>129</v>
      </c>
      <c r="C1707">
        <v>82</v>
      </c>
      <c r="D1707">
        <v>115</v>
      </c>
      <c r="E1707" s="3">
        <v>115</v>
      </c>
    </row>
    <row r="1708" spans="1:5" x14ac:dyDescent="0.25">
      <c r="A1708" s="3" t="s">
        <v>141</v>
      </c>
      <c r="B1708">
        <v>140</v>
      </c>
      <c r="C1708">
        <v>81</v>
      </c>
      <c r="D1708">
        <v>101</v>
      </c>
      <c r="E1708" s="3">
        <v>120</v>
      </c>
    </row>
    <row r="1709" spans="1:5" x14ac:dyDescent="0.25">
      <c r="A1709" s="3" t="s">
        <v>141</v>
      </c>
      <c r="B1709">
        <v>132</v>
      </c>
      <c r="C1709">
        <v>72</v>
      </c>
      <c r="D1709">
        <v>115</v>
      </c>
      <c r="E1709" s="3">
        <v>125</v>
      </c>
    </row>
    <row r="1710" spans="1:5" x14ac:dyDescent="0.25">
      <c r="A1710" s="3" t="s">
        <v>141</v>
      </c>
      <c r="B1710">
        <v>130</v>
      </c>
      <c r="C1710">
        <v>72</v>
      </c>
      <c r="D1710">
        <v>101</v>
      </c>
      <c r="E1710" s="3">
        <v>130</v>
      </c>
    </row>
    <row r="1711" spans="1:5" x14ac:dyDescent="0.25">
      <c r="A1711" s="3" t="s">
        <v>141</v>
      </c>
      <c r="B1711">
        <v>130</v>
      </c>
      <c r="C1711">
        <v>72</v>
      </c>
      <c r="D1711">
        <v>110</v>
      </c>
      <c r="E1711" s="3">
        <v>135</v>
      </c>
    </row>
    <row r="1712" spans="1:5" x14ac:dyDescent="0.25">
      <c r="A1712" s="3" t="s">
        <v>141</v>
      </c>
      <c r="B1712">
        <v>130</v>
      </c>
      <c r="C1712">
        <v>72</v>
      </c>
      <c r="D1712">
        <v>107</v>
      </c>
      <c r="E1712" s="3">
        <v>140</v>
      </c>
    </row>
    <row r="1713" spans="1:5" x14ac:dyDescent="0.25">
      <c r="A1713" s="3" t="s">
        <v>141</v>
      </c>
      <c r="B1713">
        <v>130</v>
      </c>
      <c r="C1713">
        <v>72</v>
      </c>
      <c r="D1713">
        <v>107</v>
      </c>
      <c r="E1713" s="3">
        <v>145</v>
      </c>
    </row>
    <row r="1714" spans="1:5" ht="15.75" thickBot="1" x14ac:dyDescent="0.3">
      <c r="A1714" s="9" t="s">
        <v>141</v>
      </c>
      <c r="B1714" s="7">
        <v>129</v>
      </c>
      <c r="C1714" s="7">
        <v>72</v>
      </c>
      <c r="D1714" s="7">
        <v>107</v>
      </c>
      <c r="E1714" s="9">
        <v>150</v>
      </c>
    </row>
    <row r="1715" spans="1:5" x14ac:dyDescent="0.25">
      <c r="A1715" s="3" t="s">
        <v>142</v>
      </c>
      <c r="B1715">
        <v>121</v>
      </c>
      <c r="C1715">
        <v>67</v>
      </c>
      <c r="D1715">
        <v>95</v>
      </c>
      <c r="E1715" s="3">
        <v>0</v>
      </c>
    </row>
    <row r="1716" spans="1:5" x14ac:dyDescent="0.25">
      <c r="A1716" s="3" t="s">
        <v>142</v>
      </c>
      <c r="B1716">
        <v>112</v>
      </c>
      <c r="C1716">
        <v>65</v>
      </c>
      <c r="D1716">
        <v>95</v>
      </c>
      <c r="E1716" s="3">
        <v>5</v>
      </c>
    </row>
    <row r="1717" spans="1:5" x14ac:dyDescent="0.25">
      <c r="A1717" s="3" t="s">
        <v>142</v>
      </c>
      <c r="B1717">
        <v>111</v>
      </c>
      <c r="C1717">
        <v>65</v>
      </c>
      <c r="D1717">
        <v>100</v>
      </c>
      <c r="E1717" s="3">
        <v>10</v>
      </c>
    </row>
    <row r="1718" spans="1:5" x14ac:dyDescent="0.25">
      <c r="A1718" s="3" t="s">
        <v>142</v>
      </c>
      <c r="B1718">
        <v>90</v>
      </c>
      <c r="C1718">
        <v>52</v>
      </c>
      <c r="D1718">
        <v>105</v>
      </c>
      <c r="E1718" s="3">
        <v>15</v>
      </c>
    </row>
    <row r="1719" spans="1:5" x14ac:dyDescent="0.25">
      <c r="A1719" s="3" t="s">
        <v>142</v>
      </c>
      <c r="B1719">
        <v>75</v>
      </c>
      <c r="C1719">
        <v>45</v>
      </c>
      <c r="D1719">
        <v>103</v>
      </c>
      <c r="E1719" s="3">
        <v>20</v>
      </c>
    </row>
    <row r="1720" spans="1:5" x14ac:dyDescent="0.25">
      <c r="A1720" s="3" t="s">
        <v>142</v>
      </c>
      <c r="B1720">
        <v>72</v>
      </c>
      <c r="C1720">
        <v>35</v>
      </c>
      <c r="D1720">
        <v>88</v>
      </c>
      <c r="E1720" s="3">
        <v>25</v>
      </c>
    </row>
    <row r="1721" spans="1:5" x14ac:dyDescent="0.25">
      <c r="A1721" s="3" t="s">
        <v>142</v>
      </c>
      <c r="B1721">
        <v>85</v>
      </c>
      <c r="C1721">
        <v>41</v>
      </c>
      <c r="D1721">
        <v>68</v>
      </c>
      <c r="E1721" s="3">
        <v>30</v>
      </c>
    </row>
    <row r="1722" spans="1:5" x14ac:dyDescent="0.25">
      <c r="A1722" s="3" t="s">
        <v>142</v>
      </c>
      <c r="B1722">
        <v>93</v>
      </c>
      <c r="C1722">
        <v>38</v>
      </c>
      <c r="D1722">
        <v>63</v>
      </c>
      <c r="E1722" s="3">
        <v>35</v>
      </c>
    </row>
    <row r="1723" spans="1:5" x14ac:dyDescent="0.25">
      <c r="A1723" s="3" t="s">
        <v>142</v>
      </c>
      <c r="B1723">
        <v>85</v>
      </c>
      <c r="C1723">
        <v>45</v>
      </c>
      <c r="D1723">
        <v>65</v>
      </c>
      <c r="E1723" s="3">
        <v>40</v>
      </c>
    </row>
    <row r="1724" spans="1:5" x14ac:dyDescent="0.25">
      <c r="A1724" s="3" t="s">
        <v>142</v>
      </c>
      <c r="B1724">
        <v>80</v>
      </c>
      <c r="C1724">
        <v>43</v>
      </c>
      <c r="D1724">
        <v>68</v>
      </c>
      <c r="E1724" s="3">
        <v>45</v>
      </c>
    </row>
    <row r="1725" spans="1:5" x14ac:dyDescent="0.25">
      <c r="A1725" s="3" t="s">
        <v>142</v>
      </c>
      <c r="B1725">
        <v>99</v>
      </c>
      <c r="C1725">
        <v>51</v>
      </c>
      <c r="D1725">
        <v>78</v>
      </c>
      <c r="E1725" s="3">
        <v>50</v>
      </c>
    </row>
    <row r="1726" spans="1:5" x14ac:dyDescent="0.25">
      <c r="A1726" s="3" t="s">
        <v>142</v>
      </c>
      <c r="B1726">
        <v>115</v>
      </c>
      <c r="C1726">
        <v>49</v>
      </c>
      <c r="D1726">
        <v>62</v>
      </c>
      <c r="E1726" s="3">
        <v>55</v>
      </c>
    </row>
    <row r="1727" spans="1:5" x14ac:dyDescent="0.25">
      <c r="A1727" s="3" t="s">
        <v>142</v>
      </c>
      <c r="B1727">
        <v>95</v>
      </c>
      <c r="C1727">
        <v>54</v>
      </c>
      <c r="D1727">
        <v>75</v>
      </c>
      <c r="E1727" s="3">
        <v>60</v>
      </c>
    </row>
    <row r="1728" spans="1:5" x14ac:dyDescent="0.25">
      <c r="A1728" s="3" t="s">
        <v>142</v>
      </c>
      <c r="B1728">
        <v>89</v>
      </c>
      <c r="C1728">
        <v>53</v>
      </c>
      <c r="D1728">
        <v>62</v>
      </c>
      <c r="E1728" s="3">
        <v>65</v>
      </c>
    </row>
    <row r="1729" spans="1:5" x14ac:dyDescent="0.25">
      <c r="A1729" s="3" t="s">
        <v>142</v>
      </c>
      <c r="B1729">
        <v>99</v>
      </c>
      <c r="C1729">
        <v>58</v>
      </c>
      <c r="D1729">
        <v>63</v>
      </c>
      <c r="E1729" s="3">
        <v>70</v>
      </c>
    </row>
    <row r="1730" spans="1:5" x14ac:dyDescent="0.25">
      <c r="A1730" s="3" t="s">
        <v>142</v>
      </c>
      <c r="B1730">
        <v>100</v>
      </c>
      <c r="C1730">
        <v>65</v>
      </c>
      <c r="D1730">
        <v>65</v>
      </c>
      <c r="E1730" s="3">
        <v>75</v>
      </c>
    </row>
    <row r="1731" spans="1:5" x14ac:dyDescent="0.25">
      <c r="A1731" s="3" t="s">
        <v>142</v>
      </c>
      <c r="B1731">
        <v>89</v>
      </c>
      <c r="C1731">
        <v>55</v>
      </c>
      <c r="D1731">
        <v>85</v>
      </c>
      <c r="E1731" s="3">
        <v>80</v>
      </c>
    </row>
    <row r="1732" spans="1:5" x14ac:dyDescent="0.25">
      <c r="A1732" s="3" t="s">
        <v>142</v>
      </c>
      <c r="B1732">
        <v>90</v>
      </c>
      <c r="C1732">
        <v>55</v>
      </c>
      <c r="D1732">
        <v>85</v>
      </c>
      <c r="E1732" s="3">
        <v>85</v>
      </c>
    </row>
    <row r="1733" spans="1:5" x14ac:dyDescent="0.25">
      <c r="A1733" s="3" t="s">
        <v>142</v>
      </c>
      <c r="B1733">
        <v>85</v>
      </c>
      <c r="C1733">
        <v>55</v>
      </c>
      <c r="D1733">
        <v>88</v>
      </c>
      <c r="E1733" s="3">
        <v>90</v>
      </c>
    </row>
    <row r="1734" spans="1:5" ht="15.75" thickBot="1" x14ac:dyDescent="0.3">
      <c r="A1734" s="9" t="s">
        <v>142</v>
      </c>
      <c r="B1734" s="7">
        <v>90</v>
      </c>
      <c r="C1734" s="7">
        <v>71</v>
      </c>
      <c r="D1734" s="7">
        <v>100</v>
      </c>
      <c r="E1734" s="9">
        <v>95</v>
      </c>
    </row>
    <row r="1735" spans="1:5" x14ac:dyDescent="0.25">
      <c r="A1735" s="3" t="s">
        <v>143</v>
      </c>
      <c r="B1735">
        <v>125</v>
      </c>
      <c r="C1735">
        <v>64</v>
      </c>
      <c r="D1735">
        <v>59</v>
      </c>
      <c r="E1735" s="3">
        <v>5</v>
      </c>
    </row>
    <row r="1736" spans="1:5" x14ac:dyDescent="0.25">
      <c r="A1736" s="3" t="s">
        <v>143</v>
      </c>
      <c r="B1736">
        <v>117</v>
      </c>
      <c r="C1736">
        <v>65</v>
      </c>
      <c r="D1736">
        <v>58</v>
      </c>
      <c r="E1736" s="3">
        <v>10</v>
      </c>
    </row>
    <row r="1737" spans="1:5" x14ac:dyDescent="0.25">
      <c r="A1737" s="3" t="s">
        <v>143</v>
      </c>
      <c r="B1737">
        <v>120</v>
      </c>
      <c r="C1737">
        <v>68</v>
      </c>
      <c r="D1737">
        <v>60</v>
      </c>
      <c r="E1737" s="3">
        <v>15</v>
      </c>
    </row>
    <row r="1738" spans="1:5" x14ac:dyDescent="0.25">
      <c r="A1738" s="3" t="s">
        <v>143</v>
      </c>
      <c r="B1738">
        <v>125</v>
      </c>
      <c r="C1738">
        <v>69</v>
      </c>
      <c r="D1738">
        <v>60</v>
      </c>
      <c r="E1738" s="3">
        <v>20</v>
      </c>
    </row>
    <row r="1739" spans="1:5" x14ac:dyDescent="0.25">
      <c r="A1739" s="3" t="s">
        <v>143</v>
      </c>
      <c r="B1739">
        <v>110</v>
      </c>
      <c r="C1739">
        <v>60</v>
      </c>
      <c r="D1739">
        <v>65</v>
      </c>
      <c r="E1739" s="3">
        <v>25</v>
      </c>
    </row>
    <row r="1740" spans="1:5" x14ac:dyDescent="0.25">
      <c r="A1740" s="3" t="s">
        <v>143</v>
      </c>
      <c r="B1740">
        <v>115</v>
      </c>
      <c r="C1740">
        <v>60</v>
      </c>
      <c r="D1740">
        <v>65</v>
      </c>
      <c r="E1740" s="3">
        <v>30</v>
      </c>
    </row>
    <row r="1741" spans="1:5" x14ac:dyDescent="0.25">
      <c r="A1741" s="3" t="s">
        <v>143</v>
      </c>
      <c r="B1741">
        <v>115</v>
      </c>
      <c r="C1741">
        <v>60</v>
      </c>
      <c r="D1741">
        <v>65</v>
      </c>
      <c r="E1741" s="3">
        <v>35</v>
      </c>
    </row>
    <row r="1742" spans="1:5" x14ac:dyDescent="0.25">
      <c r="A1742" s="3" t="s">
        <v>143</v>
      </c>
      <c r="B1742">
        <v>110</v>
      </c>
      <c r="C1742">
        <v>60</v>
      </c>
      <c r="D1742">
        <v>65</v>
      </c>
      <c r="E1742" s="3">
        <v>40</v>
      </c>
    </row>
    <row r="1743" spans="1:5" x14ac:dyDescent="0.25">
      <c r="A1743" s="3" t="s">
        <v>143</v>
      </c>
      <c r="B1743">
        <v>120</v>
      </c>
      <c r="C1743">
        <v>60</v>
      </c>
      <c r="D1743">
        <v>70</v>
      </c>
      <c r="E1743" s="3">
        <v>45</v>
      </c>
    </row>
    <row r="1744" spans="1:5" x14ac:dyDescent="0.25">
      <c r="A1744" s="3" t="s">
        <v>143</v>
      </c>
      <c r="B1744">
        <v>125</v>
      </c>
      <c r="C1744">
        <v>65</v>
      </c>
      <c r="D1744">
        <v>70</v>
      </c>
      <c r="E1744" s="3">
        <v>50</v>
      </c>
    </row>
    <row r="1745" spans="1:5" ht="15.75" thickBot="1" x14ac:dyDescent="0.3">
      <c r="A1745" s="9" t="s">
        <v>143</v>
      </c>
      <c r="B1745" s="7">
        <v>125</v>
      </c>
      <c r="C1745" s="7">
        <v>69</v>
      </c>
      <c r="D1745" s="7">
        <v>60</v>
      </c>
      <c r="E1745" s="9">
        <v>55</v>
      </c>
    </row>
    <row r="1746" spans="1:5" x14ac:dyDescent="0.25">
      <c r="A1746" s="3" t="s">
        <v>144</v>
      </c>
      <c r="B1746">
        <v>130</v>
      </c>
      <c r="C1746">
        <v>57</v>
      </c>
      <c r="E1746" s="3">
        <v>0</v>
      </c>
    </row>
    <row r="1747" spans="1:5" x14ac:dyDescent="0.25">
      <c r="A1747" s="3" t="s">
        <v>144</v>
      </c>
      <c r="B1747">
        <v>120</v>
      </c>
      <c r="C1747">
        <v>65</v>
      </c>
      <c r="E1747" s="3">
        <v>5</v>
      </c>
    </row>
    <row r="1748" spans="1:5" x14ac:dyDescent="0.25">
      <c r="A1748" s="3" t="s">
        <v>144</v>
      </c>
      <c r="B1748">
        <v>91</v>
      </c>
      <c r="C1748">
        <v>48</v>
      </c>
      <c r="E1748" s="3">
        <v>10</v>
      </c>
    </row>
    <row r="1749" spans="1:5" x14ac:dyDescent="0.25">
      <c r="A1749" s="3" t="s">
        <v>144</v>
      </c>
      <c r="B1749">
        <v>118</v>
      </c>
      <c r="C1749">
        <v>65</v>
      </c>
      <c r="E1749" s="3">
        <v>15</v>
      </c>
    </row>
    <row r="1750" spans="1:5" x14ac:dyDescent="0.25">
      <c r="A1750" s="3" t="s">
        <v>144</v>
      </c>
      <c r="B1750">
        <v>110</v>
      </c>
      <c r="C1750">
        <v>70</v>
      </c>
      <c r="E1750" s="3">
        <v>20</v>
      </c>
    </row>
    <row r="1751" spans="1:5" x14ac:dyDescent="0.25">
      <c r="A1751" s="3" t="s">
        <v>144</v>
      </c>
      <c r="B1751">
        <v>99</v>
      </c>
      <c r="C1751">
        <v>60</v>
      </c>
      <c r="E1751" s="3">
        <v>25</v>
      </c>
    </row>
    <row r="1752" spans="1:5" x14ac:dyDescent="0.25">
      <c r="A1752" s="3" t="s">
        <v>144</v>
      </c>
      <c r="B1752">
        <v>98</v>
      </c>
      <c r="C1752">
        <v>59</v>
      </c>
      <c r="E1752" s="3">
        <v>30</v>
      </c>
    </row>
    <row r="1753" spans="1:5" x14ac:dyDescent="0.25">
      <c r="A1753" s="3" t="s">
        <v>144</v>
      </c>
      <c r="B1753">
        <v>97</v>
      </c>
      <c r="C1753">
        <v>58</v>
      </c>
      <c r="E1753" s="3">
        <v>35</v>
      </c>
    </row>
    <row r="1754" spans="1:5" x14ac:dyDescent="0.25">
      <c r="A1754" s="3" t="s">
        <v>144</v>
      </c>
      <c r="B1754">
        <v>97</v>
      </c>
      <c r="C1754">
        <v>58</v>
      </c>
      <c r="E1754" s="3">
        <v>40</v>
      </c>
    </row>
    <row r="1755" spans="1:5" x14ac:dyDescent="0.25">
      <c r="A1755" s="3" t="s">
        <v>144</v>
      </c>
      <c r="B1755">
        <v>92</v>
      </c>
      <c r="C1755">
        <v>52</v>
      </c>
      <c r="E1755" s="3">
        <v>45</v>
      </c>
    </row>
    <row r="1756" spans="1:5" x14ac:dyDescent="0.25">
      <c r="A1756" s="3" t="s">
        <v>144</v>
      </c>
      <c r="B1756">
        <v>96</v>
      </c>
      <c r="C1756">
        <v>54</v>
      </c>
      <c r="E1756" s="3">
        <v>50</v>
      </c>
    </row>
    <row r="1757" spans="1:5" x14ac:dyDescent="0.25">
      <c r="A1757" s="3" t="s">
        <v>144</v>
      </c>
      <c r="B1757">
        <v>96</v>
      </c>
      <c r="C1757">
        <v>54</v>
      </c>
      <c r="E1757" s="3">
        <v>55</v>
      </c>
    </row>
    <row r="1758" spans="1:5" x14ac:dyDescent="0.25">
      <c r="A1758" s="3" t="s">
        <v>144</v>
      </c>
      <c r="B1758">
        <v>96</v>
      </c>
      <c r="C1758">
        <v>53</v>
      </c>
      <c r="E1758" s="3">
        <v>60</v>
      </c>
    </row>
    <row r="1759" spans="1:5" x14ac:dyDescent="0.25">
      <c r="A1759" s="3" t="s">
        <v>144</v>
      </c>
      <c r="B1759">
        <v>95</v>
      </c>
      <c r="C1759">
        <v>53</v>
      </c>
      <c r="E1759" s="3">
        <v>65</v>
      </c>
    </row>
    <row r="1760" spans="1:5" x14ac:dyDescent="0.25">
      <c r="A1760" s="3" t="s">
        <v>144</v>
      </c>
      <c r="B1760">
        <v>109</v>
      </c>
      <c r="C1760">
        <v>61</v>
      </c>
      <c r="E1760" s="3">
        <v>70</v>
      </c>
    </row>
    <row r="1761" spans="1:5" x14ac:dyDescent="0.25">
      <c r="A1761" s="3" t="s">
        <v>144</v>
      </c>
      <c r="B1761">
        <v>109</v>
      </c>
      <c r="C1761">
        <v>61</v>
      </c>
      <c r="E1761" s="3">
        <v>75</v>
      </c>
    </row>
    <row r="1762" spans="1:5" x14ac:dyDescent="0.25">
      <c r="A1762" s="3" t="s">
        <v>144</v>
      </c>
      <c r="B1762">
        <v>109</v>
      </c>
      <c r="C1762">
        <v>61</v>
      </c>
      <c r="E1762" s="3">
        <v>80</v>
      </c>
    </row>
    <row r="1763" spans="1:5" x14ac:dyDescent="0.25">
      <c r="A1763" s="3" t="s">
        <v>144</v>
      </c>
      <c r="B1763">
        <v>105</v>
      </c>
      <c r="C1763">
        <v>61</v>
      </c>
      <c r="E1763" s="3">
        <v>85</v>
      </c>
    </row>
    <row r="1764" spans="1:5" x14ac:dyDescent="0.25">
      <c r="A1764" s="3" t="s">
        <v>144</v>
      </c>
      <c r="B1764">
        <v>100</v>
      </c>
      <c r="C1764">
        <v>51</v>
      </c>
      <c r="E1764" s="3">
        <v>90</v>
      </c>
    </row>
    <row r="1765" spans="1:5" x14ac:dyDescent="0.25">
      <c r="A1765" s="3" t="s">
        <v>144</v>
      </c>
      <c r="B1765">
        <v>91</v>
      </c>
      <c r="C1765">
        <v>60</v>
      </c>
      <c r="E1765" s="3">
        <v>95</v>
      </c>
    </row>
    <row r="1766" spans="1:5" x14ac:dyDescent="0.25">
      <c r="A1766" s="3" t="s">
        <v>144</v>
      </c>
      <c r="B1766">
        <v>119</v>
      </c>
      <c r="C1766">
        <v>57</v>
      </c>
      <c r="E1766" s="3">
        <v>100</v>
      </c>
    </row>
    <row r="1767" spans="1:5" x14ac:dyDescent="0.25">
      <c r="A1767" s="3" t="s">
        <v>144</v>
      </c>
      <c r="B1767">
        <v>120</v>
      </c>
      <c r="C1767">
        <v>56</v>
      </c>
      <c r="E1767" s="3">
        <v>105</v>
      </c>
    </row>
    <row r="1768" spans="1:5" x14ac:dyDescent="0.25">
      <c r="A1768" s="3" t="s">
        <v>144</v>
      </c>
      <c r="B1768">
        <v>119</v>
      </c>
      <c r="C1768">
        <v>68</v>
      </c>
      <c r="E1768" s="3">
        <v>110</v>
      </c>
    </row>
    <row r="1769" spans="1:5" x14ac:dyDescent="0.25">
      <c r="A1769" s="3" t="s">
        <v>144</v>
      </c>
      <c r="B1769">
        <v>125</v>
      </c>
      <c r="C1769">
        <v>63</v>
      </c>
      <c r="E1769" s="3">
        <v>115</v>
      </c>
    </row>
    <row r="1770" spans="1:5" x14ac:dyDescent="0.25">
      <c r="A1770" s="3" t="s">
        <v>144</v>
      </c>
      <c r="B1770">
        <v>130</v>
      </c>
      <c r="C1770">
        <v>58</v>
      </c>
      <c r="E1770" s="3">
        <v>120</v>
      </c>
    </row>
    <row r="1771" spans="1:5" x14ac:dyDescent="0.25">
      <c r="A1771" s="3" t="s">
        <v>144</v>
      </c>
      <c r="B1771">
        <v>121</v>
      </c>
      <c r="C1771">
        <v>58</v>
      </c>
      <c r="E1771" s="3">
        <v>125</v>
      </c>
    </row>
    <row r="1772" spans="1:5" x14ac:dyDescent="0.25">
      <c r="A1772" s="3" t="s">
        <v>144</v>
      </c>
      <c r="B1772">
        <v>119</v>
      </c>
      <c r="C1772">
        <v>58</v>
      </c>
      <c r="E1772" s="3">
        <v>130</v>
      </c>
    </row>
    <row r="1773" spans="1:5" x14ac:dyDescent="0.25">
      <c r="A1773" s="3" t="s">
        <v>144</v>
      </c>
      <c r="B1773">
        <v>110</v>
      </c>
      <c r="C1773">
        <v>51</v>
      </c>
      <c r="E1773" s="3">
        <v>135</v>
      </c>
    </row>
    <row r="1774" spans="1:5" x14ac:dyDescent="0.25">
      <c r="A1774" s="3" t="s">
        <v>144</v>
      </c>
      <c r="B1774">
        <v>110</v>
      </c>
      <c r="C1774">
        <v>53</v>
      </c>
      <c r="E1774" s="3">
        <v>140</v>
      </c>
    </row>
    <row r="1775" spans="1:5" x14ac:dyDescent="0.25">
      <c r="A1775" s="3" t="s">
        <v>144</v>
      </c>
      <c r="B1775">
        <v>110</v>
      </c>
      <c r="C1775">
        <v>53</v>
      </c>
      <c r="E1775" s="3">
        <v>145</v>
      </c>
    </row>
    <row r="1776" spans="1:5" x14ac:dyDescent="0.25">
      <c r="A1776" s="3" t="s">
        <v>144</v>
      </c>
      <c r="B1776">
        <v>108</v>
      </c>
      <c r="C1776">
        <v>54</v>
      </c>
      <c r="E1776" s="3">
        <v>150</v>
      </c>
    </row>
    <row r="1777" spans="1:5" x14ac:dyDescent="0.25">
      <c r="A1777" s="3" t="s">
        <v>144</v>
      </c>
      <c r="B1777">
        <v>110</v>
      </c>
      <c r="E1777" s="3">
        <v>155</v>
      </c>
    </row>
    <row r="1778" spans="1:5" x14ac:dyDescent="0.25">
      <c r="A1778" s="3" t="s">
        <v>144</v>
      </c>
      <c r="B1778">
        <v>108</v>
      </c>
      <c r="E1778" s="3">
        <v>160</v>
      </c>
    </row>
    <row r="1779" spans="1:5" x14ac:dyDescent="0.25">
      <c r="A1779" s="3" t="s">
        <v>144</v>
      </c>
      <c r="B1779">
        <v>105</v>
      </c>
      <c r="E1779" s="3">
        <v>165</v>
      </c>
    </row>
    <row r="1780" spans="1:5" x14ac:dyDescent="0.25">
      <c r="A1780" s="3" t="s">
        <v>144</v>
      </c>
      <c r="B1780">
        <v>99</v>
      </c>
      <c r="C1780">
        <v>49</v>
      </c>
      <c r="E1780" s="3">
        <v>170</v>
      </c>
    </row>
    <row r="1781" spans="1:5" ht="15.75" thickBot="1" x14ac:dyDescent="0.3">
      <c r="A1781" s="9" t="s">
        <v>144</v>
      </c>
      <c r="B1781" s="7">
        <v>130</v>
      </c>
      <c r="C1781" s="7"/>
      <c r="D1781" s="7"/>
      <c r="E1781" s="9">
        <v>175</v>
      </c>
    </row>
    <row r="1782" spans="1:5" x14ac:dyDescent="0.25">
      <c r="A1782" s="3" t="s">
        <v>76</v>
      </c>
      <c r="B1782">
        <v>145</v>
      </c>
      <c r="C1782">
        <v>74</v>
      </c>
      <c r="D1782">
        <v>99</v>
      </c>
      <c r="E1782" s="3">
        <v>10</v>
      </c>
    </row>
    <row r="1783" spans="1:5" x14ac:dyDescent="0.25">
      <c r="A1783" s="3" t="s">
        <v>76</v>
      </c>
      <c r="B1783">
        <v>139</v>
      </c>
      <c r="C1783">
        <v>70</v>
      </c>
      <c r="D1783">
        <v>101</v>
      </c>
      <c r="E1783" s="3">
        <v>15</v>
      </c>
    </row>
    <row r="1784" spans="1:5" x14ac:dyDescent="0.25">
      <c r="A1784" s="3" t="s">
        <v>76</v>
      </c>
      <c r="B1784">
        <v>120</v>
      </c>
      <c r="C1784">
        <v>63</v>
      </c>
      <c r="D1784">
        <v>92</v>
      </c>
      <c r="E1784" s="3">
        <v>20</v>
      </c>
    </row>
    <row r="1785" spans="1:5" x14ac:dyDescent="0.25">
      <c r="A1785" s="3" t="s">
        <v>76</v>
      </c>
      <c r="B1785">
        <v>118</v>
      </c>
      <c r="C1785">
        <v>59</v>
      </c>
      <c r="D1785">
        <v>92</v>
      </c>
      <c r="E1785" s="3">
        <v>25</v>
      </c>
    </row>
    <row r="1786" spans="1:5" x14ac:dyDescent="0.25">
      <c r="A1786" s="3" t="s">
        <v>76</v>
      </c>
      <c r="B1786">
        <v>118</v>
      </c>
      <c r="C1786">
        <v>63</v>
      </c>
      <c r="D1786">
        <v>91</v>
      </c>
      <c r="E1786" s="3">
        <v>30</v>
      </c>
    </row>
    <row r="1787" spans="1:5" x14ac:dyDescent="0.25">
      <c r="A1787" s="3" t="s">
        <v>76</v>
      </c>
      <c r="B1787">
        <v>110</v>
      </c>
      <c r="C1787">
        <v>59</v>
      </c>
      <c r="D1787">
        <v>98</v>
      </c>
      <c r="E1787" s="3">
        <v>35</v>
      </c>
    </row>
    <row r="1788" spans="1:5" ht="15.75" thickBot="1" x14ac:dyDescent="0.3">
      <c r="A1788" s="9" t="s">
        <v>76</v>
      </c>
      <c r="B1788" s="7">
        <v>118</v>
      </c>
      <c r="C1788" s="7">
        <v>59</v>
      </c>
      <c r="D1788" s="7">
        <v>97</v>
      </c>
      <c r="E1788" s="9">
        <v>40</v>
      </c>
    </row>
    <row r="1789" spans="1:5" x14ac:dyDescent="0.25">
      <c r="A1789" s="3" t="s">
        <v>146</v>
      </c>
      <c r="B1789">
        <v>125</v>
      </c>
      <c r="C1789">
        <v>85</v>
      </c>
      <c r="D1789">
        <v>65</v>
      </c>
      <c r="E1789" s="3">
        <v>0</v>
      </c>
    </row>
    <row r="1790" spans="1:5" x14ac:dyDescent="0.25">
      <c r="A1790" s="3" t="s">
        <v>146</v>
      </c>
      <c r="B1790">
        <v>101</v>
      </c>
      <c r="C1790">
        <v>65</v>
      </c>
      <c r="D1790">
        <v>80</v>
      </c>
      <c r="E1790" s="3">
        <v>15</v>
      </c>
    </row>
    <row r="1791" spans="1:5" x14ac:dyDescent="0.25">
      <c r="A1791" s="3" t="s">
        <v>146</v>
      </c>
      <c r="B1791">
        <v>90</v>
      </c>
      <c r="C1791">
        <v>70</v>
      </c>
      <c r="D1791">
        <v>55</v>
      </c>
      <c r="E1791" s="3">
        <v>30</v>
      </c>
    </row>
    <row r="1792" spans="1:5" x14ac:dyDescent="0.25">
      <c r="A1792" s="3" t="s">
        <v>146</v>
      </c>
      <c r="B1792">
        <v>73</v>
      </c>
      <c r="C1792">
        <v>50</v>
      </c>
      <c r="D1792">
        <v>55</v>
      </c>
      <c r="E1792" s="3">
        <v>45</v>
      </c>
    </row>
    <row r="1793" spans="1:5" x14ac:dyDescent="0.25">
      <c r="A1793" s="3" t="s">
        <v>146</v>
      </c>
      <c r="B1793">
        <v>130</v>
      </c>
      <c r="C1793">
        <v>80</v>
      </c>
      <c r="D1793">
        <v>80</v>
      </c>
      <c r="E1793" s="3">
        <v>60</v>
      </c>
    </row>
    <row r="1794" spans="1:5" x14ac:dyDescent="0.25">
      <c r="A1794" s="3" t="s">
        <v>146</v>
      </c>
      <c r="B1794">
        <v>90</v>
      </c>
      <c r="C1794">
        <v>51</v>
      </c>
      <c r="D1794">
        <v>69</v>
      </c>
      <c r="E1794" s="3">
        <v>75</v>
      </c>
    </row>
    <row r="1795" spans="1:5" x14ac:dyDescent="0.25">
      <c r="A1795" s="3" t="s">
        <v>146</v>
      </c>
      <c r="B1795">
        <v>85</v>
      </c>
      <c r="C1795">
        <v>58</v>
      </c>
      <c r="D1795">
        <v>68</v>
      </c>
      <c r="E1795" s="3">
        <v>90</v>
      </c>
    </row>
    <row r="1796" spans="1:5" x14ac:dyDescent="0.25">
      <c r="A1796" s="3" t="s">
        <v>146</v>
      </c>
      <c r="B1796">
        <v>93</v>
      </c>
      <c r="C1796">
        <v>59</v>
      </c>
      <c r="D1796">
        <v>70</v>
      </c>
      <c r="E1796" s="3">
        <v>105</v>
      </c>
    </row>
    <row r="1797" spans="1:5" x14ac:dyDescent="0.25">
      <c r="A1797" s="3" t="s">
        <v>146</v>
      </c>
      <c r="B1797">
        <v>111</v>
      </c>
      <c r="C1797">
        <v>68</v>
      </c>
      <c r="D1797">
        <v>58</v>
      </c>
      <c r="E1797" s="3">
        <v>120</v>
      </c>
    </row>
    <row r="1798" spans="1:5" x14ac:dyDescent="0.25">
      <c r="A1798" s="3" t="s">
        <v>146</v>
      </c>
      <c r="B1798">
        <v>71</v>
      </c>
      <c r="C1798">
        <v>60</v>
      </c>
      <c r="D1798">
        <v>69</v>
      </c>
      <c r="E1798" s="3">
        <v>135</v>
      </c>
    </row>
    <row r="1799" spans="1:5" x14ac:dyDescent="0.25">
      <c r="A1799" s="3" t="s">
        <v>146</v>
      </c>
      <c r="B1799">
        <v>95</v>
      </c>
      <c r="C1799">
        <v>52</v>
      </c>
      <c r="D1799">
        <v>68</v>
      </c>
      <c r="E1799" s="3">
        <v>150</v>
      </c>
    </row>
    <row r="1800" spans="1:5" x14ac:dyDescent="0.25">
      <c r="A1800" s="3" t="s">
        <v>146</v>
      </c>
      <c r="B1800">
        <v>91</v>
      </c>
      <c r="C1800">
        <v>50</v>
      </c>
      <c r="D1800">
        <v>110</v>
      </c>
      <c r="E1800" s="3">
        <v>165</v>
      </c>
    </row>
    <row r="1801" spans="1:5" x14ac:dyDescent="0.25">
      <c r="A1801" s="3" t="s">
        <v>146</v>
      </c>
      <c r="B1801">
        <v>89</v>
      </c>
      <c r="C1801">
        <v>60</v>
      </c>
      <c r="D1801">
        <v>69</v>
      </c>
      <c r="E1801" s="3">
        <v>180</v>
      </c>
    </row>
    <row r="1802" spans="1:5" x14ac:dyDescent="0.25">
      <c r="A1802" s="3" t="s">
        <v>146</v>
      </c>
      <c r="B1802">
        <v>88</v>
      </c>
      <c r="C1802">
        <v>53</v>
      </c>
      <c r="D1802">
        <v>71</v>
      </c>
      <c r="E1802" s="3">
        <v>195</v>
      </c>
    </row>
    <row r="1803" spans="1:5" x14ac:dyDescent="0.25">
      <c r="A1803" s="3" t="s">
        <v>146</v>
      </c>
      <c r="B1803">
        <v>100</v>
      </c>
      <c r="C1803">
        <v>62</v>
      </c>
      <c r="D1803">
        <v>79</v>
      </c>
      <c r="E1803" s="3">
        <v>210</v>
      </c>
    </row>
    <row r="1804" spans="1:5" ht="15.75" thickBot="1" x14ac:dyDescent="0.3">
      <c r="A1804" s="9" t="s">
        <v>146</v>
      </c>
      <c r="B1804" s="7">
        <v>92</v>
      </c>
      <c r="C1804" s="7">
        <v>62</v>
      </c>
      <c r="D1804" s="7">
        <v>81</v>
      </c>
      <c r="E1804" s="9">
        <v>225</v>
      </c>
    </row>
    <row r="1805" spans="1:5" x14ac:dyDescent="0.25">
      <c r="A1805" s="3" t="s">
        <v>147</v>
      </c>
      <c r="B1805">
        <v>150</v>
      </c>
      <c r="C1805">
        <v>80</v>
      </c>
      <c r="D1805">
        <v>90</v>
      </c>
      <c r="E1805" s="3">
        <v>0</v>
      </c>
    </row>
    <row r="1806" spans="1:5" x14ac:dyDescent="0.25">
      <c r="A1806" s="3" t="s">
        <v>147</v>
      </c>
      <c r="B1806">
        <v>139</v>
      </c>
      <c r="C1806">
        <v>85</v>
      </c>
      <c r="D1806">
        <v>90</v>
      </c>
      <c r="E1806" s="3">
        <v>5</v>
      </c>
    </row>
    <row r="1807" spans="1:5" x14ac:dyDescent="0.25">
      <c r="A1807" s="3" t="s">
        <v>147</v>
      </c>
      <c r="B1807">
        <v>130</v>
      </c>
      <c r="C1807">
        <v>60</v>
      </c>
      <c r="D1807">
        <v>80</v>
      </c>
      <c r="E1807" s="3">
        <v>10</v>
      </c>
    </row>
    <row r="1808" spans="1:5" x14ac:dyDescent="0.25">
      <c r="A1808" s="3" t="s">
        <v>147</v>
      </c>
      <c r="B1808">
        <v>115</v>
      </c>
      <c r="C1808">
        <v>55</v>
      </c>
      <c r="D1808">
        <v>80</v>
      </c>
      <c r="E1808" s="3">
        <v>15</v>
      </c>
    </row>
    <row r="1809" spans="1:5" x14ac:dyDescent="0.25">
      <c r="A1809" s="3" t="s">
        <v>147</v>
      </c>
      <c r="B1809">
        <v>95</v>
      </c>
      <c r="C1809">
        <v>48</v>
      </c>
      <c r="D1809">
        <v>71</v>
      </c>
      <c r="E1809" s="3">
        <v>20</v>
      </c>
    </row>
    <row r="1810" spans="1:5" x14ac:dyDescent="0.25">
      <c r="A1810" s="3" t="s">
        <v>147</v>
      </c>
      <c r="B1810">
        <v>75</v>
      </c>
      <c r="C1810">
        <v>42</v>
      </c>
      <c r="D1810">
        <v>71</v>
      </c>
      <c r="E1810" s="3">
        <v>25</v>
      </c>
    </row>
    <row r="1811" spans="1:5" x14ac:dyDescent="0.25">
      <c r="A1811" s="3" t="s">
        <v>147</v>
      </c>
      <c r="B1811">
        <v>78</v>
      </c>
      <c r="C1811">
        <v>51</v>
      </c>
      <c r="D1811">
        <v>95</v>
      </c>
      <c r="E1811" s="3">
        <v>30</v>
      </c>
    </row>
    <row r="1812" spans="1:5" ht="15.75" thickBot="1" x14ac:dyDescent="0.3">
      <c r="A1812" s="9" t="s">
        <v>147</v>
      </c>
      <c r="B1812" s="7">
        <v>85</v>
      </c>
      <c r="C1812" s="7">
        <v>45</v>
      </c>
      <c r="D1812" s="7">
        <v>80</v>
      </c>
      <c r="E1812" s="9">
        <v>35</v>
      </c>
    </row>
    <row r="1813" spans="1:5" x14ac:dyDescent="0.25">
      <c r="A1813" s="3" t="s">
        <v>544</v>
      </c>
      <c r="B1813">
        <v>155</v>
      </c>
      <c r="C1813">
        <v>89</v>
      </c>
      <c r="D1813">
        <v>127</v>
      </c>
      <c r="E1813" s="3">
        <v>0</v>
      </c>
    </row>
    <row r="1814" spans="1:5" x14ac:dyDescent="0.25">
      <c r="A1814" s="3" t="s">
        <v>544</v>
      </c>
      <c r="B1814">
        <v>149</v>
      </c>
      <c r="C1814">
        <v>80</v>
      </c>
      <c r="D1814">
        <v>119</v>
      </c>
      <c r="E1814" s="3">
        <v>5</v>
      </c>
    </row>
    <row r="1815" spans="1:5" x14ac:dyDescent="0.25">
      <c r="A1815" s="3" t="s">
        <v>544</v>
      </c>
      <c r="B1815">
        <v>145</v>
      </c>
      <c r="C1815">
        <v>80</v>
      </c>
      <c r="D1815">
        <v>115</v>
      </c>
      <c r="E1815" s="3">
        <v>10</v>
      </c>
    </row>
    <row r="1816" spans="1:5" x14ac:dyDescent="0.25">
      <c r="A1816" s="3" t="s">
        <v>544</v>
      </c>
      <c r="B1816">
        <v>140</v>
      </c>
      <c r="C1816">
        <v>78</v>
      </c>
      <c r="D1816">
        <v>115</v>
      </c>
      <c r="E1816" s="3">
        <v>15</v>
      </c>
    </row>
    <row r="1817" spans="1:5" x14ac:dyDescent="0.25">
      <c r="A1817" s="3" t="s">
        <v>544</v>
      </c>
      <c r="B1817">
        <v>135</v>
      </c>
      <c r="C1817">
        <v>77</v>
      </c>
      <c r="D1817">
        <v>118</v>
      </c>
      <c r="E1817" s="3">
        <v>20</v>
      </c>
    </row>
    <row r="1818" spans="1:5" x14ac:dyDescent="0.25">
      <c r="A1818" s="3" t="s">
        <v>544</v>
      </c>
      <c r="B1818">
        <v>135</v>
      </c>
      <c r="C1818">
        <v>76</v>
      </c>
      <c r="D1818">
        <v>109</v>
      </c>
      <c r="E1818" s="3">
        <v>25</v>
      </c>
    </row>
    <row r="1819" spans="1:5" x14ac:dyDescent="0.25">
      <c r="A1819" s="3" t="s">
        <v>544</v>
      </c>
      <c r="B1819">
        <v>135</v>
      </c>
      <c r="C1819">
        <v>77</v>
      </c>
      <c r="D1819">
        <v>111</v>
      </c>
      <c r="E1819" s="3">
        <v>30</v>
      </c>
    </row>
    <row r="1820" spans="1:5" x14ac:dyDescent="0.25">
      <c r="A1820" s="3" t="s">
        <v>544</v>
      </c>
      <c r="B1820">
        <v>138</v>
      </c>
      <c r="C1820">
        <v>85</v>
      </c>
      <c r="D1820">
        <v>112</v>
      </c>
      <c r="E1820" s="3">
        <v>35</v>
      </c>
    </row>
    <row r="1821" spans="1:5" x14ac:dyDescent="0.25">
      <c r="A1821" s="3" t="s">
        <v>544</v>
      </c>
      <c r="B1821">
        <v>140</v>
      </c>
      <c r="C1821">
        <v>85</v>
      </c>
      <c r="D1821">
        <v>112</v>
      </c>
      <c r="E1821" s="3">
        <v>40</v>
      </c>
    </row>
    <row r="1822" spans="1:5" x14ac:dyDescent="0.25">
      <c r="A1822" s="3" t="s">
        <v>544</v>
      </c>
      <c r="B1822">
        <v>135</v>
      </c>
      <c r="C1822">
        <v>85</v>
      </c>
      <c r="D1822">
        <v>113</v>
      </c>
      <c r="E1822" s="3">
        <v>45</v>
      </c>
    </row>
    <row r="1823" spans="1:5" x14ac:dyDescent="0.25">
      <c r="A1823" s="3" t="s">
        <v>544</v>
      </c>
      <c r="B1823">
        <v>132</v>
      </c>
      <c r="C1823">
        <v>89</v>
      </c>
      <c r="D1823">
        <v>113</v>
      </c>
      <c r="E1823" s="3">
        <v>50</v>
      </c>
    </row>
    <row r="1824" spans="1:5" x14ac:dyDescent="0.25">
      <c r="A1824" s="3" t="s">
        <v>544</v>
      </c>
      <c r="B1824">
        <v>131</v>
      </c>
      <c r="C1824">
        <v>88</v>
      </c>
      <c r="D1824">
        <v>111</v>
      </c>
      <c r="E1824" s="3">
        <v>55</v>
      </c>
    </row>
    <row r="1825" spans="1:5" ht="15.75" thickBot="1" x14ac:dyDescent="0.3">
      <c r="A1825" s="9" t="s">
        <v>544</v>
      </c>
      <c r="B1825" s="7">
        <v>141</v>
      </c>
      <c r="C1825" s="7">
        <v>99</v>
      </c>
      <c r="D1825" s="7">
        <v>113</v>
      </c>
      <c r="E1825" s="9">
        <v>60</v>
      </c>
    </row>
    <row r="1826" spans="1:5" x14ac:dyDescent="0.25">
      <c r="A1826" s="3" t="s">
        <v>148</v>
      </c>
      <c r="B1826">
        <v>131</v>
      </c>
      <c r="C1826">
        <v>66</v>
      </c>
      <c r="D1826">
        <v>78</v>
      </c>
      <c r="E1826" s="3">
        <v>0</v>
      </c>
    </row>
    <row r="1827" spans="1:5" x14ac:dyDescent="0.25">
      <c r="A1827" s="3" t="s">
        <v>148</v>
      </c>
      <c r="B1827">
        <v>130</v>
      </c>
      <c r="C1827">
        <v>66</v>
      </c>
      <c r="D1827">
        <v>81</v>
      </c>
      <c r="E1827" s="3">
        <v>5</v>
      </c>
    </row>
    <row r="1828" spans="1:5" x14ac:dyDescent="0.25">
      <c r="A1828" s="3" t="s">
        <v>148</v>
      </c>
      <c r="B1828">
        <v>133</v>
      </c>
      <c r="C1828">
        <v>69</v>
      </c>
      <c r="D1828">
        <v>80</v>
      </c>
      <c r="E1828" s="3">
        <v>10</v>
      </c>
    </row>
    <row r="1829" spans="1:5" x14ac:dyDescent="0.25">
      <c r="A1829" s="3" t="s">
        <v>148</v>
      </c>
      <c r="B1829">
        <v>127</v>
      </c>
      <c r="C1829">
        <v>68</v>
      </c>
      <c r="D1829">
        <v>80</v>
      </c>
      <c r="E1829" s="3">
        <v>15</v>
      </c>
    </row>
    <row r="1830" spans="1:5" x14ac:dyDescent="0.25">
      <c r="A1830" s="3" t="s">
        <v>148</v>
      </c>
      <c r="B1830">
        <v>115</v>
      </c>
      <c r="C1830">
        <v>69</v>
      </c>
      <c r="D1830">
        <v>85</v>
      </c>
      <c r="E1830" s="3">
        <v>20</v>
      </c>
    </row>
    <row r="1831" spans="1:5" x14ac:dyDescent="0.25">
      <c r="A1831" s="3" t="s">
        <v>148</v>
      </c>
      <c r="B1831">
        <v>140</v>
      </c>
      <c r="C1831">
        <v>61</v>
      </c>
      <c r="D1831">
        <v>85</v>
      </c>
      <c r="E1831" s="3">
        <v>25</v>
      </c>
    </row>
    <row r="1832" spans="1:5" x14ac:dyDescent="0.25">
      <c r="A1832" s="3" t="s">
        <v>148</v>
      </c>
      <c r="B1832">
        <v>120</v>
      </c>
      <c r="E1832" s="3">
        <v>30</v>
      </c>
    </row>
    <row r="1833" spans="1:5" x14ac:dyDescent="0.25">
      <c r="A1833" s="3" t="s">
        <v>148</v>
      </c>
      <c r="B1833">
        <v>115</v>
      </c>
      <c r="C1833">
        <v>59</v>
      </c>
      <c r="D1833">
        <v>101</v>
      </c>
      <c r="E1833" s="3">
        <v>35</v>
      </c>
    </row>
    <row r="1834" spans="1:5" ht="15.75" thickBot="1" x14ac:dyDescent="0.3">
      <c r="A1834" s="9" t="s">
        <v>148</v>
      </c>
      <c r="B1834" s="7">
        <v>93</v>
      </c>
      <c r="C1834" s="7">
        <v>48</v>
      </c>
      <c r="D1834" s="7">
        <v>90</v>
      </c>
      <c r="E1834" s="9">
        <v>40</v>
      </c>
    </row>
    <row r="1835" spans="1:5" x14ac:dyDescent="0.25">
      <c r="A1835" s="3" t="s">
        <v>545</v>
      </c>
      <c r="B1835">
        <v>121</v>
      </c>
      <c r="C1835">
        <v>60</v>
      </c>
      <c r="D1835">
        <v>100</v>
      </c>
      <c r="E1835" s="3">
        <v>0</v>
      </c>
    </row>
    <row r="1836" spans="1:5" x14ac:dyDescent="0.25">
      <c r="A1836" s="3" t="s">
        <v>545</v>
      </c>
      <c r="B1836">
        <v>97</v>
      </c>
      <c r="C1836">
        <v>65</v>
      </c>
      <c r="D1836">
        <v>101</v>
      </c>
      <c r="E1836" s="3">
        <v>5</v>
      </c>
    </row>
    <row r="1837" spans="1:5" x14ac:dyDescent="0.25">
      <c r="A1837" s="3" t="s">
        <v>545</v>
      </c>
      <c r="B1837">
        <v>99</v>
      </c>
      <c r="C1837">
        <v>55</v>
      </c>
      <c r="D1837">
        <v>112</v>
      </c>
      <c r="E1837" s="3">
        <v>10</v>
      </c>
    </row>
    <row r="1838" spans="1:5" x14ac:dyDescent="0.25">
      <c r="A1838" s="3" t="s">
        <v>545</v>
      </c>
      <c r="B1838">
        <v>115</v>
      </c>
      <c r="C1838">
        <v>64</v>
      </c>
      <c r="D1838">
        <v>51</v>
      </c>
      <c r="E1838" s="3">
        <v>15</v>
      </c>
    </row>
    <row r="1839" spans="1:5" x14ac:dyDescent="0.25">
      <c r="A1839" s="3" t="s">
        <v>545</v>
      </c>
      <c r="B1839">
        <v>102</v>
      </c>
      <c r="C1839">
        <v>57</v>
      </c>
      <c r="D1839">
        <v>68</v>
      </c>
      <c r="E1839" s="3">
        <v>20</v>
      </c>
    </row>
    <row r="1840" spans="1:5" x14ac:dyDescent="0.25">
      <c r="A1840" s="3" t="s">
        <v>545</v>
      </c>
      <c r="B1840">
        <v>109</v>
      </c>
      <c r="C1840">
        <v>59</v>
      </c>
      <c r="D1840">
        <v>78</v>
      </c>
      <c r="E1840" s="3">
        <v>25</v>
      </c>
    </row>
    <row r="1841" spans="1:5" x14ac:dyDescent="0.25">
      <c r="A1841" s="3" t="s">
        <v>545</v>
      </c>
      <c r="B1841">
        <v>120</v>
      </c>
      <c r="C1841">
        <v>58</v>
      </c>
      <c r="D1841">
        <v>105</v>
      </c>
      <c r="E1841" s="3">
        <v>30</v>
      </c>
    </row>
    <row r="1842" spans="1:5" x14ac:dyDescent="0.25">
      <c r="A1842" s="3" t="s">
        <v>545</v>
      </c>
      <c r="B1842">
        <v>125</v>
      </c>
      <c r="C1842">
        <v>63</v>
      </c>
      <c r="D1842">
        <v>105</v>
      </c>
      <c r="E1842" s="3">
        <v>35</v>
      </c>
    </row>
    <row r="1843" spans="1:5" x14ac:dyDescent="0.25">
      <c r="A1843" s="3" t="s">
        <v>545</v>
      </c>
      <c r="B1843">
        <v>118</v>
      </c>
      <c r="C1843">
        <v>58</v>
      </c>
      <c r="D1843">
        <v>98</v>
      </c>
      <c r="E1843" s="3">
        <v>40</v>
      </c>
    </row>
    <row r="1844" spans="1:5" ht="15.75" thickBot="1" x14ac:dyDescent="0.3">
      <c r="A1844" s="9" t="s">
        <v>545</v>
      </c>
      <c r="B1844" s="7">
        <v>118</v>
      </c>
      <c r="C1844" s="7">
        <v>57</v>
      </c>
      <c r="D1844" s="7">
        <v>95</v>
      </c>
      <c r="E1844" s="9">
        <v>45</v>
      </c>
    </row>
    <row r="1845" spans="1:5" x14ac:dyDescent="0.25">
      <c r="A1845" s="3" t="s">
        <v>149</v>
      </c>
      <c r="B1845">
        <v>120</v>
      </c>
      <c r="C1845">
        <v>60</v>
      </c>
      <c r="D1845">
        <v>100</v>
      </c>
      <c r="E1845" s="3">
        <v>0</v>
      </c>
    </row>
    <row r="1846" spans="1:5" x14ac:dyDescent="0.25">
      <c r="A1846" s="3" t="s">
        <v>149</v>
      </c>
      <c r="B1846">
        <v>118</v>
      </c>
      <c r="C1846">
        <v>68</v>
      </c>
      <c r="D1846">
        <v>100</v>
      </c>
      <c r="E1846" s="3">
        <v>5</v>
      </c>
    </row>
    <row r="1847" spans="1:5" x14ac:dyDescent="0.25">
      <c r="A1847" s="3" t="s">
        <v>149</v>
      </c>
      <c r="B1847">
        <v>119</v>
      </c>
      <c r="C1847">
        <v>69</v>
      </c>
      <c r="D1847">
        <v>105</v>
      </c>
      <c r="E1847" s="3">
        <v>10</v>
      </c>
    </row>
    <row r="1848" spans="1:5" x14ac:dyDescent="0.25">
      <c r="A1848" s="3" t="s">
        <v>149</v>
      </c>
      <c r="B1848">
        <v>128</v>
      </c>
      <c r="C1848">
        <v>71</v>
      </c>
      <c r="D1848">
        <v>105</v>
      </c>
      <c r="E1848" s="3">
        <v>15</v>
      </c>
    </row>
    <row r="1849" spans="1:5" x14ac:dyDescent="0.25">
      <c r="A1849" s="3" t="s">
        <v>149</v>
      </c>
      <c r="B1849">
        <v>125</v>
      </c>
      <c r="C1849">
        <v>68</v>
      </c>
      <c r="D1849">
        <v>105</v>
      </c>
      <c r="E1849" s="3">
        <v>20</v>
      </c>
    </row>
    <row r="1850" spans="1:5" x14ac:dyDescent="0.25">
      <c r="A1850" s="3" t="s">
        <v>149</v>
      </c>
      <c r="B1850">
        <v>123</v>
      </c>
      <c r="C1850">
        <v>69</v>
      </c>
      <c r="D1850">
        <v>102</v>
      </c>
      <c r="E1850" s="3">
        <v>25</v>
      </c>
    </row>
    <row r="1851" spans="1:5" x14ac:dyDescent="0.25">
      <c r="A1851" s="3" t="s">
        <v>149</v>
      </c>
      <c r="B1851">
        <v>123</v>
      </c>
      <c r="C1851">
        <v>63</v>
      </c>
      <c r="D1851">
        <v>100</v>
      </c>
      <c r="E1851" s="3">
        <v>30</v>
      </c>
    </row>
    <row r="1852" spans="1:5" x14ac:dyDescent="0.25">
      <c r="A1852" s="3" t="s">
        <v>149</v>
      </c>
      <c r="B1852">
        <v>120</v>
      </c>
      <c r="C1852">
        <v>55</v>
      </c>
      <c r="D1852">
        <v>98</v>
      </c>
      <c r="E1852" s="3">
        <v>35</v>
      </c>
    </row>
    <row r="1853" spans="1:5" x14ac:dyDescent="0.25">
      <c r="A1853" s="3" t="s">
        <v>149</v>
      </c>
      <c r="B1853">
        <v>118</v>
      </c>
      <c r="C1853">
        <v>53</v>
      </c>
      <c r="D1853">
        <v>99</v>
      </c>
      <c r="E1853" s="3">
        <v>40</v>
      </c>
    </row>
    <row r="1854" spans="1:5" x14ac:dyDescent="0.25">
      <c r="A1854" s="3" t="s">
        <v>149</v>
      </c>
      <c r="B1854">
        <v>118</v>
      </c>
      <c r="C1854">
        <v>65</v>
      </c>
      <c r="D1854">
        <v>90</v>
      </c>
      <c r="E1854" s="3">
        <v>45</v>
      </c>
    </row>
    <row r="1855" spans="1:5" x14ac:dyDescent="0.25">
      <c r="A1855" s="3" t="s">
        <v>149</v>
      </c>
      <c r="B1855">
        <v>108</v>
      </c>
      <c r="C1855">
        <v>65</v>
      </c>
      <c r="D1855">
        <v>90</v>
      </c>
      <c r="E1855" s="3">
        <v>50</v>
      </c>
    </row>
    <row r="1856" spans="1:5" x14ac:dyDescent="0.25">
      <c r="A1856" s="3" t="s">
        <v>149</v>
      </c>
      <c r="B1856">
        <v>115</v>
      </c>
      <c r="C1856">
        <v>60</v>
      </c>
      <c r="D1856">
        <v>89</v>
      </c>
      <c r="E1856" s="3">
        <v>55</v>
      </c>
    </row>
    <row r="1857" spans="1:5" x14ac:dyDescent="0.25">
      <c r="A1857" s="3" t="s">
        <v>149</v>
      </c>
      <c r="B1857">
        <v>109</v>
      </c>
      <c r="C1857">
        <v>68</v>
      </c>
      <c r="D1857">
        <v>89</v>
      </c>
      <c r="E1857" s="3">
        <v>60</v>
      </c>
    </row>
    <row r="1858" spans="1:5" x14ac:dyDescent="0.25">
      <c r="A1858" s="3" t="s">
        <v>149</v>
      </c>
      <c r="B1858">
        <v>118</v>
      </c>
      <c r="C1858">
        <v>70</v>
      </c>
      <c r="D1858">
        <v>89</v>
      </c>
      <c r="E1858" s="3">
        <v>65</v>
      </c>
    </row>
    <row r="1859" spans="1:5" x14ac:dyDescent="0.25">
      <c r="A1859" s="3" t="s">
        <v>149</v>
      </c>
      <c r="B1859">
        <v>118</v>
      </c>
      <c r="C1859">
        <v>65</v>
      </c>
      <c r="D1859">
        <v>89</v>
      </c>
      <c r="E1859" s="3">
        <v>70</v>
      </c>
    </row>
    <row r="1860" spans="1:5" x14ac:dyDescent="0.25">
      <c r="A1860" s="3" t="s">
        <v>149</v>
      </c>
      <c r="B1860">
        <v>110</v>
      </c>
      <c r="C1860">
        <v>64</v>
      </c>
      <c r="D1860">
        <v>85</v>
      </c>
      <c r="E1860" s="3">
        <v>75</v>
      </c>
    </row>
    <row r="1861" spans="1:5" x14ac:dyDescent="0.25">
      <c r="A1861" s="3" t="s">
        <v>149</v>
      </c>
      <c r="B1861">
        <v>119</v>
      </c>
      <c r="C1861">
        <v>68</v>
      </c>
      <c r="D1861">
        <v>85</v>
      </c>
      <c r="E1861" s="3">
        <v>80</v>
      </c>
    </row>
    <row r="1862" spans="1:5" x14ac:dyDescent="0.25">
      <c r="A1862" s="3" t="s">
        <v>149</v>
      </c>
      <c r="B1862">
        <v>116</v>
      </c>
      <c r="C1862">
        <v>70</v>
      </c>
      <c r="D1862">
        <v>85</v>
      </c>
      <c r="E1862" s="3">
        <v>85</v>
      </c>
    </row>
    <row r="1863" spans="1:5" x14ac:dyDescent="0.25">
      <c r="A1863" s="3" t="s">
        <v>149</v>
      </c>
      <c r="B1863">
        <v>112</v>
      </c>
      <c r="C1863">
        <v>63</v>
      </c>
      <c r="D1863">
        <v>85</v>
      </c>
      <c r="E1863" s="3">
        <v>90</v>
      </c>
    </row>
    <row r="1864" spans="1:5" x14ac:dyDescent="0.25">
      <c r="A1864" s="3" t="s">
        <v>149</v>
      </c>
      <c r="B1864">
        <v>110</v>
      </c>
      <c r="C1864">
        <v>64</v>
      </c>
      <c r="D1864">
        <v>86</v>
      </c>
      <c r="E1864" s="3">
        <v>95</v>
      </c>
    </row>
    <row r="1865" spans="1:5" x14ac:dyDescent="0.25">
      <c r="A1865" s="3" t="s">
        <v>149</v>
      </c>
      <c r="B1865">
        <v>110</v>
      </c>
      <c r="C1865">
        <v>65</v>
      </c>
      <c r="D1865">
        <v>82</v>
      </c>
      <c r="E1865" s="3">
        <v>100</v>
      </c>
    </row>
    <row r="1866" spans="1:5" x14ac:dyDescent="0.25">
      <c r="A1866" s="3" t="s">
        <v>149</v>
      </c>
      <c r="B1866">
        <v>105</v>
      </c>
      <c r="C1866">
        <v>65</v>
      </c>
      <c r="D1866">
        <v>81</v>
      </c>
      <c r="E1866" s="3">
        <v>105</v>
      </c>
    </row>
    <row r="1867" spans="1:5" x14ac:dyDescent="0.25">
      <c r="A1867" s="3" t="s">
        <v>149</v>
      </c>
      <c r="B1867">
        <v>100</v>
      </c>
      <c r="C1867">
        <v>65</v>
      </c>
      <c r="D1867">
        <v>79</v>
      </c>
      <c r="E1867" s="3">
        <v>110</v>
      </c>
    </row>
    <row r="1868" spans="1:5" x14ac:dyDescent="0.25">
      <c r="A1868" s="3" t="s">
        <v>149</v>
      </c>
      <c r="B1868">
        <v>100</v>
      </c>
      <c r="C1868">
        <v>68</v>
      </c>
      <c r="D1868">
        <v>79</v>
      </c>
      <c r="E1868" s="3">
        <v>115</v>
      </c>
    </row>
    <row r="1869" spans="1:5" ht="15.75" thickBot="1" x14ac:dyDescent="0.3">
      <c r="A1869" s="9" t="s">
        <v>149</v>
      </c>
      <c r="B1869" s="7">
        <v>101</v>
      </c>
      <c r="C1869" s="7">
        <v>55</v>
      </c>
      <c r="D1869" s="7">
        <v>79</v>
      </c>
      <c r="E1869" s="9">
        <v>120</v>
      </c>
    </row>
    <row r="1870" spans="1:5" x14ac:dyDescent="0.25">
      <c r="A1870" s="3" t="s">
        <v>150</v>
      </c>
      <c r="B1870">
        <v>125</v>
      </c>
      <c r="C1870">
        <v>78</v>
      </c>
      <c r="D1870">
        <v>90</v>
      </c>
      <c r="E1870" s="3">
        <v>0</v>
      </c>
    </row>
    <row r="1871" spans="1:5" x14ac:dyDescent="0.25">
      <c r="A1871" s="3" t="s">
        <v>150</v>
      </c>
      <c r="B1871">
        <v>128</v>
      </c>
      <c r="C1871">
        <v>78</v>
      </c>
      <c r="D1871">
        <v>93</v>
      </c>
      <c r="E1871" s="3">
        <v>5</v>
      </c>
    </row>
    <row r="1872" spans="1:5" x14ac:dyDescent="0.25">
      <c r="A1872" s="3" t="s">
        <v>150</v>
      </c>
      <c r="B1872">
        <v>125</v>
      </c>
      <c r="C1872">
        <v>79</v>
      </c>
      <c r="D1872">
        <v>93</v>
      </c>
      <c r="E1872" s="3">
        <v>10</v>
      </c>
    </row>
    <row r="1873" spans="1:5" x14ac:dyDescent="0.25">
      <c r="A1873" s="3" t="s">
        <v>150</v>
      </c>
      <c r="B1873">
        <v>129</v>
      </c>
      <c r="C1873">
        <v>78</v>
      </c>
      <c r="D1873">
        <v>90</v>
      </c>
      <c r="E1873" s="3">
        <v>15</v>
      </c>
    </row>
    <row r="1874" spans="1:5" x14ac:dyDescent="0.25">
      <c r="A1874" s="3" t="s">
        <v>150</v>
      </c>
      <c r="B1874">
        <v>118</v>
      </c>
      <c r="C1874">
        <v>72</v>
      </c>
      <c r="D1874">
        <v>81</v>
      </c>
      <c r="E1874" s="3">
        <v>20</v>
      </c>
    </row>
    <row r="1875" spans="1:5" x14ac:dyDescent="0.25">
      <c r="A1875" s="3" t="s">
        <v>150</v>
      </c>
      <c r="B1875">
        <v>115</v>
      </c>
      <c r="C1875">
        <v>72</v>
      </c>
      <c r="D1875">
        <v>80</v>
      </c>
      <c r="E1875" s="3">
        <v>25</v>
      </c>
    </row>
    <row r="1876" spans="1:5" x14ac:dyDescent="0.25">
      <c r="A1876" s="3" t="s">
        <v>150</v>
      </c>
      <c r="B1876">
        <v>121</v>
      </c>
      <c r="C1876">
        <v>71</v>
      </c>
      <c r="D1876">
        <v>83</v>
      </c>
      <c r="E1876" s="3">
        <v>30</v>
      </c>
    </row>
    <row r="1877" spans="1:5" x14ac:dyDescent="0.25">
      <c r="A1877" s="3" t="s">
        <v>150</v>
      </c>
      <c r="B1877">
        <v>118</v>
      </c>
      <c r="C1877">
        <v>72</v>
      </c>
      <c r="D1877">
        <v>70</v>
      </c>
      <c r="E1877" s="3">
        <v>35</v>
      </c>
    </row>
    <row r="1878" spans="1:5" x14ac:dyDescent="0.25">
      <c r="A1878" s="3" t="s">
        <v>150</v>
      </c>
      <c r="B1878">
        <v>118</v>
      </c>
      <c r="C1878">
        <v>85</v>
      </c>
      <c r="D1878">
        <v>68</v>
      </c>
      <c r="E1878" s="3">
        <v>40</v>
      </c>
    </row>
    <row r="1879" spans="1:5" x14ac:dyDescent="0.25">
      <c r="A1879" s="3" t="s">
        <v>150</v>
      </c>
      <c r="B1879">
        <v>105</v>
      </c>
      <c r="C1879">
        <v>79</v>
      </c>
      <c r="D1879">
        <v>65</v>
      </c>
      <c r="E1879" s="3">
        <v>45</v>
      </c>
    </row>
    <row r="1880" spans="1:5" x14ac:dyDescent="0.25">
      <c r="A1880" s="3" t="s">
        <v>150</v>
      </c>
      <c r="B1880">
        <v>105</v>
      </c>
      <c r="C1880">
        <v>61</v>
      </c>
      <c r="D1880">
        <v>65</v>
      </c>
      <c r="E1880" s="3">
        <v>50</v>
      </c>
    </row>
    <row r="1881" spans="1:5" ht="15.75" thickBot="1" x14ac:dyDescent="0.3">
      <c r="A1881" s="9" t="s">
        <v>150</v>
      </c>
      <c r="B1881" s="7">
        <v>105</v>
      </c>
      <c r="C1881" s="7">
        <v>72</v>
      </c>
      <c r="D1881" s="7">
        <v>68</v>
      </c>
      <c r="E1881" s="9">
        <v>55</v>
      </c>
    </row>
    <row r="1882" spans="1:5" x14ac:dyDescent="0.25">
      <c r="A1882" s="3" t="s">
        <v>151</v>
      </c>
      <c r="B1882">
        <v>150</v>
      </c>
      <c r="C1882">
        <v>81</v>
      </c>
      <c r="D1882">
        <v>70</v>
      </c>
      <c r="E1882" s="3">
        <v>0</v>
      </c>
    </row>
    <row r="1883" spans="1:5" x14ac:dyDescent="0.25">
      <c r="A1883" s="3" t="s">
        <v>151</v>
      </c>
      <c r="B1883">
        <v>110</v>
      </c>
      <c r="C1883">
        <v>80</v>
      </c>
      <c r="D1883">
        <v>70</v>
      </c>
      <c r="E1883" s="3">
        <v>5</v>
      </c>
    </row>
    <row r="1884" spans="1:5" x14ac:dyDescent="0.25">
      <c r="A1884" s="3" t="s">
        <v>151</v>
      </c>
      <c r="B1884">
        <v>90</v>
      </c>
      <c r="C1884">
        <v>51</v>
      </c>
      <c r="D1884">
        <v>65</v>
      </c>
      <c r="E1884" s="3">
        <v>10</v>
      </c>
    </row>
    <row r="1885" spans="1:5" x14ac:dyDescent="0.25">
      <c r="A1885" s="3" t="s">
        <v>151</v>
      </c>
      <c r="B1885">
        <v>140</v>
      </c>
      <c r="C1885">
        <v>52</v>
      </c>
      <c r="D1885">
        <v>70</v>
      </c>
      <c r="E1885" s="3">
        <v>15</v>
      </c>
    </row>
    <row r="1886" spans="1:5" x14ac:dyDescent="0.25">
      <c r="A1886" s="3" t="s">
        <v>151</v>
      </c>
      <c r="B1886">
        <v>90</v>
      </c>
      <c r="C1886">
        <v>52</v>
      </c>
      <c r="D1886">
        <v>71</v>
      </c>
      <c r="E1886" s="3">
        <v>20</v>
      </c>
    </row>
    <row r="1887" spans="1:5" x14ac:dyDescent="0.25">
      <c r="A1887" s="3" t="s">
        <v>151</v>
      </c>
      <c r="B1887">
        <v>90</v>
      </c>
      <c r="C1887">
        <v>61</v>
      </c>
      <c r="D1887">
        <v>71</v>
      </c>
      <c r="E1887" s="3">
        <v>25</v>
      </c>
    </row>
    <row r="1888" spans="1:5" x14ac:dyDescent="0.25">
      <c r="A1888" s="3" t="s">
        <v>151</v>
      </c>
      <c r="B1888">
        <v>100</v>
      </c>
      <c r="C1888">
        <v>60</v>
      </c>
      <c r="D1888">
        <v>70</v>
      </c>
      <c r="E1888" s="3">
        <v>30</v>
      </c>
    </row>
    <row r="1889" spans="1:5" x14ac:dyDescent="0.25">
      <c r="A1889" s="3" t="s">
        <v>151</v>
      </c>
      <c r="B1889">
        <v>90</v>
      </c>
      <c r="C1889">
        <v>51</v>
      </c>
      <c r="D1889">
        <v>75</v>
      </c>
      <c r="E1889" s="3">
        <v>35</v>
      </c>
    </row>
    <row r="1890" spans="1:5" x14ac:dyDescent="0.25">
      <c r="A1890" s="3" t="s">
        <v>151</v>
      </c>
      <c r="B1890">
        <v>90</v>
      </c>
      <c r="C1890">
        <v>51</v>
      </c>
      <c r="D1890">
        <v>75</v>
      </c>
      <c r="E1890" s="3">
        <v>40</v>
      </c>
    </row>
    <row r="1891" spans="1:5" ht="15.75" thickBot="1" x14ac:dyDescent="0.3">
      <c r="A1891" s="9" t="s">
        <v>151</v>
      </c>
      <c r="B1891" s="7">
        <v>100</v>
      </c>
      <c r="C1891" s="7">
        <v>60</v>
      </c>
      <c r="D1891" s="7">
        <v>75</v>
      </c>
      <c r="E1891" s="9">
        <v>45</v>
      </c>
    </row>
    <row r="1892" spans="1:5" x14ac:dyDescent="0.25">
      <c r="A1892" s="3" t="s">
        <v>152</v>
      </c>
      <c r="B1892">
        <v>205</v>
      </c>
      <c r="C1892">
        <v>124</v>
      </c>
      <c r="D1892">
        <v>70</v>
      </c>
      <c r="E1892" s="3">
        <v>0</v>
      </c>
    </row>
    <row r="1893" spans="1:5" x14ac:dyDescent="0.25">
      <c r="A1893" s="3" t="s">
        <v>152</v>
      </c>
      <c r="B1893">
        <v>209</v>
      </c>
      <c r="C1893">
        <v>124</v>
      </c>
      <c r="D1893">
        <v>75</v>
      </c>
      <c r="E1893" s="3">
        <v>5</v>
      </c>
    </row>
    <row r="1894" spans="1:5" x14ac:dyDescent="0.25">
      <c r="A1894" s="3" t="s">
        <v>152</v>
      </c>
      <c r="B1894">
        <v>208</v>
      </c>
      <c r="C1894">
        <v>127</v>
      </c>
      <c r="D1894">
        <v>75</v>
      </c>
      <c r="E1894" s="3">
        <v>10</v>
      </c>
    </row>
    <row r="1895" spans="1:5" x14ac:dyDescent="0.25">
      <c r="A1895" s="3" t="s">
        <v>152</v>
      </c>
      <c r="B1895">
        <v>122</v>
      </c>
      <c r="C1895">
        <v>75</v>
      </c>
      <c r="D1895">
        <v>75</v>
      </c>
      <c r="E1895" s="3">
        <v>15</v>
      </c>
    </row>
    <row r="1896" spans="1:5" x14ac:dyDescent="0.25">
      <c r="A1896" s="3" t="s">
        <v>152</v>
      </c>
      <c r="B1896">
        <v>109</v>
      </c>
      <c r="C1896">
        <v>59</v>
      </c>
      <c r="D1896">
        <v>75</v>
      </c>
      <c r="E1896" s="3">
        <v>20</v>
      </c>
    </row>
    <row r="1897" spans="1:5" x14ac:dyDescent="0.25">
      <c r="A1897" s="3" t="s">
        <v>152</v>
      </c>
      <c r="B1897">
        <v>112</v>
      </c>
      <c r="C1897">
        <v>65</v>
      </c>
      <c r="D1897">
        <v>72</v>
      </c>
      <c r="E1897" s="3">
        <v>25</v>
      </c>
    </row>
    <row r="1898" spans="1:5" x14ac:dyDescent="0.25">
      <c r="A1898" s="3" t="s">
        <v>152</v>
      </c>
      <c r="B1898">
        <v>119</v>
      </c>
      <c r="C1898">
        <v>74</v>
      </c>
      <c r="D1898">
        <v>69</v>
      </c>
      <c r="E1898" s="3">
        <v>30</v>
      </c>
    </row>
    <row r="1899" spans="1:5" x14ac:dyDescent="0.25">
      <c r="A1899" s="3" t="s">
        <v>152</v>
      </c>
      <c r="B1899">
        <v>121</v>
      </c>
      <c r="C1899">
        <v>84</v>
      </c>
      <c r="D1899">
        <v>69</v>
      </c>
      <c r="E1899" s="3">
        <v>35</v>
      </c>
    </row>
    <row r="1900" spans="1:5" x14ac:dyDescent="0.25">
      <c r="A1900" s="3" t="s">
        <v>152</v>
      </c>
      <c r="B1900">
        <v>120</v>
      </c>
      <c r="C1900">
        <v>79</v>
      </c>
      <c r="D1900">
        <v>69</v>
      </c>
      <c r="E1900" s="3">
        <v>40</v>
      </c>
    </row>
    <row r="1901" spans="1:5" x14ac:dyDescent="0.25">
      <c r="A1901" s="3" t="s">
        <v>152</v>
      </c>
      <c r="B1901">
        <v>111</v>
      </c>
      <c r="C1901">
        <v>79</v>
      </c>
      <c r="D1901">
        <v>69</v>
      </c>
      <c r="E1901" s="3">
        <v>45</v>
      </c>
    </row>
    <row r="1902" spans="1:5" x14ac:dyDescent="0.25">
      <c r="A1902" s="3" t="s">
        <v>152</v>
      </c>
      <c r="B1902">
        <v>111</v>
      </c>
      <c r="C1902">
        <v>78</v>
      </c>
      <c r="D1902">
        <v>69</v>
      </c>
      <c r="E1902" s="3">
        <v>50</v>
      </c>
    </row>
    <row r="1903" spans="1:5" x14ac:dyDescent="0.25">
      <c r="A1903" s="3" t="s">
        <v>152</v>
      </c>
      <c r="B1903">
        <v>118</v>
      </c>
      <c r="C1903">
        <v>80</v>
      </c>
      <c r="D1903">
        <v>69</v>
      </c>
      <c r="E1903" s="3">
        <v>55</v>
      </c>
    </row>
    <row r="1904" spans="1:5" x14ac:dyDescent="0.25">
      <c r="A1904" s="3" t="s">
        <v>152</v>
      </c>
      <c r="B1904">
        <v>120</v>
      </c>
      <c r="C1904">
        <v>79</v>
      </c>
      <c r="D1904">
        <v>69</v>
      </c>
      <c r="E1904" s="3">
        <v>60</v>
      </c>
    </row>
    <row r="1905" spans="1:5" x14ac:dyDescent="0.25">
      <c r="A1905" s="3" t="s">
        <v>152</v>
      </c>
      <c r="B1905">
        <v>120</v>
      </c>
      <c r="C1905">
        <v>70</v>
      </c>
      <c r="D1905">
        <v>73</v>
      </c>
      <c r="E1905" s="3">
        <v>65</v>
      </c>
    </row>
    <row r="1906" spans="1:5" x14ac:dyDescent="0.25">
      <c r="A1906" s="3" t="s">
        <v>152</v>
      </c>
      <c r="B1906">
        <v>128</v>
      </c>
      <c r="C1906">
        <v>80</v>
      </c>
      <c r="D1906">
        <v>73</v>
      </c>
      <c r="E1906" s="3">
        <v>70</v>
      </c>
    </row>
    <row r="1907" spans="1:5" ht="15.75" thickBot="1" x14ac:dyDescent="0.3">
      <c r="A1907" s="9" t="s">
        <v>152</v>
      </c>
      <c r="B1907" s="7">
        <v>132</v>
      </c>
      <c r="C1907" s="7">
        <v>80</v>
      </c>
      <c r="D1907" s="7">
        <v>73</v>
      </c>
      <c r="E1907" s="9">
        <v>75</v>
      </c>
    </row>
    <row r="1908" spans="1:5" x14ac:dyDescent="0.25">
      <c r="A1908" s="3" t="s">
        <v>153</v>
      </c>
      <c r="B1908">
        <v>120</v>
      </c>
      <c r="C1908">
        <v>80</v>
      </c>
      <c r="D1908">
        <v>97</v>
      </c>
      <c r="E1908" s="3">
        <v>0</v>
      </c>
    </row>
    <row r="1909" spans="1:5" x14ac:dyDescent="0.25">
      <c r="A1909" s="3" t="s">
        <v>153</v>
      </c>
      <c r="B1909">
        <v>110</v>
      </c>
      <c r="C1909">
        <v>70</v>
      </c>
      <c r="D1909">
        <v>90</v>
      </c>
      <c r="E1909" s="3">
        <v>5</v>
      </c>
    </row>
    <row r="1910" spans="1:5" x14ac:dyDescent="0.25">
      <c r="A1910" s="3" t="s">
        <v>153</v>
      </c>
      <c r="B1910">
        <v>99</v>
      </c>
      <c r="C1910">
        <v>50</v>
      </c>
      <c r="D1910">
        <v>90</v>
      </c>
      <c r="E1910" s="3">
        <v>10</v>
      </c>
    </row>
    <row r="1911" spans="1:5" x14ac:dyDescent="0.25">
      <c r="A1911" s="3" t="s">
        <v>153</v>
      </c>
      <c r="B1911">
        <v>85</v>
      </c>
      <c r="C1911">
        <v>45</v>
      </c>
      <c r="D1911">
        <v>90</v>
      </c>
      <c r="E1911" s="3">
        <v>15</v>
      </c>
    </row>
    <row r="1912" spans="1:5" x14ac:dyDescent="0.25">
      <c r="A1912" s="3" t="s">
        <v>153</v>
      </c>
      <c r="B1912">
        <v>87</v>
      </c>
      <c r="C1912">
        <v>50</v>
      </c>
      <c r="D1912">
        <v>90</v>
      </c>
      <c r="E1912" s="3">
        <v>20</v>
      </c>
    </row>
    <row r="1913" spans="1:5" x14ac:dyDescent="0.25">
      <c r="A1913" s="3" t="s">
        <v>153</v>
      </c>
      <c r="B1913">
        <v>89</v>
      </c>
      <c r="C1913">
        <v>51</v>
      </c>
      <c r="D1913">
        <v>90</v>
      </c>
      <c r="E1913" s="3">
        <v>25</v>
      </c>
    </row>
    <row r="1914" spans="1:5" x14ac:dyDescent="0.25">
      <c r="A1914" s="3" t="s">
        <v>153</v>
      </c>
      <c r="B1914">
        <v>85</v>
      </c>
      <c r="C1914">
        <v>50</v>
      </c>
      <c r="D1914">
        <v>98</v>
      </c>
      <c r="E1914" s="3">
        <v>30</v>
      </c>
    </row>
    <row r="1915" spans="1:5" x14ac:dyDescent="0.25">
      <c r="A1915" s="3" t="s">
        <v>153</v>
      </c>
      <c r="B1915">
        <v>94</v>
      </c>
      <c r="C1915">
        <v>50</v>
      </c>
      <c r="D1915">
        <v>99</v>
      </c>
      <c r="E1915" s="3">
        <v>35</v>
      </c>
    </row>
    <row r="1916" spans="1:5" x14ac:dyDescent="0.25">
      <c r="A1916" s="3" t="s">
        <v>153</v>
      </c>
      <c r="B1916">
        <v>95</v>
      </c>
      <c r="C1916">
        <v>55</v>
      </c>
      <c r="D1916">
        <v>91</v>
      </c>
      <c r="E1916" s="3">
        <v>40</v>
      </c>
    </row>
    <row r="1917" spans="1:5" x14ac:dyDescent="0.25">
      <c r="A1917" s="3" t="s">
        <v>153</v>
      </c>
      <c r="B1917">
        <v>85</v>
      </c>
      <c r="C1917">
        <v>50</v>
      </c>
      <c r="D1917">
        <v>95</v>
      </c>
      <c r="E1917" s="3">
        <v>45</v>
      </c>
    </row>
    <row r="1918" spans="1:5" x14ac:dyDescent="0.25">
      <c r="A1918" s="3" t="s">
        <v>153</v>
      </c>
      <c r="B1918">
        <v>94</v>
      </c>
      <c r="C1918">
        <v>50</v>
      </c>
      <c r="D1918">
        <v>81</v>
      </c>
      <c r="E1918" s="3">
        <v>50</v>
      </c>
    </row>
    <row r="1919" spans="1:5" x14ac:dyDescent="0.25">
      <c r="A1919" s="3" t="s">
        <v>153</v>
      </c>
      <c r="B1919">
        <v>105</v>
      </c>
      <c r="C1919">
        <v>59</v>
      </c>
      <c r="D1919">
        <v>80</v>
      </c>
      <c r="E1919" s="3">
        <v>55</v>
      </c>
    </row>
    <row r="1920" spans="1:5" x14ac:dyDescent="0.25">
      <c r="A1920" s="3" t="s">
        <v>153</v>
      </c>
      <c r="B1920">
        <v>90</v>
      </c>
      <c r="C1920">
        <v>51</v>
      </c>
      <c r="D1920">
        <v>95</v>
      </c>
      <c r="E1920" s="3">
        <v>60</v>
      </c>
    </row>
    <row r="1921" spans="1:5" x14ac:dyDescent="0.25">
      <c r="A1921" s="3" t="s">
        <v>153</v>
      </c>
      <c r="B1921">
        <v>95</v>
      </c>
      <c r="C1921">
        <v>53</v>
      </c>
      <c r="D1921">
        <v>95</v>
      </c>
      <c r="E1921" s="3">
        <v>65</v>
      </c>
    </row>
    <row r="1922" spans="1:5" x14ac:dyDescent="0.25">
      <c r="A1922" s="3" t="s">
        <v>153</v>
      </c>
      <c r="B1922">
        <v>100</v>
      </c>
      <c r="C1922">
        <v>52</v>
      </c>
      <c r="D1922">
        <v>95</v>
      </c>
      <c r="E1922" s="3">
        <v>70</v>
      </c>
    </row>
    <row r="1923" spans="1:5" x14ac:dyDescent="0.25">
      <c r="A1923" s="3" t="s">
        <v>153</v>
      </c>
      <c r="B1923">
        <v>95</v>
      </c>
      <c r="C1923">
        <v>48</v>
      </c>
      <c r="D1923">
        <v>95</v>
      </c>
      <c r="E1923" s="3">
        <v>75</v>
      </c>
    </row>
    <row r="1924" spans="1:5" x14ac:dyDescent="0.25">
      <c r="A1924" s="3" t="s">
        <v>153</v>
      </c>
      <c r="B1924">
        <v>105</v>
      </c>
      <c r="C1924">
        <v>49</v>
      </c>
      <c r="D1924">
        <v>90</v>
      </c>
      <c r="E1924" s="3">
        <v>80</v>
      </c>
    </row>
    <row r="1925" spans="1:5" ht="15.75" thickBot="1" x14ac:dyDescent="0.3">
      <c r="A1925" s="9" t="s">
        <v>153</v>
      </c>
      <c r="B1925" s="7">
        <v>100</v>
      </c>
      <c r="C1925" s="7">
        <v>49</v>
      </c>
      <c r="D1925" s="7">
        <v>90</v>
      </c>
      <c r="E1925" s="9">
        <v>85</v>
      </c>
    </row>
    <row r="1926" spans="1:5" x14ac:dyDescent="0.25">
      <c r="A1926" s="3" t="s">
        <v>546</v>
      </c>
      <c r="B1926">
        <v>120</v>
      </c>
      <c r="C1926">
        <v>67</v>
      </c>
      <c r="D1926">
        <v>85</v>
      </c>
      <c r="E1926" s="3">
        <v>0</v>
      </c>
    </row>
    <row r="1927" spans="1:5" x14ac:dyDescent="0.25">
      <c r="A1927" s="3" t="s">
        <v>546</v>
      </c>
      <c r="B1927">
        <v>130</v>
      </c>
      <c r="C1927">
        <v>77</v>
      </c>
      <c r="D1927">
        <v>95</v>
      </c>
      <c r="E1927" s="3">
        <v>5</v>
      </c>
    </row>
    <row r="1928" spans="1:5" x14ac:dyDescent="0.25">
      <c r="A1928" s="3" t="s">
        <v>546</v>
      </c>
      <c r="B1928">
        <v>130</v>
      </c>
      <c r="C1928">
        <v>75</v>
      </c>
      <c r="D1928">
        <v>95</v>
      </c>
      <c r="E1928" s="3">
        <v>10</v>
      </c>
    </row>
    <row r="1929" spans="1:5" x14ac:dyDescent="0.25">
      <c r="A1929" s="3" t="s">
        <v>546</v>
      </c>
      <c r="B1929">
        <v>130</v>
      </c>
      <c r="C1929">
        <v>75</v>
      </c>
      <c r="D1929">
        <v>99</v>
      </c>
      <c r="E1929" s="3">
        <v>15</v>
      </c>
    </row>
    <row r="1930" spans="1:5" x14ac:dyDescent="0.25">
      <c r="A1930" s="3" t="s">
        <v>546</v>
      </c>
      <c r="B1930">
        <v>125</v>
      </c>
      <c r="C1930">
        <v>67</v>
      </c>
      <c r="D1930">
        <v>91</v>
      </c>
      <c r="E1930" s="3">
        <v>20</v>
      </c>
    </row>
    <row r="1931" spans="1:5" x14ac:dyDescent="0.25">
      <c r="A1931" s="3" t="s">
        <v>546</v>
      </c>
      <c r="B1931">
        <v>130</v>
      </c>
      <c r="C1931">
        <v>71</v>
      </c>
      <c r="D1931">
        <v>93</v>
      </c>
      <c r="E1931" s="3">
        <v>25</v>
      </c>
    </row>
    <row r="1932" spans="1:5" x14ac:dyDescent="0.25">
      <c r="A1932" s="3" t="s">
        <v>546</v>
      </c>
      <c r="B1932">
        <v>130</v>
      </c>
      <c r="C1932">
        <v>73</v>
      </c>
      <c r="D1932">
        <v>90</v>
      </c>
      <c r="E1932" s="3">
        <v>30</v>
      </c>
    </row>
    <row r="1933" spans="1:5" x14ac:dyDescent="0.25">
      <c r="A1933" s="3" t="s">
        <v>546</v>
      </c>
      <c r="B1933">
        <v>122</v>
      </c>
      <c r="C1933">
        <v>69</v>
      </c>
      <c r="D1933">
        <v>90</v>
      </c>
      <c r="E1933" s="3">
        <v>35</v>
      </c>
    </row>
    <row r="1934" spans="1:5" x14ac:dyDescent="0.25">
      <c r="A1934" s="3" t="s">
        <v>546</v>
      </c>
      <c r="B1934">
        <v>115</v>
      </c>
      <c r="C1934">
        <v>63</v>
      </c>
      <c r="D1934">
        <v>90</v>
      </c>
      <c r="E1934" s="3">
        <v>40</v>
      </c>
    </row>
    <row r="1935" spans="1:5" x14ac:dyDescent="0.25">
      <c r="A1935" s="3" t="s">
        <v>546</v>
      </c>
      <c r="B1935">
        <v>110</v>
      </c>
      <c r="C1935">
        <v>63</v>
      </c>
      <c r="D1935">
        <v>90</v>
      </c>
      <c r="E1935" s="3">
        <v>45</v>
      </c>
    </row>
    <row r="1936" spans="1:5" x14ac:dyDescent="0.25">
      <c r="A1936" s="3" t="s">
        <v>546</v>
      </c>
      <c r="B1936">
        <v>118</v>
      </c>
      <c r="C1936">
        <v>62</v>
      </c>
      <c r="D1936">
        <v>89</v>
      </c>
      <c r="E1936" s="3">
        <v>50</v>
      </c>
    </row>
    <row r="1937" spans="1:5" x14ac:dyDescent="0.25">
      <c r="A1937" s="3" t="s">
        <v>546</v>
      </c>
      <c r="B1937">
        <v>121</v>
      </c>
      <c r="C1937">
        <v>61</v>
      </c>
      <c r="D1937">
        <v>88</v>
      </c>
      <c r="E1937" s="3">
        <v>55</v>
      </c>
    </row>
    <row r="1938" spans="1:5" ht="15.75" thickBot="1" x14ac:dyDescent="0.3">
      <c r="A1938" s="9" t="s">
        <v>546</v>
      </c>
      <c r="B1938" s="7">
        <v>121</v>
      </c>
      <c r="C1938" s="7">
        <v>62</v>
      </c>
      <c r="D1938" s="7">
        <v>87</v>
      </c>
      <c r="E1938" s="9">
        <v>60</v>
      </c>
    </row>
    <row r="1939" spans="1:5" x14ac:dyDescent="0.25">
      <c r="A1939" s="3" t="s">
        <v>154</v>
      </c>
      <c r="B1939">
        <v>122</v>
      </c>
      <c r="C1939">
        <v>58</v>
      </c>
      <c r="D1939">
        <v>89</v>
      </c>
      <c r="E1939" s="3">
        <v>0</v>
      </c>
    </row>
    <row r="1940" spans="1:5" x14ac:dyDescent="0.25">
      <c r="A1940" s="3" t="s">
        <v>154</v>
      </c>
      <c r="B1940">
        <v>115</v>
      </c>
      <c r="C1940">
        <v>60</v>
      </c>
      <c r="D1940">
        <v>90</v>
      </c>
      <c r="E1940" s="3">
        <v>5</v>
      </c>
    </row>
    <row r="1941" spans="1:5" x14ac:dyDescent="0.25">
      <c r="A1941" s="3" t="s">
        <v>154</v>
      </c>
      <c r="B1941">
        <v>115</v>
      </c>
      <c r="C1941">
        <v>58</v>
      </c>
      <c r="D1941">
        <v>80</v>
      </c>
      <c r="E1941" s="3">
        <v>10</v>
      </c>
    </row>
    <row r="1942" spans="1:5" x14ac:dyDescent="0.25">
      <c r="A1942" s="3" t="s">
        <v>154</v>
      </c>
      <c r="B1942">
        <v>115</v>
      </c>
      <c r="C1942">
        <v>57</v>
      </c>
      <c r="D1942">
        <v>80</v>
      </c>
      <c r="E1942" s="3">
        <v>15</v>
      </c>
    </row>
    <row r="1943" spans="1:5" x14ac:dyDescent="0.25">
      <c r="A1943" s="3" t="s">
        <v>154</v>
      </c>
      <c r="B1943">
        <v>118</v>
      </c>
      <c r="C1943">
        <v>61</v>
      </c>
      <c r="D1943">
        <v>91</v>
      </c>
      <c r="E1943" s="3">
        <v>20</v>
      </c>
    </row>
    <row r="1944" spans="1:5" x14ac:dyDescent="0.25">
      <c r="A1944" s="3" t="s">
        <v>154</v>
      </c>
      <c r="B1944">
        <v>122</v>
      </c>
      <c r="C1944">
        <v>62</v>
      </c>
      <c r="D1944">
        <v>105</v>
      </c>
      <c r="E1944" s="3">
        <v>25</v>
      </c>
    </row>
    <row r="1945" spans="1:5" x14ac:dyDescent="0.25">
      <c r="A1945" s="3" t="s">
        <v>154</v>
      </c>
      <c r="B1945">
        <v>125</v>
      </c>
      <c r="C1945">
        <v>61</v>
      </c>
      <c r="D1945">
        <v>104</v>
      </c>
      <c r="E1945" s="3">
        <v>30</v>
      </c>
    </row>
    <row r="1946" spans="1:5" x14ac:dyDescent="0.25">
      <c r="A1946" s="3" t="s">
        <v>154</v>
      </c>
      <c r="B1946">
        <v>122</v>
      </c>
      <c r="C1946">
        <v>60</v>
      </c>
      <c r="D1946">
        <v>98</v>
      </c>
      <c r="E1946" s="3">
        <v>35</v>
      </c>
    </row>
    <row r="1947" spans="1:5" x14ac:dyDescent="0.25">
      <c r="A1947" s="3" t="s">
        <v>154</v>
      </c>
      <c r="B1947">
        <v>120</v>
      </c>
      <c r="C1947">
        <v>60</v>
      </c>
      <c r="D1947">
        <v>98</v>
      </c>
      <c r="E1947" s="3">
        <v>40</v>
      </c>
    </row>
    <row r="1948" spans="1:5" x14ac:dyDescent="0.25">
      <c r="A1948" s="3" t="s">
        <v>154</v>
      </c>
      <c r="B1948">
        <v>115</v>
      </c>
      <c r="C1948">
        <v>59</v>
      </c>
      <c r="D1948">
        <v>80</v>
      </c>
      <c r="E1948" s="3">
        <v>45</v>
      </c>
    </row>
    <row r="1949" spans="1:5" x14ac:dyDescent="0.25">
      <c r="A1949" s="3" t="s">
        <v>154</v>
      </c>
      <c r="B1949">
        <v>115</v>
      </c>
      <c r="C1949">
        <v>59</v>
      </c>
      <c r="D1949">
        <v>90</v>
      </c>
      <c r="E1949" s="3">
        <v>50</v>
      </c>
    </row>
    <row r="1950" spans="1:5" x14ac:dyDescent="0.25">
      <c r="A1950" s="3" t="s">
        <v>154</v>
      </c>
      <c r="B1950">
        <v>115</v>
      </c>
      <c r="C1950">
        <v>61</v>
      </c>
      <c r="D1950">
        <v>90</v>
      </c>
      <c r="E1950" s="3">
        <v>55</v>
      </c>
    </row>
    <row r="1951" spans="1:5" x14ac:dyDescent="0.25">
      <c r="A1951" s="3" t="s">
        <v>154</v>
      </c>
      <c r="B1951">
        <v>115</v>
      </c>
      <c r="C1951">
        <v>61</v>
      </c>
      <c r="D1951">
        <v>90</v>
      </c>
      <c r="E1951" s="3">
        <v>60</v>
      </c>
    </row>
    <row r="1952" spans="1:5" x14ac:dyDescent="0.25">
      <c r="A1952" s="3" t="s">
        <v>154</v>
      </c>
      <c r="B1952">
        <v>115</v>
      </c>
      <c r="C1952">
        <v>61</v>
      </c>
      <c r="D1952">
        <v>87</v>
      </c>
      <c r="E1952" s="3">
        <v>65</v>
      </c>
    </row>
    <row r="1953" spans="1:5" x14ac:dyDescent="0.25">
      <c r="A1953" s="3" t="s">
        <v>154</v>
      </c>
      <c r="B1953">
        <v>115</v>
      </c>
      <c r="C1953">
        <v>61</v>
      </c>
      <c r="D1953">
        <v>88</v>
      </c>
      <c r="E1953" s="3">
        <v>70</v>
      </c>
    </row>
    <row r="1954" spans="1:5" x14ac:dyDescent="0.25">
      <c r="A1954" s="3" t="s">
        <v>154</v>
      </c>
      <c r="B1954">
        <v>111</v>
      </c>
      <c r="C1954">
        <v>61</v>
      </c>
      <c r="D1954">
        <v>90</v>
      </c>
      <c r="E1954" s="3">
        <v>75</v>
      </c>
    </row>
    <row r="1955" spans="1:5" x14ac:dyDescent="0.25">
      <c r="A1955" s="3" t="s">
        <v>154</v>
      </c>
      <c r="B1955">
        <v>108</v>
      </c>
      <c r="C1955">
        <v>61</v>
      </c>
      <c r="D1955">
        <v>85</v>
      </c>
      <c r="E1955" s="3">
        <v>80</v>
      </c>
    </row>
    <row r="1956" spans="1:5" x14ac:dyDescent="0.25">
      <c r="A1956" s="3" t="s">
        <v>154</v>
      </c>
      <c r="B1956">
        <v>115</v>
      </c>
      <c r="C1956">
        <v>61</v>
      </c>
      <c r="D1956">
        <v>89</v>
      </c>
      <c r="E1956" s="3">
        <v>85</v>
      </c>
    </row>
    <row r="1957" spans="1:5" ht="15.75" thickBot="1" x14ac:dyDescent="0.3">
      <c r="A1957" s="9" t="s">
        <v>154</v>
      </c>
      <c r="B1957" s="7">
        <v>110</v>
      </c>
      <c r="C1957" s="7">
        <v>61</v>
      </c>
      <c r="D1957" s="7">
        <v>85</v>
      </c>
      <c r="E1957" s="9">
        <v>90</v>
      </c>
    </row>
    <row r="1958" spans="1:5" x14ac:dyDescent="0.25">
      <c r="A1958" s="3" t="s">
        <v>155</v>
      </c>
      <c r="B1958">
        <v>178</v>
      </c>
      <c r="C1958">
        <v>92</v>
      </c>
      <c r="D1958">
        <v>98</v>
      </c>
      <c r="E1958" s="3">
        <v>0</v>
      </c>
    </row>
    <row r="1959" spans="1:5" x14ac:dyDescent="0.25">
      <c r="A1959" s="3" t="s">
        <v>155</v>
      </c>
      <c r="B1959">
        <v>148</v>
      </c>
      <c r="C1959">
        <v>85</v>
      </c>
      <c r="D1959">
        <v>97</v>
      </c>
      <c r="E1959" s="3">
        <v>5</v>
      </c>
    </row>
    <row r="1960" spans="1:5" x14ac:dyDescent="0.25">
      <c r="A1960" s="3" t="s">
        <v>155</v>
      </c>
      <c r="B1960">
        <v>97</v>
      </c>
      <c r="C1960">
        <v>53</v>
      </c>
      <c r="D1960">
        <v>103</v>
      </c>
      <c r="E1960" s="3">
        <v>10</v>
      </c>
    </row>
    <row r="1961" spans="1:5" x14ac:dyDescent="0.25">
      <c r="A1961" s="3" t="s">
        <v>155</v>
      </c>
      <c r="B1961">
        <v>85</v>
      </c>
      <c r="C1961">
        <v>48</v>
      </c>
      <c r="D1961">
        <v>78</v>
      </c>
      <c r="E1961" s="3">
        <v>15</v>
      </c>
    </row>
    <row r="1962" spans="1:5" x14ac:dyDescent="0.25">
      <c r="A1962" s="3" t="s">
        <v>155</v>
      </c>
      <c r="B1962">
        <v>96</v>
      </c>
      <c r="C1962">
        <v>58</v>
      </c>
      <c r="D1962">
        <v>81</v>
      </c>
      <c r="E1962" s="3">
        <v>20</v>
      </c>
    </row>
    <row r="1963" spans="1:5" x14ac:dyDescent="0.25">
      <c r="A1963" s="3" t="s">
        <v>155</v>
      </c>
      <c r="B1963">
        <v>106</v>
      </c>
      <c r="C1963">
        <v>57</v>
      </c>
      <c r="D1963">
        <v>85</v>
      </c>
      <c r="E1963" s="3">
        <v>25</v>
      </c>
    </row>
    <row r="1964" spans="1:5" x14ac:dyDescent="0.25">
      <c r="A1964" s="3" t="s">
        <v>155</v>
      </c>
      <c r="B1964">
        <v>110</v>
      </c>
      <c r="C1964">
        <v>55</v>
      </c>
      <c r="D1964">
        <v>91</v>
      </c>
      <c r="E1964" s="3">
        <v>30</v>
      </c>
    </row>
    <row r="1965" spans="1:5" x14ac:dyDescent="0.25">
      <c r="A1965" s="3" t="s">
        <v>155</v>
      </c>
      <c r="B1965">
        <v>100</v>
      </c>
      <c r="C1965">
        <v>45</v>
      </c>
      <c r="D1965">
        <v>92</v>
      </c>
      <c r="E1965" s="3">
        <v>35</v>
      </c>
    </row>
    <row r="1966" spans="1:5" x14ac:dyDescent="0.25">
      <c r="A1966" s="3" t="s">
        <v>155</v>
      </c>
      <c r="B1966">
        <v>100</v>
      </c>
      <c r="C1966">
        <v>52</v>
      </c>
      <c r="D1966">
        <v>93</v>
      </c>
      <c r="E1966" s="3">
        <v>40</v>
      </c>
    </row>
    <row r="1967" spans="1:5" x14ac:dyDescent="0.25">
      <c r="A1967" s="3" t="s">
        <v>155</v>
      </c>
      <c r="B1967">
        <v>100</v>
      </c>
      <c r="C1967">
        <v>52</v>
      </c>
      <c r="D1967">
        <v>93</v>
      </c>
      <c r="E1967" s="3">
        <v>45</v>
      </c>
    </row>
    <row r="1968" spans="1:5" x14ac:dyDescent="0.25">
      <c r="A1968" s="3" t="s">
        <v>155</v>
      </c>
      <c r="B1968">
        <v>111</v>
      </c>
      <c r="C1968">
        <v>53</v>
      </c>
      <c r="D1968">
        <v>93</v>
      </c>
      <c r="E1968" s="3">
        <v>50</v>
      </c>
    </row>
    <row r="1969" spans="1:5" x14ac:dyDescent="0.25">
      <c r="A1969" s="3" t="s">
        <v>155</v>
      </c>
      <c r="B1969">
        <v>105</v>
      </c>
      <c r="C1969">
        <v>54</v>
      </c>
      <c r="D1969">
        <v>93</v>
      </c>
      <c r="E1969" s="3">
        <v>55</v>
      </c>
    </row>
    <row r="1970" spans="1:5" ht="15.75" thickBot="1" x14ac:dyDescent="0.3">
      <c r="A1970" s="9" t="s">
        <v>155</v>
      </c>
      <c r="B1970" s="7">
        <v>106</v>
      </c>
      <c r="C1970" s="7">
        <v>54</v>
      </c>
      <c r="D1970" s="7">
        <v>93</v>
      </c>
      <c r="E1970" s="9">
        <v>60</v>
      </c>
    </row>
    <row r="1971" spans="1:5" x14ac:dyDescent="0.25">
      <c r="A1971" s="3" t="s">
        <v>156</v>
      </c>
      <c r="B1971">
        <v>139</v>
      </c>
      <c r="C1971">
        <v>78</v>
      </c>
      <c r="D1971">
        <v>95</v>
      </c>
      <c r="E1971" s="3">
        <v>0</v>
      </c>
    </row>
    <row r="1972" spans="1:5" x14ac:dyDescent="0.25">
      <c r="A1972" s="3" t="s">
        <v>156</v>
      </c>
      <c r="B1972">
        <v>119</v>
      </c>
      <c r="C1972">
        <v>83</v>
      </c>
      <c r="D1972">
        <v>99</v>
      </c>
      <c r="E1972" s="3">
        <v>5</v>
      </c>
    </row>
    <row r="1973" spans="1:5" x14ac:dyDescent="0.25">
      <c r="A1973" s="3" t="s">
        <v>156</v>
      </c>
      <c r="B1973">
        <v>121</v>
      </c>
      <c r="C1973">
        <v>83</v>
      </c>
      <c r="D1973">
        <v>91</v>
      </c>
      <c r="E1973" s="3">
        <v>10</v>
      </c>
    </row>
    <row r="1974" spans="1:5" x14ac:dyDescent="0.25">
      <c r="A1974" s="3" t="s">
        <v>156</v>
      </c>
      <c r="B1974">
        <v>122</v>
      </c>
      <c r="C1974">
        <v>87</v>
      </c>
      <c r="D1974">
        <v>92</v>
      </c>
      <c r="E1974" s="3">
        <v>15</v>
      </c>
    </row>
    <row r="1975" spans="1:5" x14ac:dyDescent="0.25">
      <c r="A1975" s="3" t="s">
        <v>156</v>
      </c>
      <c r="B1975">
        <v>120</v>
      </c>
      <c r="C1975">
        <v>86</v>
      </c>
      <c r="D1975">
        <v>91</v>
      </c>
      <c r="E1975" s="3">
        <v>20</v>
      </c>
    </row>
    <row r="1976" spans="1:5" x14ac:dyDescent="0.25">
      <c r="A1976" s="3" t="s">
        <v>156</v>
      </c>
      <c r="B1976">
        <v>111</v>
      </c>
      <c r="C1976">
        <v>76</v>
      </c>
      <c r="D1976">
        <v>81</v>
      </c>
      <c r="E1976" s="3">
        <v>25</v>
      </c>
    </row>
    <row r="1977" spans="1:5" x14ac:dyDescent="0.25">
      <c r="A1977" s="3" t="s">
        <v>156</v>
      </c>
      <c r="B1977">
        <v>110</v>
      </c>
      <c r="C1977">
        <v>76</v>
      </c>
      <c r="D1977">
        <v>81</v>
      </c>
      <c r="E1977" s="3">
        <v>30</v>
      </c>
    </row>
    <row r="1978" spans="1:5" x14ac:dyDescent="0.25">
      <c r="A1978" s="3" t="s">
        <v>156</v>
      </c>
      <c r="B1978">
        <v>110</v>
      </c>
      <c r="C1978">
        <v>75</v>
      </c>
      <c r="D1978">
        <v>82</v>
      </c>
      <c r="E1978" s="3">
        <v>35</v>
      </c>
    </row>
    <row r="1979" spans="1:5" x14ac:dyDescent="0.25">
      <c r="A1979" s="3" t="s">
        <v>156</v>
      </c>
      <c r="B1979">
        <v>109</v>
      </c>
      <c r="C1979">
        <v>78</v>
      </c>
      <c r="D1979">
        <v>83</v>
      </c>
      <c r="E1979" s="3">
        <v>40</v>
      </c>
    </row>
    <row r="1980" spans="1:5" x14ac:dyDescent="0.25">
      <c r="A1980" s="3" t="s">
        <v>156</v>
      </c>
      <c r="B1980">
        <v>111</v>
      </c>
      <c r="C1980">
        <v>75</v>
      </c>
      <c r="D1980">
        <v>82</v>
      </c>
      <c r="E1980" s="3">
        <v>45</v>
      </c>
    </row>
    <row r="1981" spans="1:5" x14ac:dyDescent="0.25">
      <c r="A1981" s="3" t="s">
        <v>156</v>
      </c>
      <c r="B1981">
        <v>111</v>
      </c>
      <c r="C1981">
        <v>70</v>
      </c>
      <c r="D1981">
        <v>62</v>
      </c>
      <c r="E1981" s="3">
        <v>50</v>
      </c>
    </row>
    <row r="1982" spans="1:5" x14ac:dyDescent="0.25">
      <c r="A1982" s="3" t="s">
        <v>156</v>
      </c>
      <c r="B1982">
        <v>108</v>
      </c>
      <c r="C1982">
        <v>69</v>
      </c>
      <c r="D1982">
        <v>79</v>
      </c>
      <c r="E1982" s="3">
        <v>55</v>
      </c>
    </row>
    <row r="1983" spans="1:5" x14ac:dyDescent="0.25">
      <c r="A1983" s="3" t="s">
        <v>156</v>
      </c>
      <c r="B1983">
        <v>108</v>
      </c>
      <c r="C1983">
        <v>69</v>
      </c>
      <c r="D1983">
        <v>60</v>
      </c>
      <c r="E1983" s="3">
        <v>60</v>
      </c>
    </row>
    <row r="1984" spans="1:5" ht="15.75" thickBot="1" x14ac:dyDescent="0.3">
      <c r="A1984" s="9" t="s">
        <v>156</v>
      </c>
      <c r="B1984" s="7">
        <v>97</v>
      </c>
      <c r="C1984" s="7">
        <v>69</v>
      </c>
      <c r="D1984" s="7">
        <v>62</v>
      </c>
      <c r="E1984" s="9">
        <v>65</v>
      </c>
    </row>
    <row r="1985" spans="1:5" x14ac:dyDescent="0.25">
      <c r="A1985" s="3" t="s">
        <v>157</v>
      </c>
      <c r="B1985">
        <v>170</v>
      </c>
      <c r="C1985">
        <v>98</v>
      </c>
      <c r="D1985">
        <v>90</v>
      </c>
      <c r="E1985" s="3">
        <v>0</v>
      </c>
    </row>
    <row r="1986" spans="1:5" x14ac:dyDescent="0.25">
      <c r="A1986" s="3" t="s">
        <v>157</v>
      </c>
      <c r="B1986">
        <v>170</v>
      </c>
      <c r="C1986">
        <v>101</v>
      </c>
      <c r="D1986">
        <v>100</v>
      </c>
      <c r="E1986" s="3">
        <v>5</v>
      </c>
    </row>
    <row r="1987" spans="1:5" x14ac:dyDescent="0.25">
      <c r="A1987" s="3" t="s">
        <v>157</v>
      </c>
      <c r="B1987">
        <v>189</v>
      </c>
      <c r="C1987">
        <v>82</v>
      </c>
      <c r="D1987">
        <v>120</v>
      </c>
      <c r="E1987" s="3">
        <v>10</v>
      </c>
    </row>
    <row r="1988" spans="1:5" x14ac:dyDescent="0.25">
      <c r="A1988" s="3" t="s">
        <v>157</v>
      </c>
      <c r="B1988">
        <v>153</v>
      </c>
      <c r="C1988">
        <v>88</v>
      </c>
      <c r="D1988">
        <v>140</v>
      </c>
      <c r="E1988" s="3">
        <v>15</v>
      </c>
    </row>
    <row r="1989" spans="1:5" x14ac:dyDescent="0.25">
      <c r="A1989" s="3" t="s">
        <v>157</v>
      </c>
      <c r="B1989">
        <v>150</v>
      </c>
      <c r="C1989">
        <v>78</v>
      </c>
      <c r="D1989">
        <v>140</v>
      </c>
      <c r="E1989" s="3">
        <v>20</v>
      </c>
    </row>
    <row r="1990" spans="1:5" x14ac:dyDescent="0.25">
      <c r="A1990" s="3" t="s">
        <v>157</v>
      </c>
      <c r="B1990">
        <v>178</v>
      </c>
      <c r="C1990">
        <v>101</v>
      </c>
      <c r="D1990">
        <v>130</v>
      </c>
      <c r="E1990" s="3">
        <v>25</v>
      </c>
    </row>
    <row r="1991" spans="1:5" x14ac:dyDescent="0.25">
      <c r="A1991" s="3" t="s">
        <v>157</v>
      </c>
      <c r="B1991">
        <v>140</v>
      </c>
      <c r="C1991">
        <v>120</v>
      </c>
      <c r="D1991">
        <v>110</v>
      </c>
      <c r="E1991" s="3">
        <v>30</v>
      </c>
    </row>
    <row r="1992" spans="1:5" x14ac:dyDescent="0.25">
      <c r="A1992" s="3" t="s">
        <v>157</v>
      </c>
      <c r="B1992">
        <v>140</v>
      </c>
      <c r="C1992">
        <v>120</v>
      </c>
      <c r="D1992">
        <v>100</v>
      </c>
      <c r="E1992" s="3">
        <v>35</v>
      </c>
    </row>
    <row r="1993" spans="1:5" x14ac:dyDescent="0.25">
      <c r="A1993" s="3" t="s">
        <v>157</v>
      </c>
      <c r="B1993">
        <v>89</v>
      </c>
      <c r="C1993">
        <v>60</v>
      </c>
      <c r="D1993">
        <v>100</v>
      </c>
      <c r="E1993" s="3">
        <v>40</v>
      </c>
    </row>
    <row r="1994" spans="1:5" ht="15.75" thickBot="1" x14ac:dyDescent="0.3">
      <c r="A1994" s="9" t="s">
        <v>157</v>
      </c>
      <c r="B1994" s="7">
        <v>88</v>
      </c>
      <c r="C1994" s="7">
        <v>60</v>
      </c>
      <c r="D1994" s="7">
        <v>95</v>
      </c>
      <c r="E1994" s="9">
        <v>45</v>
      </c>
    </row>
    <row r="1995" spans="1:5" x14ac:dyDescent="0.25">
      <c r="A1995" s="3" t="s">
        <v>158</v>
      </c>
      <c r="B1995">
        <v>108</v>
      </c>
      <c r="C1995">
        <v>58</v>
      </c>
      <c r="D1995">
        <v>118</v>
      </c>
      <c r="E1995" s="3">
        <v>0</v>
      </c>
    </row>
    <row r="1996" spans="1:5" x14ac:dyDescent="0.25">
      <c r="A1996" s="3" t="s">
        <v>158</v>
      </c>
      <c r="B1996">
        <v>104</v>
      </c>
      <c r="C1996">
        <v>60</v>
      </c>
      <c r="D1996">
        <v>119</v>
      </c>
      <c r="E1996" s="3">
        <v>5</v>
      </c>
    </row>
    <row r="1997" spans="1:5" x14ac:dyDescent="0.25">
      <c r="A1997" s="3" t="s">
        <v>158</v>
      </c>
      <c r="B1997">
        <v>100</v>
      </c>
      <c r="C1997">
        <v>54</v>
      </c>
      <c r="D1997">
        <v>82</v>
      </c>
      <c r="E1997" s="3">
        <v>10</v>
      </c>
    </row>
    <row r="1998" spans="1:5" x14ac:dyDescent="0.25">
      <c r="A1998" s="3" t="s">
        <v>158</v>
      </c>
      <c r="B1998">
        <v>97</v>
      </c>
      <c r="C1998">
        <v>45</v>
      </c>
      <c r="D1998">
        <v>91</v>
      </c>
      <c r="E1998" s="3">
        <v>15</v>
      </c>
    </row>
    <row r="1999" spans="1:5" x14ac:dyDescent="0.25">
      <c r="A1999" s="3" t="s">
        <v>158</v>
      </c>
      <c r="B1999">
        <v>97</v>
      </c>
      <c r="C1999">
        <v>47</v>
      </c>
      <c r="D1999">
        <v>90</v>
      </c>
      <c r="E1999" s="3">
        <v>20</v>
      </c>
    </row>
    <row r="2000" spans="1:5" x14ac:dyDescent="0.25">
      <c r="A2000" s="3" t="s">
        <v>158</v>
      </c>
      <c r="B2000">
        <v>96</v>
      </c>
      <c r="C2000">
        <v>48</v>
      </c>
      <c r="D2000">
        <v>81</v>
      </c>
      <c r="E2000" s="3">
        <v>25</v>
      </c>
    </row>
    <row r="2001" spans="1:5" ht="15.75" thickBot="1" x14ac:dyDescent="0.3">
      <c r="A2001" s="9" t="s">
        <v>158</v>
      </c>
      <c r="B2001" s="7">
        <v>110</v>
      </c>
      <c r="C2001" s="7">
        <v>59</v>
      </c>
      <c r="D2001" s="7">
        <v>80</v>
      </c>
      <c r="E2001" s="9">
        <v>30</v>
      </c>
    </row>
    <row r="2002" spans="1:5" x14ac:dyDescent="0.25">
      <c r="A2002" s="3" t="s">
        <v>159</v>
      </c>
      <c r="B2002">
        <v>180</v>
      </c>
      <c r="C2002">
        <v>85</v>
      </c>
      <c r="D2002">
        <v>68</v>
      </c>
      <c r="E2002" s="3">
        <v>0</v>
      </c>
    </row>
    <row r="2003" spans="1:5" x14ac:dyDescent="0.25">
      <c r="A2003" s="3" t="s">
        <v>159</v>
      </c>
      <c r="B2003">
        <v>157</v>
      </c>
      <c r="C2003">
        <v>70</v>
      </c>
      <c r="D2003">
        <v>60</v>
      </c>
      <c r="E2003" s="3">
        <v>5</v>
      </c>
    </row>
    <row r="2004" spans="1:5" x14ac:dyDescent="0.25">
      <c r="A2004" s="3" t="s">
        <v>159</v>
      </c>
      <c r="B2004">
        <v>148</v>
      </c>
      <c r="C2004">
        <v>65</v>
      </c>
      <c r="D2004">
        <v>60</v>
      </c>
      <c r="E2004" s="3">
        <v>10</v>
      </c>
    </row>
    <row r="2005" spans="1:5" x14ac:dyDescent="0.25">
      <c r="A2005" s="3" t="s">
        <v>159</v>
      </c>
      <c r="B2005">
        <v>135</v>
      </c>
      <c r="C2005">
        <v>65</v>
      </c>
      <c r="D2005">
        <v>60</v>
      </c>
      <c r="E2005" s="3">
        <v>15</v>
      </c>
    </row>
    <row r="2006" spans="1:5" x14ac:dyDescent="0.25">
      <c r="A2006" s="3" t="s">
        <v>159</v>
      </c>
      <c r="B2006">
        <v>118</v>
      </c>
      <c r="C2006">
        <v>70</v>
      </c>
      <c r="D2006">
        <v>81</v>
      </c>
      <c r="E2006" s="3">
        <v>20</v>
      </c>
    </row>
    <row r="2007" spans="1:5" x14ac:dyDescent="0.25">
      <c r="A2007" s="3" t="s">
        <v>159</v>
      </c>
      <c r="B2007">
        <v>105</v>
      </c>
      <c r="C2007">
        <v>55</v>
      </c>
      <c r="D2007">
        <v>63</v>
      </c>
      <c r="E2007" s="3">
        <v>25</v>
      </c>
    </row>
    <row r="2008" spans="1:5" x14ac:dyDescent="0.25">
      <c r="A2008" s="3" t="s">
        <v>159</v>
      </c>
      <c r="B2008">
        <v>81</v>
      </c>
      <c r="C2008">
        <v>45</v>
      </c>
      <c r="D2008">
        <v>61</v>
      </c>
      <c r="E2008" s="3">
        <v>30</v>
      </c>
    </row>
    <row r="2009" spans="1:5" x14ac:dyDescent="0.25">
      <c r="A2009" s="3" t="s">
        <v>159</v>
      </c>
      <c r="B2009">
        <v>82</v>
      </c>
      <c r="C2009">
        <v>50</v>
      </c>
      <c r="D2009">
        <v>69</v>
      </c>
      <c r="E2009" s="3">
        <v>35</v>
      </c>
    </row>
    <row r="2010" spans="1:5" x14ac:dyDescent="0.25">
      <c r="A2010" s="3" t="s">
        <v>159</v>
      </c>
      <c r="B2010">
        <v>118</v>
      </c>
      <c r="C2010">
        <v>61</v>
      </c>
      <c r="D2010">
        <v>51</v>
      </c>
      <c r="E2010" s="3">
        <v>40</v>
      </c>
    </row>
    <row r="2011" spans="1:5" x14ac:dyDescent="0.25">
      <c r="A2011" s="3" t="s">
        <v>159</v>
      </c>
      <c r="B2011">
        <v>170</v>
      </c>
      <c r="C2011">
        <v>61</v>
      </c>
      <c r="D2011">
        <v>51</v>
      </c>
      <c r="E2011" s="3">
        <v>45</v>
      </c>
    </row>
    <row r="2012" spans="1:5" x14ac:dyDescent="0.25">
      <c r="A2012" s="3" t="s">
        <v>159</v>
      </c>
      <c r="B2012">
        <v>141</v>
      </c>
      <c r="C2012">
        <v>58</v>
      </c>
      <c r="D2012">
        <v>51</v>
      </c>
      <c r="E2012" s="3">
        <v>50</v>
      </c>
    </row>
    <row r="2013" spans="1:5" x14ac:dyDescent="0.25">
      <c r="A2013" s="3" t="s">
        <v>159</v>
      </c>
      <c r="B2013">
        <v>113</v>
      </c>
      <c r="C2013">
        <v>58</v>
      </c>
      <c r="D2013">
        <v>61</v>
      </c>
      <c r="E2013" s="3">
        <v>55</v>
      </c>
    </row>
    <row r="2014" spans="1:5" x14ac:dyDescent="0.25">
      <c r="A2014" s="3" t="s">
        <v>159</v>
      </c>
      <c r="B2014">
        <v>113</v>
      </c>
      <c r="C2014">
        <v>60</v>
      </c>
      <c r="D2014">
        <v>61</v>
      </c>
      <c r="E2014" s="3">
        <v>60</v>
      </c>
    </row>
    <row r="2015" spans="1:5" x14ac:dyDescent="0.25">
      <c r="A2015" s="3" t="s">
        <v>159</v>
      </c>
      <c r="B2015">
        <v>113</v>
      </c>
      <c r="C2015">
        <v>60</v>
      </c>
      <c r="D2015">
        <v>61</v>
      </c>
      <c r="E2015" s="3">
        <v>65</v>
      </c>
    </row>
    <row r="2016" spans="1:5" x14ac:dyDescent="0.25">
      <c r="A2016" s="3" t="s">
        <v>159</v>
      </c>
      <c r="B2016">
        <v>114</v>
      </c>
      <c r="C2016">
        <v>61</v>
      </c>
      <c r="D2016">
        <v>62</v>
      </c>
      <c r="E2016" s="3">
        <v>70</v>
      </c>
    </row>
    <row r="2017" spans="1:5" x14ac:dyDescent="0.25">
      <c r="A2017" s="3" t="s">
        <v>159</v>
      </c>
      <c r="B2017">
        <v>131</v>
      </c>
      <c r="C2017">
        <v>55</v>
      </c>
      <c r="D2017">
        <v>69</v>
      </c>
      <c r="E2017" s="3">
        <v>75</v>
      </c>
    </row>
    <row r="2018" spans="1:5" x14ac:dyDescent="0.25">
      <c r="A2018" s="3" t="s">
        <v>159</v>
      </c>
      <c r="B2018">
        <v>115</v>
      </c>
      <c r="C2018">
        <v>50</v>
      </c>
      <c r="D2018">
        <v>60</v>
      </c>
      <c r="E2018" s="3">
        <v>80</v>
      </c>
    </row>
    <row r="2019" spans="1:5" x14ac:dyDescent="0.25">
      <c r="A2019" s="3" t="s">
        <v>159</v>
      </c>
      <c r="B2019">
        <v>108</v>
      </c>
      <c r="C2019">
        <v>50</v>
      </c>
      <c r="D2019">
        <v>55</v>
      </c>
      <c r="E2019" s="3">
        <v>85</v>
      </c>
    </row>
    <row r="2020" spans="1:5" x14ac:dyDescent="0.25">
      <c r="A2020" s="3" t="s">
        <v>159</v>
      </c>
      <c r="B2020">
        <v>109</v>
      </c>
      <c r="C2020">
        <v>50</v>
      </c>
      <c r="D2020">
        <v>55</v>
      </c>
      <c r="E2020" s="3">
        <v>90</v>
      </c>
    </row>
    <row r="2021" spans="1:5" x14ac:dyDescent="0.25">
      <c r="A2021" s="3" t="s">
        <v>159</v>
      </c>
      <c r="B2021">
        <v>100</v>
      </c>
      <c r="C2021">
        <v>55</v>
      </c>
      <c r="D2021">
        <v>55</v>
      </c>
      <c r="E2021" s="3">
        <v>95</v>
      </c>
    </row>
    <row r="2022" spans="1:5" x14ac:dyDescent="0.25">
      <c r="A2022" s="3" t="s">
        <v>159</v>
      </c>
      <c r="B2022">
        <v>121</v>
      </c>
      <c r="C2022">
        <v>75</v>
      </c>
      <c r="D2022">
        <v>60</v>
      </c>
      <c r="E2022" s="3">
        <v>100</v>
      </c>
    </row>
    <row r="2023" spans="1:5" x14ac:dyDescent="0.25">
      <c r="A2023" s="3" t="s">
        <v>159</v>
      </c>
      <c r="B2023">
        <v>193</v>
      </c>
      <c r="C2023">
        <v>60</v>
      </c>
      <c r="D2023">
        <v>55</v>
      </c>
      <c r="E2023" s="3">
        <v>105</v>
      </c>
    </row>
    <row r="2024" spans="1:5" x14ac:dyDescent="0.25">
      <c r="A2024" s="3" t="s">
        <v>159</v>
      </c>
      <c r="B2024">
        <v>157</v>
      </c>
      <c r="C2024">
        <v>55</v>
      </c>
      <c r="D2024">
        <v>55</v>
      </c>
      <c r="E2024" s="3">
        <v>110</v>
      </c>
    </row>
    <row r="2025" spans="1:5" x14ac:dyDescent="0.25">
      <c r="A2025" s="3" t="s">
        <v>159</v>
      </c>
      <c r="B2025">
        <v>115</v>
      </c>
      <c r="C2025">
        <v>55</v>
      </c>
      <c r="D2025">
        <v>60</v>
      </c>
      <c r="E2025" s="3">
        <v>115</v>
      </c>
    </row>
    <row r="2026" spans="1:5" x14ac:dyDescent="0.25">
      <c r="A2026" s="3" t="s">
        <v>159</v>
      </c>
      <c r="B2026">
        <v>115</v>
      </c>
      <c r="C2026">
        <v>51</v>
      </c>
      <c r="D2026">
        <v>60</v>
      </c>
      <c r="E2026" s="3">
        <v>120</v>
      </c>
    </row>
    <row r="2027" spans="1:5" x14ac:dyDescent="0.25">
      <c r="A2027" s="3" t="s">
        <v>159</v>
      </c>
      <c r="B2027">
        <v>107</v>
      </c>
      <c r="C2027">
        <v>52</v>
      </c>
      <c r="D2027">
        <v>60</v>
      </c>
      <c r="E2027" s="3">
        <v>125</v>
      </c>
    </row>
    <row r="2028" spans="1:5" x14ac:dyDescent="0.25">
      <c r="A2028" s="3" t="s">
        <v>159</v>
      </c>
      <c r="B2028">
        <v>108</v>
      </c>
      <c r="C2028">
        <v>52</v>
      </c>
      <c r="D2028">
        <v>60</v>
      </c>
      <c r="E2028" s="3">
        <v>130</v>
      </c>
    </row>
    <row r="2029" spans="1:5" x14ac:dyDescent="0.25">
      <c r="A2029" s="3" t="s">
        <v>159</v>
      </c>
      <c r="B2029">
        <v>107</v>
      </c>
      <c r="C2029">
        <v>61</v>
      </c>
      <c r="D2029">
        <v>60</v>
      </c>
      <c r="E2029" s="3">
        <v>135</v>
      </c>
    </row>
    <row r="2030" spans="1:5" x14ac:dyDescent="0.25">
      <c r="A2030" s="3" t="s">
        <v>159</v>
      </c>
      <c r="B2030">
        <v>109</v>
      </c>
      <c r="C2030">
        <v>63</v>
      </c>
      <c r="D2030">
        <v>55</v>
      </c>
      <c r="E2030" s="3">
        <v>140</v>
      </c>
    </row>
    <row r="2031" spans="1:5" x14ac:dyDescent="0.25">
      <c r="A2031" s="3" t="s">
        <v>159</v>
      </c>
      <c r="B2031">
        <v>105</v>
      </c>
      <c r="C2031">
        <v>55</v>
      </c>
      <c r="D2031">
        <v>55</v>
      </c>
      <c r="E2031" s="3">
        <v>145</v>
      </c>
    </row>
    <row r="2032" spans="1:5" x14ac:dyDescent="0.25">
      <c r="A2032" s="3" t="s">
        <v>159</v>
      </c>
      <c r="B2032">
        <v>95</v>
      </c>
      <c r="C2032">
        <v>61</v>
      </c>
      <c r="D2032">
        <v>57</v>
      </c>
      <c r="E2032" s="3">
        <v>150</v>
      </c>
    </row>
    <row r="2033" spans="1:5" x14ac:dyDescent="0.25">
      <c r="A2033" s="3" t="s">
        <v>159</v>
      </c>
      <c r="B2033">
        <v>115</v>
      </c>
      <c r="C2033">
        <v>63</v>
      </c>
      <c r="D2033">
        <v>59</v>
      </c>
      <c r="E2033" s="3">
        <v>155</v>
      </c>
    </row>
    <row r="2034" spans="1:5" x14ac:dyDescent="0.25">
      <c r="A2034" s="3" t="s">
        <v>159</v>
      </c>
      <c r="B2034">
        <v>110</v>
      </c>
      <c r="C2034">
        <v>58</v>
      </c>
      <c r="D2034">
        <v>61</v>
      </c>
      <c r="E2034" s="3">
        <v>160</v>
      </c>
    </row>
    <row r="2035" spans="1:5" x14ac:dyDescent="0.25">
      <c r="A2035" s="3" t="s">
        <v>159</v>
      </c>
      <c r="B2035">
        <v>108</v>
      </c>
      <c r="C2035">
        <v>59</v>
      </c>
      <c r="D2035">
        <v>59</v>
      </c>
      <c r="E2035" s="3">
        <v>165</v>
      </c>
    </row>
    <row r="2036" spans="1:5" x14ac:dyDescent="0.25">
      <c r="A2036" s="3" t="s">
        <v>159</v>
      </c>
      <c r="B2036">
        <v>112</v>
      </c>
      <c r="C2036">
        <v>55</v>
      </c>
      <c r="D2036">
        <v>60</v>
      </c>
      <c r="E2036" s="3">
        <v>170</v>
      </c>
    </row>
    <row r="2037" spans="1:5" x14ac:dyDescent="0.25">
      <c r="A2037" s="3" t="s">
        <v>159</v>
      </c>
      <c r="B2037">
        <v>120</v>
      </c>
      <c r="C2037">
        <v>70</v>
      </c>
      <c r="D2037">
        <v>60</v>
      </c>
      <c r="E2037" s="3">
        <v>175</v>
      </c>
    </row>
    <row r="2038" spans="1:5" x14ac:dyDescent="0.25">
      <c r="A2038" s="3" t="s">
        <v>159</v>
      </c>
      <c r="B2038">
        <v>110</v>
      </c>
      <c r="C2038">
        <v>70</v>
      </c>
      <c r="D2038">
        <v>59</v>
      </c>
      <c r="E2038" s="3">
        <v>180</v>
      </c>
    </row>
    <row r="2039" spans="1:5" x14ac:dyDescent="0.25">
      <c r="A2039" s="3" t="s">
        <v>159</v>
      </c>
      <c r="B2039">
        <v>107</v>
      </c>
      <c r="C2039">
        <v>65</v>
      </c>
      <c r="D2039">
        <v>57</v>
      </c>
      <c r="E2039" s="3">
        <v>185</v>
      </c>
    </row>
    <row r="2040" spans="1:5" ht="15.75" thickBot="1" x14ac:dyDescent="0.3">
      <c r="A2040" s="9" t="s">
        <v>159</v>
      </c>
      <c r="B2040" s="7">
        <v>107</v>
      </c>
      <c r="C2040" s="7">
        <v>60</v>
      </c>
      <c r="D2040" s="7"/>
      <c r="E2040" s="9">
        <v>190</v>
      </c>
    </row>
    <row r="2041" spans="1:5" x14ac:dyDescent="0.25">
      <c r="A2041" s="3" t="s">
        <v>160</v>
      </c>
      <c r="B2041">
        <v>119</v>
      </c>
      <c r="C2041">
        <v>57</v>
      </c>
      <c r="D2041">
        <v>105</v>
      </c>
      <c r="E2041" s="3">
        <v>0</v>
      </c>
    </row>
    <row r="2042" spans="1:5" x14ac:dyDescent="0.25">
      <c r="A2042" s="3" t="s">
        <v>160</v>
      </c>
      <c r="B2042">
        <v>91</v>
      </c>
      <c r="C2042">
        <v>55</v>
      </c>
      <c r="D2042">
        <v>145</v>
      </c>
      <c r="E2042" s="3">
        <v>5</v>
      </c>
    </row>
    <row r="2043" spans="1:5" x14ac:dyDescent="0.25">
      <c r="A2043" s="3" t="s">
        <v>160</v>
      </c>
      <c r="B2043">
        <v>88</v>
      </c>
      <c r="C2043">
        <v>49</v>
      </c>
      <c r="D2043">
        <v>145</v>
      </c>
      <c r="E2043" s="3">
        <v>10</v>
      </c>
    </row>
    <row r="2044" spans="1:5" x14ac:dyDescent="0.25">
      <c r="A2044" s="3" t="s">
        <v>160</v>
      </c>
      <c r="B2044">
        <v>91</v>
      </c>
      <c r="C2044">
        <v>53</v>
      </c>
      <c r="D2044">
        <v>95</v>
      </c>
      <c r="E2044" s="3">
        <v>15</v>
      </c>
    </row>
    <row r="2045" spans="1:5" x14ac:dyDescent="0.25">
      <c r="A2045" s="3" t="s">
        <v>160</v>
      </c>
      <c r="B2045">
        <v>94</v>
      </c>
      <c r="C2045">
        <v>59</v>
      </c>
      <c r="D2045">
        <v>105</v>
      </c>
      <c r="E2045" s="3">
        <v>20</v>
      </c>
    </row>
    <row r="2046" spans="1:5" x14ac:dyDescent="0.25">
      <c r="A2046" s="3" t="s">
        <v>160</v>
      </c>
      <c r="B2046">
        <v>88</v>
      </c>
      <c r="C2046">
        <v>49</v>
      </c>
      <c r="D2046">
        <v>109</v>
      </c>
      <c r="E2046" s="3">
        <v>25</v>
      </c>
    </row>
    <row r="2047" spans="1:5" x14ac:dyDescent="0.25">
      <c r="A2047" s="3" t="s">
        <v>160</v>
      </c>
      <c r="B2047">
        <v>100</v>
      </c>
      <c r="C2047">
        <v>55</v>
      </c>
      <c r="D2047">
        <v>111</v>
      </c>
      <c r="E2047" s="3">
        <v>30</v>
      </c>
    </row>
    <row r="2048" spans="1:5" x14ac:dyDescent="0.25">
      <c r="A2048" s="3" t="s">
        <v>160</v>
      </c>
      <c r="B2048">
        <v>101</v>
      </c>
      <c r="C2048">
        <v>55</v>
      </c>
      <c r="D2048">
        <v>111</v>
      </c>
      <c r="E2048" s="3">
        <v>35</v>
      </c>
    </row>
    <row r="2049" spans="1:5" ht="15.75" thickBot="1" x14ac:dyDescent="0.3">
      <c r="A2049" s="9" t="s">
        <v>160</v>
      </c>
      <c r="B2049" s="7">
        <v>105</v>
      </c>
      <c r="C2049" s="7">
        <v>59</v>
      </c>
      <c r="D2049" s="7">
        <v>101</v>
      </c>
      <c r="E2049" s="9">
        <v>40</v>
      </c>
    </row>
    <row r="2050" spans="1:5" x14ac:dyDescent="0.25">
      <c r="A2050" s="3" t="s">
        <v>161</v>
      </c>
      <c r="B2050">
        <v>130</v>
      </c>
      <c r="C2050">
        <v>72</v>
      </c>
      <c r="D2050">
        <v>125</v>
      </c>
      <c r="E2050" s="3">
        <v>0</v>
      </c>
    </row>
    <row r="2051" spans="1:5" x14ac:dyDescent="0.25">
      <c r="A2051" s="3" t="s">
        <v>161</v>
      </c>
      <c r="B2051">
        <v>120</v>
      </c>
      <c r="C2051">
        <v>62</v>
      </c>
      <c r="D2051">
        <v>119</v>
      </c>
      <c r="E2051" s="3">
        <v>5</v>
      </c>
    </row>
    <row r="2052" spans="1:5" x14ac:dyDescent="0.25">
      <c r="A2052" s="3" t="s">
        <v>161</v>
      </c>
      <c r="B2052">
        <v>118</v>
      </c>
      <c r="C2052">
        <v>60</v>
      </c>
      <c r="D2052">
        <v>115</v>
      </c>
      <c r="E2052" s="3">
        <v>10</v>
      </c>
    </row>
    <row r="2053" spans="1:5" x14ac:dyDescent="0.25">
      <c r="A2053" s="3" t="s">
        <v>161</v>
      </c>
      <c r="B2053">
        <v>108</v>
      </c>
      <c r="C2053">
        <v>60</v>
      </c>
      <c r="D2053">
        <v>115</v>
      </c>
      <c r="E2053" s="3">
        <v>15</v>
      </c>
    </row>
    <row r="2054" spans="1:5" x14ac:dyDescent="0.25">
      <c r="A2054" s="3" t="s">
        <v>161</v>
      </c>
      <c r="B2054">
        <v>95</v>
      </c>
      <c r="C2054">
        <v>60</v>
      </c>
      <c r="D2054">
        <v>119</v>
      </c>
      <c r="E2054" s="3">
        <v>20</v>
      </c>
    </row>
    <row r="2055" spans="1:5" x14ac:dyDescent="0.25">
      <c r="A2055" s="3" t="s">
        <v>161</v>
      </c>
      <c r="B2055">
        <v>97</v>
      </c>
      <c r="C2055">
        <v>55</v>
      </c>
      <c r="D2055">
        <v>115</v>
      </c>
      <c r="E2055" s="3">
        <v>25</v>
      </c>
    </row>
    <row r="2056" spans="1:5" x14ac:dyDescent="0.25">
      <c r="A2056" s="3" t="s">
        <v>161</v>
      </c>
      <c r="B2056">
        <v>95</v>
      </c>
      <c r="C2056">
        <v>54</v>
      </c>
      <c r="D2056">
        <v>109</v>
      </c>
      <c r="E2056" s="3">
        <v>30</v>
      </c>
    </row>
    <row r="2057" spans="1:5" x14ac:dyDescent="0.25">
      <c r="A2057" s="3" t="s">
        <v>161</v>
      </c>
      <c r="B2057">
        <v>97</v>
      </c>
      <c r="C2057">
        <v>54</v>
      </c>
      <c r="D2057">
        <v>105</v>
      </c>
      <c r="E2057" s="3">
        <v>35</v>
      </c>
    </row>
    <row r="2058" spans="1:5" x14ac:dyDescent="0.25">
      <c r="A2058" s="3" t="s">
        <v>161</v>
      </c>
      <c r="B2058">
        <v>98</v>
      </c>
      <c r="C2058">
        <v>54</v>
      </c>
      <c r="D2058">
        <v>99</v>
      </c>
      <c r="E2058" s="3">
        <v>40</v>
      </c>
    </row>
    <row r="2059" spans="1:5" x14ac:dyDescent="0.25">
      <c r="A2059" s="3" t="s">
        <v>161</v>
      </c>
      <c r="B2059">
        <v>99</v>
      </c>
      <c r="C2059">
        <v>56</v>
      </c>
      <c r="D2059">
        <v>98</v>
      </c>
      <c r="E2059" s="3">
        <v>45</v>
      </c>
    </row>
    <row r="2060" spans="1:5" x14ac:dyDescent="0.25">
      <c r="A2060" s="3" t="s">
        <v>161</v>
      </c>
      <c r="B2060">
        <v>105</v>
      </c>
      <c r="C2060">
        <v>58</v>
      </c>
      <c r="D2060">
        <v>98</v>
      </c>
      <c r="E2060" s="3">
        <v>50</v>
      </c>
    </row>
    <row r="2061" spans="1:5" x14ac:dyDescent="0.25">
      <c r="A2061" s="3" t="s">
        <v>161</v>
      </c>
      <c r="B2061">
        <v>100</v>
      </c>
      <c r="C2061">
        <v>59</v>
      </c>
      <c r="D2061">
        <v>95</v>
      </c>
      <c r="E2061" s="3">
        <v>55</v>
      </c>
    </row>
    <row r="2062" spans="1:5" x14ac:dyDescent="0.25">
      <c r="A2062" s="3" t="s">
        <v>161</v>
      </c>
      <c r="B2062">
        <v>100</v>
      </c>
      <c r="C2062">
        <v>59</v>
      </c>
      <c r="D2062">
        <v>95</v>
      </c>
      <c r="E2062" s="3">
        <v>60</v>
      </c>
    </row>
    <row r="2063" spans="1:5" x14ac:dyDescent="0.25">
      <c r="A2063" s="3" t="s">
        <v>161</v>
      </c>
      <c r="B2063">
        <v>108</v>
      </c>
      <c r="C2063">
        <v>64</v>
      </c>
      <c r="D2063">
        <v>95</v>
      </c>
      <c r="E2063" s="3">
        <v>65</v>
      </c>
    </row>
    <row r="2064" spans="1:5" x14ac:dyDescent="0.25">
      <c r="A2064" s="3" t="s">
        <v>161</v>
      </c>
      <c r="B2064">
        <v>111</v>
      </c>
      <c r="C2064">
        <v>65</v>
      </c>
      <c r="D2064">
        <v>95</v>
      </c>
      <c r="E2064" s="3">
        <v>70</v>
      </c>
    </row>
    <row r="2065" spans="1:5" x14ac:dyDescent="0.25">
      <c r="A2065" s="3" t="s">
        <v>161</v>
      </c>
      <c r="B2065">
        <v>109</v>
      </c>
      <c r="C2065">
        <v>65</v>
      </c>
      <c r="D2065">
        <v>91</v>
      </c>
      <c r="E2065" s="3">
        <v>75</v>
      </c>
    </row>
    <row r="2066" spans="1:5" x14ac:dyDescent="0.25">
      <c r="A2066" s="3" t="s">
        <v>161</v>
      </c>
      <c r="B2066">
        <v>115</v>
      </c>
      <c r="C2066">
        <v>68</v>
      </c>
      <c r="D2066">
        <v>95</v>
      </c>
      <c r="E2066" s="3">
        <v>80</v>
      </c>
    </row>
    <row r="2067" spans="1:5" x14ac:dyDescent="0.25">
      <c r="A2067" s="3" t="s">
        <v>161</v>
      </c>
      <c r="B2067">
        <v>115</v>
      </c>
      <c r="C2067">
        <v>67</v>
      </c>
      <c r="D2067">
        <v>95</v>
      </c>
      <c r="E2067" s="3">
        <v>85</v>
      </c>
    </row>
    <row r="2068" spans="1:5" x14ac:dyDescent="0.25">
      <c r="A2068" s="3" t="s">
        <v>161</v>
      </c>
      <c r="B2068">
        <v>109</v>
      </c>
      <c r="C2068">
        <v>69</v>
      </c>
      <c r="D2068">
        <v>91</v>
      </c>
      <c r="E2068" s="3">
        <v>90</v>
      </c>
    </row>
    <row r="2069" spans="1:5" x14ac:dyDescent="0.25">
      <c r="A2069" s="3" t="s">
        <v>161</v>
      </c>
      <c r="B2069">
        <v>115</v>
      </c>
      <c r="C2069">
        <v>65</v>
      </c>
      <c r="D2069">
        <v>92</v>
      </c>
      <c r="E2069" s="3">
        <v>95</v>
      </c>
    </row>
    <row r="2070" spans="1:5" x14ac:dyDescent="0.25">
      <c r="A2070" s="3" t="s">
        <v>161</v>
      </c>
      <c r="B2070">
        <v>119</v>
      </c>
      <c r="C2070">
        <v>61</v>
      </c>
      <c r="D2070">
        <v>91</v>
      </c>
      <c r="E2070" s="3">
        <v>100</v>
      </c>
    </row>
    <row r="2071" spans="1:5" x14ac:dyDescent="0.25">
      <c r="A2071" s="3" t="s">
        <v>161</v>
      </c>
      <c r="B2071">
        <v>117</v>
      </c>
      <c r="C2071">
        <v>59</v>
      </c>
      <c r="D2071">
        <v>95</v>
      </c>
      <c r="E2071" s="3">
        <v>105</v>
      </c>
    </row>
    <row r="2072" spans="1:5" x14ac:dyDescent="0.25">
      <c r="A2072" s="3" t="s">
        <v>161</v>
      </c>
      <c r="B2072">
        <v>110</v>
      </c>
      <c r="C2072">
        <v>63</v>
      </c>
      <c r="D2072">
        <v>95</v>
      </c>
      <c r="E2072" s="3">
        <v>110</v>
      </c>
    </row>
    <row r="2073" spans="1:5" x14ac:dyDescent="0.25">
      <c r="A2073" s="3" t="s">
        <v>161</v>
      </c>
      <c r="B2073">
        <v>105</v>
      </c>
      <c r="C2073">
        <v>59</v>
      </c>
      <c r="D2073">
        <v>95</v>
      </c>
      <c r="E2073" s="3">
        <v>115</v>
      </c>
    </row>
    <row r="2074" spans="1:5" x14ac:dyDescent="0.25">
      <c r="A2074" s="3" t="s">
        <v>161</v>
      </c>
      <c r="B2074">
        <v>101</v>
      </c>
      <c r="C2074">
        <v>57</v>
      </c>
      <c r="D2074">
        <v>90</v>
      </c>
      <c r="E2074" s="3">
        <v>120</v>
      </c>
    </row>
    <row r="2075" spans="1:5" x14ac:dyDescent="0.25">
      <c r="A2075" s="3" t="s">
        <v>161</v>
      </c>
      <c r="B2075">
        <v>108</v>
      </c>
      <c r="C2075">
        <v>51</v>
      </c>
      <c r="D2075">
        <v>95</v>
      </c>
      <c r="E2075" s="3">
        <v>125</v>
      </c>
    </row>
    <row r="2076" spans="1:5" x14ac:dyDescent="0.25">
      <c r="A2076" s="3" t="s">
        <v>161</v>
      </c>
      <c r="B2076">
        <v>110</v>
      </c>
      <c r="C2076">
        <v>51</v>
      </c>
      <c r="D2076">
        <v>95</v>
      </c>
      <c r="E2076" s="3">
        <v>130</v>
      </c>
    </row>
    <row r="2077" spans="1:5" x14ac:dyDescent="0.25">
      <c r="A2077" s="3" t="s">
        <v>161</v>
      </c>
      <c r="B2077">
        <v>109</v>
      </c>
      <c r="C2077">
        <v>61</v>
      </c>
      <c r="D2077">
        <v>95</v>
      </c>
      <c r="E2077" s="3">
        <v>135</v>
      </c>
    </row>
    <row r="2078" spans="1:5" ht="15.75" thickBot="1" x14ac:dyDescent="0.3">
      <c r="A2078" s="9" t="s">
        <v>161</v>
      </c>
      <c r="B2078" s="7">
        <v>115</v>
      </c>
      <c r="C2078" s="7">
        <v>61</v>
      </c>
      <c r="D2078" s="7">
        <v>90</v>
      </c>
      <c r="E2078" s="9">
        <v>140</v>
      </c>
    </row>
    <row r="2079" spans="1:5" x14ac:dyDescent="0.25">
      <c r="A2079" s="3" t="s">
        <v>162</v>
      </c>
      <c r="B2079">
        <v>135</v>
      </c>
      <c r="C2079">
        <v>65</v>
      </c>
      <c r="D2079">
        <v>147</v>
      </c>
      <c r="E2079" s="3">
        <v>0</v>
      </c>
    </row>
    <row r="2080" spans="1:5" x14ac:dyDescent="0.25">
      <c r="A2080" s="3" t="s">
        <v>162</v>
      </c>
      <c r="B2080">
        <v>114</v>
      </c>
      <c r="C2080">
        <v>72</v>
      </c>
      <c r="D2080">
        <v>125</v>
      </c>
      <c r="E2080" s="3">
        <v>5</v>
      </c>
    </row>
    <row r="2081" spans="1:5" x14ac:dyDescent="0.25">
      <c r="A2081" s="3" t="s">
        <v>162</v>
      </c>
      <c r="B2081">
        <v>115</v>
      </c>
      <c r="C2081">
        <v>47</v>
      </c>
      <c r="D2081">
        <v>121</v>
      </c>
      <c r="E2081" s="3">
        <v>10</v>
      </c>
    </row>
    <row r="2082" spans="1:5" x14ac:dyDescent="0.25">
      <c r="A2082" s="3" t="s">
        <v>162</v>
      </c>
      <c r="B2082">
        <v>114</v>
      </c>
      <c r="C2082">
        <v>50</v>
      </c>
      <c r="D2082">
        <v>99</v>
      </c>
      <c r="E2082" s="3">
        <v>15</v>
      </c>
    </row>
    <row r="2083" spans="1:5" x14ac:dyDescent="0.25">
      <c r="A2083" s="3" t="s">
        <v>162</v>
      </c>
      <c r="B2083">
        <v>105</v>
      </c>
      <c r="C2083">
        <v>48</v>
      </c>
      <c r="D2083">
        <v>97</v>
      </c>
      <c r="E2083" s="3">
        <v>20</v>
      </c>
    </row>
    <row r="2084" spans="1:5" x14ac:dyDescent="0.25">
      <c r="A2084" s="3" t="s">
        <v>162</v>
      </c>
      <c r="B2084">
        <v>95</v>
      </c>
      <c r="C2084">
        <v>48</v>
      </c>
      <c r="D2084">
        <v>85</v>
      </c>
      <c r="E2084" s="3">
        <v>25</v>
      </c>
    </row>
    <row r="2085" spans="1:5" x14ac:dyDescent="0.25">
      <c r="A2085" s="3" t="s">
        <v>162</v>
      </c>
      <c r="B2085">
        <v>105</v>
      </c>
      <c r="C2085">
        <v>48</v>
      </c>
      <c r="D2085">
        <v>85</v>
      </c>
      <c r="E2085" s="3">
        <v>30</v>
      </c>
    </row>
    <row r="2086" spans="1:5" x14ac:dyDescent="0.25">
      <c r="A2086" s="3" t="s">
        <v>162</v>
      </c>
      <c r="B2086">
        <v>105</v>
      </c>
      <c r="C2086">
        <v>48</v>
      </c>
      <c r="D2086">
        <v>93</v>
      </c>
      <c r="E2086" s="3">
        <v>35</v>
      </c>
    </row>
    <row r="2087" spans="1:5" ht="15.75" thickBot="1" x14ac:dyDescent="0.3">
      <c r="A2087" s="9" t="s">
        <v>162</v>
      </c>
      <c r="B2087" s="7">
        <v>105</v>
      </c>
      <c r="C2087" s="7">
        <v>56</v>
      </c>
      <c r="D2087" s="7">
        <v>82</v>
      </c>
      <c r="E2087" s="9">
        <v>40</v>
      </c>
    </row>
    <row r="2088" spans="1:5" x14ac:dyDescent="0.25">
      <c r="A2088" s="3" t="s">
        <v>163</v>
      </c>
      <c r="B2088">
        <v>156</v>
      </c>
      <c r="C2088">
        <v>97</v>
      </c>
      <c r="D2088">
        <v>78</v>
      </c>
      <c r="E2088" s="3">
        <v>0</v>
      </c>
    </row>
    <row r="2089" spans="1:5" x14ac:dyDescent="0.25">
      <c r="A2089" s="3" t="s">
        <v>163</v>
      </c>
      <c r="B2089">
        <v>157</v>
      </c>
      <c r="C2089">
        <v>82</v>
      </c>
      <c r="D2089">
        <v>71</v>
      </c>
      <c r="E2089" s="3">
        <v>5</v>
      </c>
    </row>
    <row r="2090" spans="1:5" x14ac:dyDescent="0.25">
      <c r="A2090" s="3" t="s">
        <v>163</v>
      </c>
      <c r="B2090">
        <v>151</v>
      </c>
      <c r="C2090">
        <v>80</v>
      </c>
      <c r="D2090">
        <v>70</v>
      </c>
      <c r="E2090" s="3">
        <v>10</v>
      </c>
    </row>
    <row r="2091" spans="1:5" x14ac:dyDescent="0.25">
      <c r="A2091" s="3" t="s">
        <v>163</v>
      </c>
      <c r="B2091">
        <v>153</v>
      </c>
      <c r="C2091">
        <v>75</v>
      </c>
      <c r="D2091">
        <v>68</v>
      </c>
      <c r="E2091" s="3">
        <v>15</v>
      </c>
    </row>
    <row r="2092" spans="1:5" x14ac:dyDescent="0.25">
      <c r="A2092" s="3" t="s">
        <v>163</v>
      </c>
      <c r="B2092">
        <v>147</v>
      </c>
      <c r="C2092">
        <v>73</v>
      </c>
      <c r="D2092">
        <v>69</v>
      </c>
      <c r="E2092" s="3">
        <v>20</v>
      </c>
    </row>
    <row r="2093" spans="1:5" x14ac:dyDescent="0.25">
      <c r="A2093" s="3" t="s">
        <v>163</v>
      </c>
      <c r="B2093">
        <v>145</v>
      </c>
      <c r="C2093">
        <v>71</v>
      </c>
      <c r="D2093">
        <v>65</v>
      </c>
      <c r="E2093" s="3">
        <v>25</v>
      </c>
    </row>
    <row r="2094" spans="1:5" x14ac:dyDescent="0.25">
      <c r="A2094" s="3" t="s">
        <v>163</v>
      </c>
      <c r="B2094">
        <v>151</v>
      </c>
      <c r="C2094">
        <v>70</v>
      </c>
      <c r="D2094">
        <v>71</v>
      </c>
      <c r="E2094" s="3">
        <v>30</v>
      </c>
    </row>
    <row r="2095" spans="1:5" x14ac:dyDescent="0.25">
      <c r="A2095" s="3" t="s">
        <v>163</v>
      </c>
      <c r="B2095">
        <v>135</v>
      </c>
      <c r="C2095">
        <v>63</v>
      </c>
      <c r="D2095">
        <v>80</v>
      </c>
      <c r="E2095" s="3">
        <v>35</v>
      </c>
    </row>
    <row r="2096" spans="1:5" x14ac:dyDescent="0.25">
      <c r="A2096" s="3" t="s">
        <v>163</v>
      </c>
      <c r="B2096">
        <v>140</v>
      </c>
      <c r="C2096">
        <v>64</v>
      </c>
      <c r="D2096">
        <v>89</v>
      </c>
      <c r="E2096" s="3">
        <v>40</v>
      </c>
    </row>
    <row r="2097" spans="1:5" x14ac:dyDescent="0.25">
      <c r="A2097" s="3" t="s">
        <v>163</v>
      </c>
      <c r="B2097">
        <v>170</v>
      </c>
      <c r="C2097">
        <v>65</v>
      </c>
      <c r="D2097">
        <v>84</v>
      </c>
      <c r="E2097" s="3">
        <v>45</v>
      </c>
    </row>
    <row r="2098" spans="1:5" x14ac:dyDescent="0.25">
      <c r="A2098" s="3" t="s">
        <v>163</v>
      </c>
      <c r="B2098">
        <v>170</v>
      </c>
      <c r="C2098">
        <v>65</v>
      </c>
      <c r="D2098">
        <v>83</v>
      </c>
      <c r="E2098" s="3">
        <v>50</v>
      </c>
    </row>
    <row r="2099" spans="1:5" x14ac:dyDescent="0.25">
      <c r="A2099" s="3" t="s">
        <v>163</v>
      </c>
      <c r="B2099">
        <v>165</v>
      </c>
      <c r="C2099">
        <v>65</v>
      </c>
      <c r="D2099">
        <v>71</v>
      </c>
      <c r="E2099" s="3">
        <v>55</v>
      </c>
    </row>
    <row r="2100" spans="1:5" ht="15.75" thickBot="1" x14ac:dyDescent="0.3">
      <c r="A2100" s="9" t="s">
        <v>163</v>
      </c>
      <c r="B2100" s="7">
        <v>159</v>
      </c>
      <c r="C2100" s="7">
        <v>60</v>
      </c>
      <c r="D2100" s="7">
        <v>85</v>
      </c>
      <c r="E2100" s="9">
        <v>60</v>
      </c>
    </row>
    <row r="2101" spans="1:5" x14ac:dyDescent="0.25">
      <c r="A2101" s="3" t="s">
        <v>164</v>
      </c>
      <c r="B2101">
        <v>149</v>
      </c>
      <c r="C2101">
        <v>91</v>
      </c>
      <c r="D2101">
        <v>80</v>
      </c>
      <c r="E2101" s="3">
        <v>0</v>
      </c>
    </row>
    <row r="2102" spans="1:5" x14ac:dyDescent="0.25">
      <c r="A2102" s="3" t="s">
        <v>164</v>
      </c>
      <c r="B2102">
        <v>149</v>
      </c>
      <c r="C2102">
        <v>81</v>
      </c>
      <c r="D2102">
        <v>80</v>
      </c>
      <c r="E2102" s="3">
        <v>5</v>
      </c>
    </row>
    <row r="2103" spans="1:5" x14ac:dyDescent="0.25">
      <c r="A2103" s="3" t="s">
        <v>164</v>
      </c>
      <c r="B2103">
        <v>150</v>
      </c>
      <c r="C2103">
        <v>81</v>
      </c>
      <c r="D2103">
        <v>80</v>
      </c>
      <c r="E2103" s="3">
        <v>10</v>
      </c>
    </row>
    <row r="2104" spans="1:5" x14ac:dyDescent="0.25">
      <c r="A2104" s="3" t="s">
        <v>164</v>
      </c>
      <c r="B2104">
        <v>100</v>
      </c>
      <c r="C2104">
        <v>60</v>
      </c>
      <c r="D2104">
        <v>70</v>
      </c>
      <c r="E2104" s="3">
        <v>15</v>
      </c>
    </row>
    <row r="2105" spans="1:5" x14ac:dyDescent="0.25">
      <c r="A2105" s="3" t="s">
        <v>164</v>
      </c>
      <c r="B2105">
        <v>109</v>
      </c>
      <c r="C2105">
        <v>51</v>
      </c>
      <c r="D2105">
        <v>70</v>
      </c>
      <c r="E2105" s="3">
        <v>20</v>
      </c>
    </row>
    <row r="2106" spans="1:5" x14ac:dyDescent="0.25">
      <c r="A2106" s="3" t="s">
        <v>164</v>
      </c>
      <c r="B2106">
        <v>110</v>
      </c>
      <c r="C2106">
        <v>63</v>
      </c>
      <c r="D2106">
        <v>70</v>
      </c>
      <c r="E2106" s="3">
        <v>25</v>
      </c>
    </row>
    <row r="2107" spans="1:5" x14ac:dyDescent="0.25">
      <c r="A2107" s="3" t="s">
        <v>164</v>
      </c>
      <c r="B2107">
        <v>110</v>
      </c>
      <c r="C2107">
        <v>62</v>
      </c>
      <c r="D2107">
        <v>70</v>
      </c>
      <c r="E2107" s="3">
        <v>30</v>
      </c>
    </row>
    <row r="2108" spans="1:5" x14ac:dyDescent="0.25">
      <c r="A2108" s="3" t="s">
        <v>164</v>
      </c>
      <c r="B2108">
        <v>110</v>
      </c>
      <c r="C2108">
        <v>61</v>
      </c>
      <c r="D2108">
        <v>70</v>
      </c>
      <c r="E2108" s="3">
        <v>35</v>
      </c>
    </row>
    <row r="2109" spans="1:5" ht="15.75" thickBot="1" x14ac:dyDescent="0.3">
      <c r="A2109" s="9" t="s">
        <v>164</v>
      </c>
      <c r="B2109" s="7">
        <v>110</v>
      </c>
      <c r="C2109" s="7">
        <v>60</v>
      </c>
      <c r="D2109" s="7">
        <v>70</v>
      </c>
      <c r="E2109" s="9">
        <v>40</v>
      </c>
    </row>
    <row r="2110" spans="1:5" x14ac:dyDescent="0.25">
      <c r="A2110" s="3" t="s">
        <v>165</v>
      </c>
      <c r="B2110">
        <v>121</v>
      </c>
      <c r="C2110">
        <v>82</v>
      </c>
      <c r="D2110">
        <v>100</v>
      </c>
      <c r="E2110" s="3">
        <v>0</v>
      </c>
    </row>
    <row r="2111" spans="1:5" x14ac:dyDescent="0.25">
      <c r="A2111" s="3" t="s">
        <v>165</v>
      </c>
      <c r="B2111">
        <v>160</v>
      </c>
      <c r="C2111">
        <v>80</v>
      </c>
      <c r="D2111">
        <v>101</v>
      </c>
      <c r="E2111" s="3">
        <v>15</v>
      </c>
    </row>
    <row r="2112" spans="1:5" x14ac:dyDescent="0.25">
      <c r="A2112" s="3" t="s">
        <v>165</v>
      </c>
      <c r="B2112">
        <v>151</v>
      </c>
      <c r="C2112">
        <v>75</v>
      </c>
      <c r="D2112">
        <v>108</v>
      </c>
      <c r="E2112" s="3">
        <v>30</v>
      </c>
    </row>
    <row r="2113" spans="1:5" x14ac:dyDescent="0.25">
      <c r="A2113" s="3" t="s">
        <v>165</v>
      </c>
      <c r="B2113">
        <v>145</v>
      </c>
      <c r="C2113">
        <v>75</v>
      </c>
      <c r="D2113">
        <v>105</v>
      </c>
      <c r="E2113" s="3">
        <v>45</v>
      </c>
    </row>
    <row r="2114" spans="1:5" x14ac:dyDescent="0.25">
      <c r="A2114" s="3" t="s">
        <v>165</v>
      </c>
      <c r="B2114">
        <v>145</v>
      </c>
      <c r="C2114">
        <v>93</v>
      </c>
      <c r="D2114">
        <v>111</v>
      </c>
      <c r="E2114" s="3">
        <v>60</v>
      </c>
    </row>
    <row r="2115" spans="1:5" x14ac:dyDescent="0.25">
      <c r="A2115" s="3" t="s">
        <v>165</v>
      </c>
      <c r="B2115">
        <v>170</v>
      </c>
      <c r="C2115">
        <v>81</v>
      </c>
      <c r="D2115">
        <v>121</v>
      </c>
      <c r="E2115" s="3">
        <v>75</v>
      </c>
    </row>
    <row r="2116" spans="1:5" x14ac:dyDescent="0.25">
      <c r="A2116" s="3" t="s">
        <v>165</v>
      </c>
      <c r="B2116">
        <v>162</v>
      </c>
      <c r="C2116">
        <v>80</v>
      </c>
      <c r="D2116">
        <v>108</v>
      </c>
      <c r="E2116" s="3">
        <v>90</v>
      </c>
    </row>
    <row r="2117" spans="1:5" ht="15.75" thickBot="1" x14ac:dyDescent="0.3">
      <c r="A2117" s="9" t="s">
        <v>165</v>
      </c>
      <c r="B2117" s="7">
        <v>183</v>
      </c>
      <c r="C2117" s="7">
        <v>95</v>
      </c>
      <c r="D2117" s="7">
        <v>125</v>
      </c>
      <c r="E2117" s="9">
        <v>105</v>
      </c>
    </row>
    <row r="2118" spans="1:5" x14ac:dyDescent="0.25">
      <c r="A2118" s="3" t="s">
        <v>166</v>
      </c>
      <c r="B2118">
        <v>185</v>
      </c>
      <c r="C2118">
        <v>75</v>
      </c>
      <c r="D2118">
        <v>59</v>
      </c>
      <c r="E2118" s="3">
        <v>0</v>
      </c>
    </row>
    <row r="2119" spans="1:5" x14ac:dyDescent="0.25">
      <c r="A2119" s="3" t="s">
        <v>166</v>
      </c>
      <c r="B2119">
        <v>164</v>
      </c>
      <c r="C2119">
        <v>87</v>
      </c>
      <c r="D2119">
        <v>55</v>
      </c>
      <c r="E2119" s="3">
        <v>5</v>
      </c>
    </row>
    <row r="2120" spans="1:5" x14ac:dyDescent="0.25">
      <c r="A2120" s="3" t="s">
        <v>166</v>
      </c>
      <c r="B2120">
        <v>192</v>
      </c>
      <c r="C2120">
        <v>90</v>
      </c>
      <c r="D2120">
        <v>57</v>
      </c>
      <c r="E2120" s="3">
        <v>10</v>
      </c>
    </row>
    <row r="2121" spans="1:5" x14ac:dyDescent="0.25">
      <c r="A2121" s="3" t="s">
        <v>166</v>
      </c>
      <c r="B2121">
        <v>155</v>
      </c>
      <c r="C2121">
        <v>84</v>
      </c>
      <c r="D2121">
        <v>65</v>
      </c>
      <c r="E2121" s="3">
        <v>15</v>
      </c>
    </row>
    <row r="2122" spans="1:5" x14ac:dyDescent="0.25">
      <c r="A2122" s="3" t="s">
        <v>166</v>
      </c>
      <c r="B2122">
        <v>105</v>
      </c>
      <c r="C2122">
        <v>60</v>
      </c>
      <c r="D2122">
        <v>55</v>
      </c>
      <c r="E2122" s="3">
        <v>20</v>
      </c>
    </row>
    <row r="2123" spans="1:5" x14ac:dyDescent="0.25">
      <c r="A2123" s="3" t="s">
        <v>166</v>
      </c>
      <c r="B2123">
        <v>85</v>
      </c>
      <c r="C2123">
        <v>45</v>
      </c>
      <c r="D2123">
        <v>55</v>
      </c>
      <c r="E2123" s="3">
        <v>25</v>
      </c>
    </row>
    <row r="2124" spans="1:5" x14ac:dyDescent="0.25">
      <c r="A2124" s="3" t="s">
        <v>166</v>
      </c>
      <c r="B2124">
        <v>135</v>
      </c>
      <c r="C2124">
        <v>80</v>
      </c>
      <c r="D2124">
        <v>55</v>
      </c>
      <c r="E2124" s="3">
        <v>30</v>
      </c>
    </row>
    <row r="2125" spans="1:5" x14ac:dyDescent="0.25">
      <c r="A2125" s="3" t="s">
        <v>166</v>
      </c>
      <c r="B2125">
        <v>98</v>
      </c>
      <c r="C2125">
        <v>57</v>
      </c>
      <c r="D2125">
        <v>54</v>
      </c>
      <c r="E2125" s="3">
        <v>35</v>
      </c>
    </row>
    <row r="2126" spans="1:5" x14ac:dyDescent="0.25">
      <c r="A2126" s="3" t="s">
        <v>166</v>
      </c>
      <c r="B2126">
        <v>88</v>
      </c>
      <c r="C2126">
        <v>56</v>
      </c>
      <c r="D2126">
        <v>50</v>
      </c>
      <c r="E2126" s="3">
        <v>40</v>
      </c>
    </row>
    <row r="2127" spans="1:5" x14ac:dyDescent="0.25">
      <c r="A2127" s="3" t="s">
        <v>166</v>
      </c>
      <c r="B2127">
        <v>92</v>
      </c>
      <c r="C2127">
        <v>57</v>
      </c>
      <c r="D2127">
        <v>53</v>
      </c>
      <c r="E2127" s="3">
        <v>45</v>
      </c>
    </row>
    <row r="2128" spans="1:5" x14ac:dyDescent="0.25">
      <c r="A2128" s="3" t="s">
        <v>166</v>
      </c>
      <c r="B2128">
        <v>90</v>
      </c>
      <c r="C2128">
        <v>57</v>
      </c>
      <c r="D2128">
        <v>48</v>
      </c>
      <c r="E2128" s="3">
        <v>50</v>
      </c>
    </row>
    <row r="2129" spans="1:5" x14ac:dyDescent="0.25">
      <c r="A2129" s="3" t="s">
        <v>166</v>
      </c>
      <c r="B2129">
        <v>99</v>
      </c>
      <c r="C2129">
        <v>55</v>
      </c>
      <c r="D2129">
        <v>49</v>
      </c>
      <c r="E2129" s="3">
        <v>55</v>
      </c>
    </row>
    <row r="2130" spans="1:5" x14ac:dyDescent="0.25">
      <c r="A2130" s="3" t="s">
        <v>166</v>
      </c>
      <c r="B2130">
        <v>142</v>
      </c>
      <c r="C2130">
        <v>75</v>
      </c>
      <c r="D2130">
        <v>50</v>
      </c>
      <c r="E2130" s="3">
        <v>60</v>
      </c>
    </row>
    <row r="2131" spans="1:5" x14ac:dyDescent="0.25">
      <c r="A2131" s="3" t="s">
        <v>166</v>
      </c>
      <c r="B2131">
        <v>122</v>
      </c>
      <c r="C2131">
        <v>68</v>
      </c>
      <c r="D2131">
        <v>55</v>
      </c>
      <c r="E2131" s="3">
        <v>65</v>
      </c>
    </row>
    <row r="2132" spans="1:5" x14ac:dyDescent="0.25">
      <c r="A2132" s="3" t="s">
        <v>166</v>
      </c>
      <c r="B2132">
        <v>101</v>
      </c>
      <c r="C2132">
        <v>60</v>
      </c>
      <c r="D2132">
        <v>53</v>
      </c>
      <c r="E2132" s="3">
        <v>70</v>
      </c>
    </row>
    <row r="2133" spans="1:5" x14ac:dyDescent="0.25">
      <c r="A2133" s="3" t="s">
        <v>166</v>
      </c>
      <c r="B2133">
        <v>95</v>
      </c>
      <c r="C2133">
        <v>61</v>
      </c>
      <c r="D2133">
        <v>53</v>
      </c>
      <c r="E2133" s="3">
        <v>75</v>
      </c>
    </row>
    <row r="2134" spans="1:5" ht="15.75" thickBot="1" x14ac:dyDescent="0.3">
      <c r="A2134" s="9" t="s">
        <v>166</v>
      </c>
      <c r="B2134" s="7">
        <v>108</v>
      </c>
      <c r="C2134" s="7">
        <v>63</v>
      </c>
      <c r="D2134" s="7">
        <v>53</v>
      </c>
      <c r="E2134" s="9">
        <v>80</v>
      </c>
    </row>
    <row r="2135" spans="1:5" x14ac:dyDescent="0.25">
      <c r="A2135" s="3" t="s">
        <v>167</v>
      </c>
      <c r="B2135">
        <v>185</v>
      </c>
      <c r="C2135">
        <v>75</v>
      </c>
      <c r="D2135">
        <v>58</v>
      </c>
      <c r="E2135" s="3">
        <v>0</v>
      </c>
    </row>
    <row r="2136" spans="1:5" x14ac:dyDescent="0.25">
      <c r="A2136" s="3" t="s">
        <v>167</v>
      </c>
      <c r="B2136">
        <v>163</v>
      </c>
      <c r="C2136">
        <v>87</v>
      </c>
      <c r="D2136">
        <v>56</v>
      </c>
      <c r="E2136" s="3">
        <v>5</v>
      </c>
    </row>
    <row r="2137" spans="1:5" x14ac:dyDescent="0.25">
      <c r="A2137" s="3" t="s">
        <v>167</v>
      </c>
      <c r="B2137">
        <v>194</v>
      </c>
      <c r="C2137">
        <v>90</v>
      </c>
      <c r="D2137">
        <v>57</v>
      </c>
      <c r="E2137" s="3">
        <v>10</v>
      </c>
    </row>
    <row r="2138" spans="1:5" x14ac:dyDescent="0.25">
      <c r="A2138" s="3" t="s">
        <v>167</v>
      </c>
      <c r="B2138">
        <v>155</v>
      </c>
      <c r="C2138">
        <v>85</v>
      </c>
      <c r="D2138">
        <v>63</v>
      </c>
      <c r="E2138" s="3">
        <v>15</v>
      </c>
    </row>
    <row r="2139" spans="1:5" x14ac:dyDescent="0.25">
      <c r="A2139" s="3" t="s">
        <v>167</v>
      </c>
      <c r="B2139">
        <v>105</v>
      </c>
      <c r="C2139">
        <v>60</v>
      </c>
      <c r="D2139">
        <v>55</v>
      </c>
      <c r="E2139" s="3">
        <v>20</v>
      </c>
    </row>
    <row r="2140" spans="1:5" x14ac:dyDescent="0.25">
      <c r="A2140" s="3" t="s">
        <v>167</v>
      </c>
      <c r="B2140">
        <v>84</v>
      </c>
      <c r="C2140">
        <v>55</v>
      </c>
      <c r="D2140">
        <v>55</v>
      </c>
      <c r="E2140" s="3">
        <v>25</v>
      </c>
    </row>
    <row r="2141" spans="1:5" x14ac:dyDescent="0.25">
      <c r="A2141" s="3" t="s">
        <v>167</v>
      </c>
      <c r="B2141">
        <v>131</v>
      </c>
      <c r="C2141">
        <v>80</v>
      </c>
      <c r="D2141">
        <v>55</v>
      </c>
      <c r="E2141" s="3">
        <v>30</v>
      </c>
    </row>
    <row r="2142" spans="1:5" x14ac:dyDescent="0.25">
      <c r="A2142" s="3" t="s">
        <v>167</v>
      </c>
      <c r="B2142">
        <v>108</v>
      </c>
      <c r="C2142">
        <v>57</v>
      </c>
      <c r="D2142">
        <v>53</v>
      </c>
      <c r="E2142" s="3">
        <v>35</v>
      </c>
    </row>
    <row r="2143" spans="1:5" x14ac:dyDescent="0.25">
      <c r="A2143" s="3" t="s">
        <v>167</v>
      </c>
      <c r="B2143">
        <v>87</v>
      </c>
      <c r="C2143">
        <v>55</v>
      </c>
      <c r="D2143">
        <v>50</v>
      </c>
      <c r="E2143" s="3">
        <v>40</v>
      </c>
    </row>
    <row r="2144" spans="1:5" x14ac:dyDescent="0.25">
      <c r="A2144" s="3" t="s">
        <v>167</v>
      </c>
      <c r="B2144">
        <v>95</v>
      </c>
      <c r="C2144">
        <v>55</v>
      </c>
      <c r="D2144">
        <v>55</v>
      </c>
      <c r="E2144" s="3">
        <v>45</v>
      </c>
    </row>
    <row r="2145" spans="1:5" x14ac:dyDescent="0.25">
      <c r="A2145" s="3" t="s">
        <v>167</v>
      </c>
      <c r="B2145">
        <v>91</v>
      </c>
      <c r="C2145">
        <v>57</v>
      </c>
      <c r="D2145">
        <v>46</v>
      </c>
      <c r="E2145" s="3">
        <v>50</v>
      </c>
    </row>
    <row r="2146" spans="1:5" x14ac:dyDescent="0.25">
      <c r="A2146" s="3" t="s">
        <v>167</v>
      </c>
      <c r="B2146">
        <v>85</v>
      </c>
      <c r="C2146">
        <v>55</v>
      </c>
      <c r="D2146">
        <v>47</v>
      </c>
      <c r="E2146" s="3">
        <v>55</v>
      </c>
    </row>
    <row r="2147" spans="1:5" x14ac:dyDescent="0.25">
      <c r="A2147" s="3" t="s">
        <v>167</v>
      </c>
      <c r="B2147">
        <v>142</v>
      </c>
      <c r="C2147">
        <v>75</v>
      </c>
      <c r="D2147">
        <v>50</v>
      </c>
      <c r="E2147" s="3">
        <v>60</v>
      </c>
    </row>
    <row r="2148" spans="1:5" x14ac:dyDescent="0.25">
      <c r="A2148" s="3" t="s">
        <v>167</v>
      </c>
      <c r="B2148">
        <v>121</v>
      </c>
      <c r="C2148">
        <v>68</v>
      </c>
      <c r="D2148">
        <v>57</v>
      </c>
      <c r="E2148" s="3">
        <v>65</v>
      </c>
    </row>
    <row r="2149" spans="1:5" x14ac:dyDescent="0.25">
      <c r="A2149" s="3" t="s">
        <v>167</v>
      </c>
      <c r="B2149">
        <v>101</v>
      </c>
      <c r="C2149">
        <v>59</v>
      </c>
      <c r="D2149">
        <v>55</v>
      </c>
      <c r="E2149" s="3">
        <v>70</v>
      </c>
    </row>
    <row r="2150" spans="1:5" x14ac:dyDescent="0.25">
      <c r="A2150" s="3" t="s">
        <v>167</v>
      </c>
      <c r="B2150">
        <v>95</v>
      </c>
      <c r="C2150">
        <v>61</v>
      </c>
      <c r="D2150">
        <v>53</v>
      </c>
      <c r="E2150" s="3">
        <v>75</v>
      </c>
    </row>
    <row r="2151" spans="1:5" ht="15.75" thickBot="1" x14ac:dyDescent="0.3">
      <c r="A2151" s="9" t="s">
        <v>167</v>
      </c>
      <c r="B2151" s="7">
        <v>108</v>
      </c>
      <c r="C2151" s="7">
        <v>65</v>
      </c>
      <c r="D2151" s="7">
        <v>53</v>
      </c>
      <c r="E2151" s="9">
        <v>80</v>
      </c>
    </row>
    <row r="2152" spans="1:5" x14ac:dyDescent="0.25">
      <c r="A2152" s="3" t="s">
        <v>168</v>
      </c>
      <c r="B2152">
        <v>151</v>
      </c>
      <c r="C2152">
        <v>90</v>
      </c>
      <c r="D2152">
        <v>81</v>
      </c>
      <c r="E2152" s="3">
        <v>5</v>
      </c>
    </row>
    <row r="2153" spans="1:5" x14ac:dyDescent="0.25">
      <c r="A2153" s="3" t="s">
        <v>168</v>
      </c>
      <c r="B2153">
        <v>140</v>
      </c>
      <c r="C2153">
        <v>91</v>
      </c>
      <c r="D2153">
        <v>81</v>
      </c>
      <c r="E2153" s="3">
        <v>10</v>
      </c>
    </row>
    <row r="2154" spans="1:5" x14ac:dyDescent="0.25">
      <c r="A2154" s="3" t="s">
        <v>168</v>
      </c>
      <c r="B2154">
        <v>148</v>
      </c>
      <c r="C2154">
        <v>99</v>
      </c>
      <c r="D2154">
        <v>85</v>
      </c>
      <c r="E2154" s="3">
        <v>15</v>
      </c>
    </row>
    <row r="2155" spans="1:5" x14ac:dyDescent="0.25">
      <c r="A2155" s="3" t="s">
        <v>168</v>
      </c>
      <c r="B2155">
        <v>97</v>
      </c>
      <c r="C2155">
        <v>56</v>
      </c>
      <c r="D2155">
        <v>109</v>
      </c>
      <c r="E2155" s="3">
        <v>20</v>
      </c>
    </row>
    <row r="2156" spans="1:5" x14ac:dyDescent="0.25">
      <c r="A2156" s="3" t="s">
        <v>168</v>
      </c>
      <c r="B2156">
        <v>141</v>
      </c>
      <c r="C2156">
        <v>51</v>
      </c>
      <c r="D2156">
        <v>78</v>
      </c>
      <c r="E2156" s="3">
        <v>25</v>
      </c>
    </row>
    <row r="2157" spans="1:5" x14ac:dyDescent="0.25">
      <c r="A2157" s="3" t="s">
        <v>168</v>
      </c>
      <c r="B2157">
        <v>95</v>
      </c>
      <c r="C2157">
        <v>51</v>
      </c>
      <c r="D2157">
        <v>87</v>
      </c>
      <c r="E2157" s="3">
        <v>30</v>
      </c>
    </row>
    <row r="2158" spans="1:5" x14ac:dyDescent="0.25">
      <c r="A2158" s="3" t="s">
        <v>168</v>
      </c>
      <c r="B2158">
        <v>105</v>
      </c>
      <c r="C2158">
        <v>49</v>
      </c>
      <c r="D2158">
        <v>69</v>
      </c>
      <c r="E2158" s="3">
        <v>35</v>
      </c>
    </row>
    <row r="2159" spans="1:5" x14ac:dyDescent="0.25">
      <c r="A2159" s="3" t="s">
        <v>168</v>
      </c>
      <c r="B2159">
        <v>95</v>
      </c>
      <c r="C2159">
        <v>53</v>
      </c>
      <c r="D2159">
        <v>62</v>
      </c>
      <c r="E2159" s="3">
        <v>40</v>
      </c>
    </row>
    <row r="2160" spans="1:5" x14ac:dyDescent="0.25">
      <c r="A2160" s="3" t="s">
        <v>168</v>
      </c>
      <c r="B2160">
        <v>105</v>
      </c>
      <c r="C2160">
        <v>60</v>
      </c>
      <c r="D2160">
        <v>72</v>
      </c>
      <c r="E2160" s="3">
        <v>45</v>
      </c>
    </row>
    <row r="2161" spans="1:5" x14ac:dyDescent="0.25">
      <c r="A2161" s="3" t="s">
        <v>168</v>
      </c>
      <c r="B2161">
        <v>128</v>
      </c>
      <c r="C2161">
        <v>55</v>
      </c>
      <c r="D2161">
        <v>51</v>
      </c>
      <c r="E2161" s="3">
        <v>50</v>
      </c>
    </row>
    <row r="2162" spans="1:5" x14ac:dyDescent="0.25">
      <c r="A2162" s="3" t="s">
        <v>168</v>
      </c>
      <c r="B2162">
        <v>98</v>
      </c>
      <c r="C2162">
        <v>51</v>
      </c>
      <c r="D2162">
        <v>61</v>
      </c>
      <c r="E2162" s="3">
        <v>55</v>
      </c>
    </row>
    <row r="2163" spans="1:5" x14ac:dyDescent="0.25">
      <c r="A2163" s="3" t="s">
        <v>168</v>
      </c>
      <c r="B2163">
        <v>87</v>
      </c>
      <c r="C2163">
        <v>55</v>
      </c>
      <c r="D2163">
        <v>59</v>
      </c>
      <c r="E2163" s="3">
        <v>60</v>
      </c>
    </row>
    <row r="2164" spans="1:5" x14ac:dyDescent="0.25">
      <c r="A2164" s="3" t="s">
        <v>168</v>
      </c>
      <c r="B2164">
        <v>107</v>
      </c>
      <c r="C2164">
        <v>50</v>
      </c>
      <c r="D2164">
        <v>63</v>
      </c>
      <c r="E2164" s="3">
        <v>65</v>
      </c>
    </row>
    <row r="2165" spans="1:5" x14ac:dyDescent="0.25">
      <c r="A2165" s="3" t="s">
        <v>168</v>
      </c>
      <c r="B2165">
        <v>80</v>
      </c>
      <c r="C2165">
        <v>51</v>
      </c>
      <c r="D2165">
        <v>61</v>
      </c>
      <c r="E2165" s="3">
        <v>70</v>
      </c>
    </row>
    <row r="2166" spans="1:5" x14ac:dyDescent="0.25">
      <c r="A2166" s="3" t="s">
        <v>168</v>
      </c>
      <c r="B2166">
        <v>91</v>
      </c>
      <c r="C2166">
        <v>50</v>
      </c>
      <c r="D2166">
        <v>71</v>
      </c>
      <c r="E2166" s="3">
        <v>75</v>
      </c>
    </row>
    <row r="2167" spans="1:5" x14ac:dyDescent="0.25">
      <c r="A2167" s="3" t="s">
        <v>168</v>
      </c>
      <c r="B2167">
        <v>89</v>
      </c>
      <c r="C2167">
        <v>49</v>
      </c>
      <c r="D2167">
        <v>69</v>
      </c>
      <c r="E2167" s="3">
        <v>80</v>
      </c>
    </row>
    <row r="2168" spans="1:5" x14ac:dyDescent="0.25">
      <c r="A2168" s="3" t="s">
        <v>168</v>
      </c>
      <c r="B2168">
        <v>79</v>
      </c>
      <c r="C2168">
        <v>51</v>
      </c>
      <c r="D2168">
        <v>70</v>
      </c>
      <c r="E2168" s="3">
        <v>85</v>
      </c>
    </row>
    <row r="2169" spans="1:5" x14ac:dyDescent="0.25">
      <c r="A2169" s="3" t="s">
        <v>168</v>
      </c>
      <c r="B2169">
        <v>95</v>
      </c>
      <c r="C2169">
        <v>51</v>
      </c>
      <c r="D2169">
        <v>69</v>
      </c>
      <c r="E2169" s="3">
        <v>90</v>
      </c>
    </row>
    <row r="2170" spans="1:5" x14ac:dyDescent="0.25">
      <c r="A2170" s="3" t="s">
        <v>168</v>
      </c>
      <c r="B2170">
        <v>85</v>
      </c>
      <c r="C2170">
        <v>53</v>
      </c>
      <c r="D2170">
        <v>70</v>
      </c>
      <c r="E2170" s="3">
        <v>95</v>
      </c>
    </row>
    <row r="2171" spans="1:5" x14ac:dyDescent="0.25">
      <c r="A2171" s="3" t="s">
        <v>168</v>
      </c>
      <c r="B2171">
        <v>85</v>
      </c>
      <c r="C2171">
        <v>53</v>
      </c>
      <c r="D2171">
        <v>70</v>
      </c>
      <c r="E2171" s="3">
        <v>100</v>
      </c>
    </row>
    <row r="2172" spans="1:5" x14ac:dyDescent="0.25">
      <c r="A2172" s="3" t="s">
        <v>168</v>
      </c>
      <c r="B2172">
        <v>85</v>
      </c>
      <c r="C2172">
        <v>53</v>
      </c>
      <c r="D2172">
        <v>70</v>
      </c>
      <c r="E2172" s="3">
        <v>105</v>
      </c>
    </row>
    <row r="2173" spans="1:5" x14ac:dyDescent="0.25">
      <c r="A2173" s="3" t="s">
        <v>168</v>
      </c>
      <c r="B2173">
        <v>118</v>
      </c>
      <c r="C2173">
        <v>71</v>
      </c>
      <c r="D2173">
        <v>80</v>
      </c>
      <c r="E2173" s="3">
        <v>110</v>
      </c>
    </row>
    <row r="2174" spans="1:5" ht="15.75" thickBot="1" x14ac:dyDescent="0.3">
      <c r="A2174" s="9" t="s">
        <v>168</v>
      </c>
      <c r="B2174" s="7">
        <v>162</v>
      </c>
      <c r="C2174" s="7">
        <v>64</v>
      </c>
      <c r="D2174" s="7">
        <v>72</v>
      </c>
      <c r="E2174" s="9">
        <v>115</v>
      </c>
    </row>
    <row r="2175" spans="1:5" x14ac:dyDescent="0.25">
      <c r="A2175" s="3" t="s">
        <v>169</v>
      </c>
      <c r="B2175">
        <v>112</v>
      </c>
      <c r="C2175">
        <v>51</v>
      </c>
      <c r="D2175">
        <v>101</v>
      </c>
      <c r="E2175" s="3">
        <v>5</v>
      </c>
    </row>
    <row r="2176" spans="1:5" x14ac:dyDescent="0.25">
      <c r="A2176" s="3" t="s">
        <v>169</v>
      </c>
      <c r="B2176">
        <v>109</v>
      </c>
      <c r="C2176">
        <v>50</v>
      </c>
      <c r="D2176">
        <v>100</v>
      </c>
      <c r="E2176" s="3">
        <v>10</v>
      </c>
    </row>
    <row r="2177" spans="1:5" x14ac:dyDescent="0.25">
      <c r="A2177" s="3" t="s">
        <v>169</v>
      </c>
      <c r="B2177">
        <v>105</v>
      </c>
      <c r="C2177">
        <v>50</v>
      </c>
      <c r="D2177">
        <v>100</v>
      </c>
      <c r="E2177" s="3">
        <v>15</v>
      </c>
    </row>
    <row r="2178" spans="1:5" x14ac:dyDescent="0.25">
      <c r="A2178" s="3" t="s">
        <v>169</v>
      </c>
      <c r="B2178">
        <v>101</v>
      </c>
      <c r="C2178">
        <v>49</v>
      </c>
      <c r="D2178">
        <v>98</v>
      </c>
      <c r="E2178" s="3">
        <v>20</v>
      </c>
    </row>
    <row r="2179" spans="1:5" x14ac:dyDescent="0.25">
      <c r="A2179" s="3" t="s">
        <v>169</v>
      </c>
      <c r="B2179">
        <v>107</v>
      </c>
      <c r="C2179">
        <v>51</v>
      </c>
      <c r="D2179">
        <v>97</v>
      </c>
      <c r="E2179" s="3">
        <v>25</v>
      </c>
    </row>
    <row r="2180" spans="1:5" x14ac:dyDescent="0.25">
      <c r="A2180" s="3" t="s">
        <v>169</v>
      </c>
      <c r="B2180">
        <v>102</v>
      </c>
      <c r="C2180">
        <v>55</v>
      </c>
      <c r="D2180">
        <v>90</v>
      </c>
      <c r="E2180" s="3">
        <v>30</v>
      </c>
    </row>
    <row r="2181" spans="1:5" x14ac:dyDescent="0.25">
      <c r="A2181" s="3" t="s">
        <v>169</v>
      </c>
      <c r="B2181">
        <v>102</v>
      </c>
      <c r="C2181">
        <v>55</v>
      </c>
      <c r="D2181">
        <v>83</v>
      </c>
      <c r="E2181" s="3">
        <v>35</v>
      </c>
    </row>
    <row r="2182" spans="1:5" x14ac:dyDescent="0.25">
      <c r="A2182" s="3" t="s">
        <v>169</v>
      </c>
      <c r="B2182">
        <v>108</v>
      </c>
      <c r="C2182">
        <v>58</v>
      </c>
      <c r="D2182">
        <v>83</v>
      </c>
      <c r="E2182" s="3">
        <v>40</v>
      </c>
    </row>
    <row r="2183" spans="1:5" x14ac:dyDescent="0.25">
      <c r="A2183" s="3" t="s">
        <v>169</v>
      </c>
      <c r="B2183">
        <v>107</v>
      </c>
      <c r="C2183">
        <v>59</v>
      </c>
      <c r="D2183">
        <v>78</v>
      </c>
      <c r="E2183" s="3">
        <v>45</v>
      </c>
    </row>
    <row r="2184" spans="1:5" x14ac:dyDescent="0.25">
      <c r="A2184" s="3" t="s">
        <v>169</v>
      </c>
      <c r="B2184">
        <v>107</v>
      </c>
      <c r="C2184">
        <v>58</v>
      </c>
      <c r="D2184">
        <v>79</v>
      </c>
      <c r="E2184" s="3">
        <v>50</v>
      </c>
    </row>
    <row r="2185" spans="1:5" x14ac:dyDescent="0.25">
      <c r="A2185" s="3" t="s">
        <v>169</v>
      </c>
      <c r="B2185">
        <v>101</v>
      </c>
      <c r="C2185">
        <v>55</v>
      </c>
      <c r="D2185">
        <v>79</v>
      </c>
      <c r="E2185" s="3">
        <v>55</v>
      </c>
    </row>
    <row r="2186" spans="1:5" x14ac:dyDescent="0.25">
      <c r="A2186" s="3" t="s">
        <v>169</v>
      </c>
      <c r="B2186">
        <v>99</v>
      </c>
      <c r="C2186">
        <v>55</v>
      </c>
      <c r="D2186">
        <v>79</v>
      </c>
      <c r="E2186" s="3">
        <v>60</v>
      </c>
    </row>
    <row r="2187" spans="1:5" ht="15.75" thickBot="1" x14ac:dyDescent="0.3">
      <c r="A2187" s="9" t="s">
        <v>169</v>
      </c>
      <c r="B2187" s="7">
        <v>107</v>
      </c>
      <c r="C2187" s="7">
        <v>59</v>
      </c>
      <c r="D2187" s="7">
        <v>79</v>
      </c>
      <c r="E2187" s="9">
        <v>65</v>
      </c>
    </row>
    <row r="2188" spans="1:5" x14ac:dyDescent="0.25">
      <c r="A2188" s="3" t="s">
        <v>170</v>
      </c>
      <c r="B2188">
        <v>117</v>
      </c>
      <c r="C2188">
        <v>55</v>
      </c>
      <c r="D2188">
        <v>99</v>
      </c>
      <c r="E2188" s="3">
        <v>0</v>
      </c>
    </row>
    <row r="2189" spans="1:5" x14ac:dyDescent="0.25">
      <c r="A2189" s="3" t="s">
        <v>170</v>
      </c>
      <c r="B2189">
        <v>101</v>
      </c>
      <c r="C2189">
        <v>52</v>
      </c>
      <c r="D2189">
        <v>99</v>
      </c>
      <c r="E2189" s="3">
        <v>5</v>
      </c>
    </row>
    <row r="2190" spans="1:5" x14ac:dyDescent="0.25">
      <c r="A2190" s="3" t="s">
        <v>170</v>
      </c>
      <c r="B2190">
        <v>108</v>
      </c>
      <c r="C2190">
        <v>51</v>
      </c>
      <c r="D2190">
        <v>98</v>
      </c>
      <c r="E2190" s="3">
        <v>10</v>
      </c>
    </row>
    <row r="2191" spans="1:5" ht="15.75" thickBot="1" x14ac:dyDescent="0.3">
      <c r="A2191" s="9" t="s">
        <v>170</v>
      </c>
      <c r="B2191" s="7">
        <v>109</v>
      </c>
      <c r="C2191" s="7">
        <v>50</v>
      </c>
      <c r="D2191" s="7">
        <v>99</v>
      </c>
      <c r="E2191" s="9">
        <v>15</v>
      </c>
    </row>
    <row r="2192" spans="1:5" x14ac:dyDescent="0.25">
      <c r="A2192" s="3" t="s">
        <v>171</v>
      </c>
      <c r="B2192">
        <v>150</v>
      </c>
      <c r="C2192">
        <v>70</v>
      </c>
      <c r="D2192">
        <v>90</v>
      </c>
      <c r="E2192" s="3">
        <v>0</v>
      </c>
    </row>
    <row r="2193" spans="1:5" x14ac:dyDescent="0.25">
      <c r="A2193" s="3" t="s">
        <v>171</v>
      </c>
      <c r="B2193">
        <v>100</v>
      </c>
      <c r="C2193">
        <v>61</v>
      </c>
      <c r="D2193">
        <v>101</v>
      </c>
      <c r="E2193" s="3">
        <v>5</v>
      </c>
    </row>
    <row r="2194" spans="1:5" x14ac:dyDescent="0.25">
      <c r="A2194" s="3" t="s">
        <v>171</v>
      </c>
      <c r="B2194">
        <v>130</v>
      </c>
      <c r="C2194">
        <v>71</v>
      </c>
      <c r="D2194">
        <v>68</v>
      </c>
      <c r="E2194" s="3">
        <v>10</v>
      </c>
    </row>
    <row r="2195" spans="1:5" x14ac:dyDescent="0.25">
      <c r="A2195" s="3" t="s">
        <v>171</v>
      </c>
      <c r="B2195">
        <v>99</v>
      </c>
      <c r="C2195">
        <v>51</v>
      </c>
      <c r="D2195">
        <v>68</v>
      </c>
      <c r="E2195" s="3">
        <v>15</v>
      </c>
    </row>
    <row r="2196" spans="1:5" x14ac:dyDescent="0.25">
      <c r="A2196" s="3" t="s">
        <v>171</v>
      </c>
      <c r="B2196">
        <v>109</v>
      </c>
      <c r="C2196">
        <v>62</v>
      </c>
      <c r="D2196">
        <v>71</v>
      </c>
      <c r="E2196" s="3">
        <v>20</v>
      </c>
    </row>
    <row r="2197" spans="1:5" x14ac:dyDescent="0.25">
      <c r="A2197" s="3" t="s">
        <v>171</v>
      </c>
      <c r="B2197">
        <v>99</v>
      </c>
      <c r="C2197">
        <v>63</v>
      </c>
      <c r="D2197">
        <v>68</v>
      </c>
      <c r="E2197" s="3">
        <v>25</v>
      </c>
    </row>
    <row r="2198" spans="1:5" x14ac:dyDescent="0.25">
      <c r="A2198" s="3" t="s">
        <v>171</v>
      </c>
      <c r="B2198">
        <v>100</v>
      </c>
      <c r="C2198">
        <v>63</v>
      </c>
      <c r="D2198">
        <v>71</v>
      </c>
      <c r="E2198" s="3">
        <v>30</v>
      </c>
    </row>
    <row r="2199" spans="1:5" x14ac:dyDescent="0.25">
      <c r="A2199" s="3" t="s">
        <v>171</v>
      </c>
      <c r="B2199">
        <v>110</v>
      </c>
      <c r="C2199">
        <v>63</v>
      </c>
      <c r="D2199">
        <v>51</v>
      </c>
      <c r="E2199" s="3">
        <v>35</v>
      </c>
    </row>
    <row r="2200" spans="1:5" x14ac:dyDescent="0.25">
      <c r="A2200" s="3" t="s">
        <v>171</v>
      </c>
      <c r="B2200">
        <v>100</v>
      </c>
      <c r="C2200">
        <v>63</v>
      </c>
      <c r="D2200">
        <v>63</v>
      </c>
      <c r="E2200" s="3">
        <v>40</v>
      </c>
    </row>
    <row r="2201" spans="1:5" x14ac:dyDescent="0.25">
      <c r="A2201" s="3" t="s">
        <v>171</v>
      </c>
      <c r="B2201">
        <v>100</v>
      </c>
      <c r="C2201">
        <v>53</v>
      </c>
      <c r="D2201">
        <v>63</v>
      </c>
      <c r="E2201" s="3">
        <v>45</v>
      </c>
    </row>
    <row r="2202" spans="1:5" x14ac:dyDescent="0.25">
      <c r="A2202" s="3" t="s">
        <v>171</v>
      </c>
      <c r="B2202">
        <v>108</v>
      </c>
      <c r="C2202">
        <v>52</v>
      </c>
      <c r="D2202">
        <v>58</v>
      </c>
      <c r="E2202" s="3">
        <v>50</v>
      </c>
    </row>
    <row r="2203" spans="1:5" x14ac:dyDescent="0.25">
      <c r="A2203" s="3" t="s">
        <v>171</v>
      </c>
      <c r="B2203">
        <v>99</v>
      </c>
      <c r="C2203">
        <v>60</v>
      </c>
      <c r="D2203">
        <v>49</v>
      </c>
      <c r="E2203" s="3">
        <v>55</v>
      </c>
    </row>
    <row r="2204" spans="1:5" x14ac:dyDescent="0.25">
      <c r="A2204" s="3" t="s">
        <v>171</v>
      </c>
      <c r="B2204">
        <v>107</v>
      </c>
      <c r="C2204">
        <v>60</v>
      </c>
      <c r="D2204">
        <v>49</v>
      </c>
      <c r="E2204" s="3">
        <v>60</v>
      </c>
    </row>
    <row r="2205" spans="1:5" x14ac:dyDescent="0.25">
      <c r="A2205" s="3" t="s">
        <v>171</v>
      </c>
      <c r="B2205">
        <v>107</v>
      </c>
      <c r="C2205">
        <v>60</v>
      </c>
      <c r="D2205">
        <v>49</v>
      </c>
      <c r="E2205" s="3">
        <v>65</v>
      </c>
    </row>
    <row r="2206" spans="1:5" x14ac:dyDescent="0.25">
      <c r="A2206" s="3" t="s">
        <v>171</v>
      </c>
      <c r="B2206">
        <v>115</v>
      </c>
      <c r="C2206">
        <v>69</v>
      </c>
      <c r="D2206">
        <v>51</v>
      </c>
      <c r="E2206" s="3">
        <v>70</v>
      </c>
    </row>
    <row r="2207" spans="1:5" x14ac:dyDescent="0.25">
      <c r="A2207" s="3" t="s">
        <v>171</v>
      </c>
      <c r="B2207">
        <v>110</v>
      </c>
      <c r="C2207">
        <v>70</v>
      </c>
      <c r="D2207">
        <v>55</v>
      </c>
      <c r="E2207" s="3">
        <v>75</v>
      </c>
    </row>
    <row r="2208" spans="1:5" x14ac:dyDescent="0.25">
      <c r="A2208" s="3" t="s">
        <v>171</v>
      </c>
      <c r="B2208">
        <v>120</v>
      </c>
      <c r="C2208">
        <v>71</v>
      </c>
      <c r="D2208">
        <v>61</v>
      </c>
      <c r="E2208" s="3">
        <v>80</v>
      </c>
    </row>
    <row r="2209" spans="1:5" x14ac:dyDescent="0.25">
      <c r="A2209" s="3" t="s">
        <v>171</v>
      </c>
      <c r="B2209">
        <v>120</v>
      </c>
      <c r="C2209">
        <v>70</v>
      </c>
      <c r="D2209">
        <v>61</v>
      </c>
      <c r="E2209" s="3">
        <v>85</v>
      </c>
    </row>
    <row r="2210" spans="1:5" x14ac:dyDescent="0.25">
      <c r="A2210" s="3" t="s">
        <v>171</v>
      </c>
      <c r="B2210">
        <v>110</v>
      </c>
      <c r="C2210">
        <v>62</v>
      </c>
      <c r="D2210">
        <v>60</v>
      </c>
      <c r="E2210" s="3">
        <v>90</v>
      </c>
    </row>
    <row r="2211" spans="1:5" ht="15.75" thickBot="1" x14ac:dyDescent="0.3">
      <c r="A2211" s="9" t="s">
        <v>171</v>
      </c>
      <c r="B2211" s="7">
        <v>100</v>
      </c>
      <c r="C2211" s="7">
        <v>61</v>
      </c>
      <c r="D2211" s="7">
        <v>60</v>
      </c>
      <c r="E2211" s="9">
        <v>95</v>
      </c>
    </row>
    <row r="2212" spans="1:5" x14ac:dyDescent="0.25">
      <c r="A2212" s="3" t="s">
        <v>173</v>
      </c>
      <c r="B2212">
        <v>148</v>
      </c>
      <c r="C2212">
        <v>118</v>
      </c>
      <c r="D2212">
        <v>80</v>
      </c>
      <c r="E2212" s="3">
        <v>5</v>
      </c>
    </row>
    <row r="2213" spans="1:5" x14ac:dyDescent="0.25">
      <c r="A2213" s="3" t="s">
        <v>173</v>
      </c>
      <c r="B2213">
        <v>152</v>
      </c>
      <c r="C2213">
        <v>70</v>
      </c>
      <c r="D2213">
        <v>68</v>
      </c>
      <c r="E2213" s="3">
        <v>10</v>
      </c>
    </row>
    <row r="2214" spans="1:5" x14ac:dyDescent="0.25">
      <c r="A2214" s="3" t="s">
        <v>173</v>
      </c>
      <c r="B2214">
        <v>147</v>
      </c>
      <c r="C2214">
        <v>68</v>
      </c>
      <c r="D2214">
        <v>68</v>
      </c>
      <c r="E2214" s="3">
        <v>15</v>
      </c>
    </row>
    <row r="2215" spans="1:5" x14ac:dyDescent="0.25">
      <c r="A2215" s="3" t="s">
        <v>173</v>
      </c>
      <c r="B2215">
        <v>142</v>
      </c>
      <c r="C2215">
        <v>75</v>
      </c>
      <c r="D2215">
        <v>102</v>
      </c>
      <c r="E2215" s="3">
        <v>20</v>
      </c>
    </row>
    <row r="2216" spans="1:5" x14ac:dyDescent="0.25">
      <c r="A2216" s="3" t="s">
        <v>173</v>
      </c>
      <c r="B2216">
        <v>100</v>
      </c>
      <c r="C2216">
        <v>60</v>
      </c>
      <c r="D2216">
        <v>85</v>
      </c>
      <c r="E2216" s="3">
        <v>25</v>
      </c>
    </row>
    <row r="2217" spans="1:5" x14ac:dyDescent="0.25">
      <c r="A2217" s="3" t="s">
        <v>173</v>
      </c>
      <c r="B2217">
        <v>90</v>
      </c>
      <c r="C2217">
        <v>57</v>
      </c>
      <c r="D2217">
        <v>72</v>
      </c>
      <c r="E2217" s="3">
        <v>30</v>
      </c>
    </row>
    <row r="2218" spans="1:5" x14ac:dyDescent="0.25">
      <c r="A2218" s="3" t="s">
        <v>173</v>
      </c>
      <c r="B2218">
        <v>85</v>
      </c>
      <c r="C2218">
        <v>58</v>
      </c>
      <c r="D2218">
        <v>69</v>
      </c>
      <c r="E2218" s="3">
        <v>35</v>
      </c>
    </row>
    <row r="2219" spans="1:5" x14ac:dyDescent="0.25">
      <c r="A2219" s="3" t="s">
        <v>173</v>
      </c>
      <c r="B2219">
        <v>105</v>
      </c>
      <c r="C2219">
        <v>64</v>
      </c>
      <c r="D2219">
        <v>65</v>
      </c>
      <c r="E2219" s="3">
        <v>40</v>
      </c>
    </row>
    <row r="2220" spans="1:5" x14ac:dyDescent="0.25">
      <c r="A2220" s="3" t="s">
        <v>173</v>
      </c>
      <c r="B2220">
        <v>105</v>
      </c>
      <c r="C2220">
        <v>64</v>
      </c>
      <c r="D2220">
        <v>68</v>
      </c>
      <c r="E2220" s="3">
        <v>45</v>
      </c>
    </row>
    <row r="2221" spans="1:5" x14ac:dyDescent="0.25">
      <c r="A2221" s="3" t="s">
        <v>173</v>
      </c>
      <c r="B2221">
        <v>98</v>
      </c>
      <c r="C2221">
        <v>58</v>
      </c>
      <c r="D2221">
        <v>65</v>
      </c>
      <c r="E2221" s="3">
        <v>50</v>
      </c>
    </row>
    <row r="2222" spans="1:5" x14ac:dyDescent="0.25">
      <c r="A2222" s="3" t="s">
        <v>173</v>
      </c>
      <c r="B2222">
        <v>97</v>
      </c>
      <c r="C2222">
        <v>63</v>
      </c>
      <c r="D2222">
        <v>71</v>
      </c>
      <c r="E2222" s="3">
        <v>55</v>
      </c>
    </row>
    <row r="2223" spans="1:5" x14ac:dyDescent="0.25">
      <c r="A2223" s="3" t="s">
        <v>173</v>
      </c>
      <c r="B2223">
        <v>99</v>
      </c>
      <c r="C2223">
        <v>57</v>
      </c>
      <c r="D2223">
        <v>60</v>
      </c>
      <c r="E2223" s="3">
        <v>60</v>
      </c>
    </row>
    <row r="2224" spans="1:5" x14ac:dyDescent="0.25">
      <c r="A2224" s="3" t="s">
        <v>173</v>
      </c>
      <c r="B2224">
        <v>85</v>
      </c>
      <c r="C2224">
        <v>56</v>
      </c>
      <c r="D2224">
        <v>62</v>
      </c>
      <c r="E2224" s="3">
        <v>65</v>
      </c>
    </row>
    <row r="2225" spans="1:5" x14ac:dyDescent="0.25">
      <c r="A2225" s="3" t="s">
        <v>173</v>
      </c>
      <c r="B2225">
        <v>95</v>
      </c>
      <c r="C2225">
        <v>62</v>
      </c>
      <c r="D2225">
        <v>70</v>
      </c>
      <c r="E2225" s="3">
        <v>70</v>
      </c>
    </row>
    <row r="2226" spans="1:5" x14ac:dyDescent="0.25">
      <c r="A2226" s="3" t="s">
        <v>173</v>
      </c>
      <c r="B2226">
        <v>95</v>
      </c>
      <c r="C2226">
        <v>60</v>
      </c>
      <c r="D2226">
        <v>70</v>
      </c>
      <c r="E2226" s="3">
        <v>75</v>
      </c>
    </row>
    <row r="2227" spans="1:5" x14ac:dyDescent="0.25">
      <c r="A2227" s="3" t="s">
        <v>173</v>
      </c>
      <c r="B2227">
        <v>95</v>
      </c>
      <c r="C2227">
        <v>65</v>
      </c>
      <c r="D2227">
        <v>80</v>
      </c>
      <c r="E2227" s="3">
        <v>80</v>
      </c>
    </row>
    <row r="2228" spans="1:5" x14ac:dyDescent="0.25">
      <c r="A2228" s="3" t="s">
        <v>173</v>
      </c>
      <c r="B2228">
        <v>95</v>
      </c>
      <c r="C2228">
        <v>65</v>
      </c>
      <c r="D2228">
        <v>80</v>
      </c>
      <c r="E2228" s="3">
        <v>85</v>
      </c>
    </row>
    <row r="2229" spans="1:5" x14ac:dyDescent="0.25">
      <c r="A2229" s="3" t="s">
        <v>173</v>
      </c>
      <c r="B2229">
        <v>100</v>
      </c>
      <c r="C2229">
        <v>65</v>
      </c>
      <c r="D2229">
        <v>85</v>
      </c>
      <c r="E2229" s="3">
        <v>90</v>
      </c>
    </row>
    <row r="2230" spans="1:5" x14ac:dyDescent="0.25">
      <c r="A2230" s="3" t="s">
        <v>173</v>
      </c>
      <c r="B2230">
        <v>98</v>
      </c>
      <c r="C2230">
        <v>64</v>
      </c>
      <c r="D2230">
        <v>78</v>
      </c>
      <c r="E2230" s="3">
        <v>95</v>
      </c>
    </row>
    <row r="2231" spans="1:5" x14ac:dyDescent="0.25">
      <c r="A2231" s="3" t="s">
        <v>173</v>
      </c>
      <c r="B2231">
        <v>138</v>
      </c>
      <c r="C2231">
        <v>64</v>
      </c>
      <c r="D2231">
        <v>78</v>
      </c>
      <c r="E2231" s="3">
        <v>100</v>
      </c>
    </row>
    <row r="2232" spans="1:5" x14ac:dyDescent="0.25">
      <c r="A2232" s="3" t="s">
        <v>173</v>
      </c>
      <c r="B2232">
        <v>98</v>
      </c>
      <c r="C2232">
        <v>60</v>
      </c>
      <c r="D2232">
        <v>75</v>
      </c>
      <c r="E2232" s="3">
        <v>105</v>
      </c>
    </row>
    <row r="2233" spans="1:5" x14ac:dyDescent="0.25">
      <c r="A2233" s="3" t="s">
        <v>173</v>
      </c>
      <c r="B2233">
        <v>101</v>
      </c>
      <c r="C2233">
        <v>62</v>
      </c>
      <c r="D2233">
        <v>77</v>
      </c>
      <c r="E2233" s="3">
        <v>110</v>
      </c>
    </row>
    <row r="2234" spans="1:5" x14ac:dyDescent="0.25">
      <c r="A2234" s="3" t="s">
        <v>173</v>
      </c>
      <c r="B2234">
        <v>101</v>
      </c>
      <c r="C2234">
        <v>60</v>
      </c>
      <c r="D2234">
        <v>78</v>
      </c>
      <c r="E2234" s="3">
        <v>115</v>
      </c>
    </row>
    <row r="2235" spans="1:5" x14ac:dyDescent="0.25">
      <c r="A2235" s="3" t="s">
        <v>173</v>
      </c>
      <c r="B2235">
        <v>100</v>
      </c>
      <c r="C2235">
        <v>62</v>
      </c>
      <c r="D2235">
        <v>69</v>
      </c>
      <c r="E2235" s="3">
        <v>120</v>
      </c>
    </row>
    <row r="2236" spans="1:5" x14ac:dyDescent="0.25">
      <c r="A2236" s="3" t="s">
        <v>173</v>
      </c>
      <c r="B2236">
        <v>100</v>
      </c>
      <c r="C2236">
        <v>65</v>
      </c>
      <c r="D2236">
        <v>63</v>
      </c>
      <c r="E2236" s="3">
        <v>125</v>
      </c>
    </row>
    <row r="2237" spans="1:5" x14ac:dyDescent="0.25">
      <c r="A2237" s="3" t="s">
        <v>173</v>
      </c>
      <c r="B2237">
        <v>98</v>
      </c>
      <c r="C2237">
        <v>65</v>
      </c>
      <c r="D2237">
        <v>63</v>
      </c>
      <c r="E2237" s="3">
        <v>130</v>
      </c>
    </row>
    <row r="2238" spans="1:5" ht="15.75" thickBot="1" x14ac:dyDescent="0.3">
      <c r="A2238" s="9" t="s">
        <v>173</v>
      </c>
      <c r="B2238" s="7">
        <v>97</v>
      </c>
      <c r="C2238" s="7">
        <v>60</v>
      </c>
      <c r="D2238" s="7">
        <v>63</v>
      </c>
      <c r="E2238" s="9">
        <v>135</v>
      </c>
    </row>
    <row r="2239" spans="1:5" x14ac:dyDescent="0.25">
      <c r="A2239" s="3" t="s">
        <v>174</v>
      </c>
      <c r="B2239">
        <v>150</v>
      </c>
      <c r="C2239">
        <v>80</v>
      </c>
      <c r="D2239">
        <v>90</v>
      </c>
      <c r="E2239" s="3">
        <v>0</v>
      </c>
    </row>
    <row r="2240" spans="1:5" x14ac:dyDescent="0.25">
      <c r="A2240" s="3" t="s">
        <v>174</v>
      </c>
      <c r="B2240">
        <v>100</v>
      </c>
      <c r="C2240">
        <v>51</v>
      </c>
      <c r="D2240">
        <v>69</v>
      </c>
      <c r="E2240" s="3">
        <v>5</v>
      </c>
    </row>
    <row r="2241" spans="1:5" x14ac:dyDescent="0.25">
      <c r="A2241" s="3" t="s">
        <v>174</v>
      </c>
      <c r="B2241">
        <v>130</v>
      </c>
      <c r="C2241">
        <v>81</v>
      </c>
      <c r="D2241">
        <v>101</v>
      </c>
      <c r="E2241" s="3">
        <v>10</v>
      </c>
    </row>
    <row r="2242" spans="1:5" x14ac:dyDescent="0.25">
      <c r="A2242" s="3" t="s">
        <v>174</v>
      </c>
      <c r="B2242">
        <v>99</v>
      </c>
      <c r="C2242">
        <v>51</v>
      </c>
      <c r="D2242">
        <v>67</v>
      </c>
      <c r="E2242" s="3">
        <v>15</v>
      </c>
    </row>
    <row r="2243" spans="1:5" x14ac:dyDescent="0.25">
      <c r="A2243" s="3" t="s">
        <v>174</v>
      </c>
      <c r="B2243">
        <v>110</v>
      </c>
      <c r="C2243">
        <v>63</v>
      </c>
      <c r="D2243">
        <v>71</v>
      </c>
      <c r="E2243" s="3">
        <v>20</v>
      </c>
    </row>
    <row r="2244" spans="1:5" x14ac:dyDescent="0.25">
      <c r="A2244" s="3" t="s">
        <v>174</v>
      </c>
      <c r="B2244">
        <v>100</v>
      </c>
      <c r="C2244">
        <v>63</v>
      </c>
      <c r="D2244">
        <v>69</v>
      </c>
      <c r="E2244" s="3">
        <v>25</v>
      </c>
    </row>
    <row r="2245" spans="1:5" x14ac:dyDescent="0.25">
      <c r="A2245" s="3" t="s">
        <v>174</v>
      </c>
      <c r="B2245">
        <v>110</v>
      </c>
      <c r="C2245">
        <v>63</v>
      </c>
      <c r="D2245">
        <v>71</v>
      </c>
      <c r="E2245" s="3">
        <v>30</v>
      </c>
    </row>
    <row r="2246" spans="1:5" x14ac:dyDescent="0.25">
      <c r="A2246" s="3" t="s">
        <v>174</v>
      </c>
      <c r="B2246">
        <v>110</v>
      </c>
      <c r="C2246">
        <v>63</v>
      </c>
      <c r="D2246">
        <v>51</v>
      </c>
      <c r="E2246" s="3">
        <v>35</v>
      </c>
    </row>
    <row r="2247" spans="1:5" x14ac:dyDescent="0.25">
      <c r="A2247" s="3" t="s">
        <v>174</v>
      </c>
      <c r="B2247">
        <v>100</v>
      </c>
      <c r="C2247">
        <v>63</v>
      </c>
      <c r="D2247">
        <v>60</v>
      </c>
      <c r="E2247" s="3">
        <v>40</v>
      </c>
    </row>
    <row r="2248" spans="1:5" x14ac:dyDescent="0.25">
      <c r="A2248" s="3" t="s">
        <v>174</v>
      </c>
      <c r="B2248">
        <v>100</v>
      </c>
      <c r="C2248">
        <v>51</v>
      </c>
      <c r="D2248">
        <v>60</v>
      </c>
      <c r="E2248" s="3">
        <v>45</v>
      </c>
    </row>
    <row r="2249" spans="1:5" x14ac:dyDescent="0.25">
      <c r="A2249" s="3" t="s">
        <v>174</v>
      </c>
      <c r="B2249">
        <v>105</v>
      </c>
      <c r="C2249">
        <v>51</v>
      </c>
      <c r="D2249">
        <v>57</v>
      </c>
      <c r="E2249" s="3">
        <v>50</v>
      </c>
    </row>
    <row r="2250" spans="1:5" x14ac:dyDescent="0.25">
      <c r="A2250" s="3" t="s">
        <v>174</v>
      </c>
      <c r="B2250">
        <v>99</v>
      </c>
      <c r="C2250">
        <v>61</v>
      </c>
      <c r="D2250">
        <v>48</v>
      </c>
      <c r="E2250" s="3">
        <v>55</v>
      </c>
    </row>
    <row r="2251" spans="1:5" x14ac:dyDescent="0.25">
      <c r="A2251" s="3" t="s">
        <v>174</v>
      </c>
      <c r="B2251">
        <v>105</v>
      </c>
      <c r="C2251">
        <v>61</v>
      </c>
      <c r="D2251">
        <v>49</v>
      </c>
      <c r="E2251" s="3">
        <v>60</v>
      </c>
    </row>
    <row r="2252" spans="1:5" x14ac:dyDescent="0.25">
      <c r="A2252" s="3" t="s">
        <v>174</v>
      </c>
      <c r="B2252">
        <v>105</v>
      </c>
      <c r="C2252">
        <v>61</v>
      </c>
      <c r="D2252">
        <v>49</v>
      </c>
      <c r="E2252" s="3">
        <v>65</v>
      </c>
    </row>
    <row r="2253" spans="1:5" x14ac:dyDescent="0.25">
      <c r="A2253" s="3" t="s">
        <v>174</v>
      </c>
      <c r="B2253">
        <v>115</v>
      </c>
      <c r="C2253">
        <v>69</v>
      </c>
      <c r="D2253">
        <v>52</v>
      </c>
      <c r="E2253" s="3">
        <v>70</v>
      </c>
    </row>
    <row r="2254" spans="1:5" x14ac:dyDescent="0.25">
      <c r="A2254" s="3" t="s">
        <v>174</v>
      </c>
      <c r="B2254">
        <v>110</v>
      </c>
      <c r="C2254">
        <v>75</v>
      </c>
      <c r="D2254">
        <v>54</v>
      </c>
      <c r="E2254" s="3">
        <v>75</v>
      </c>
    </row>
    <row r="2255" spans="1:5" x14ac:dyDescent="0.25">
      <c r="A2255" s="3" t="s">
        <v>174</v>
      </c>
      <c r="B2255">
        <v>120</v>
      </c>
      <c r="C2255">
        <v>71</v>
      </c>
      <c r="D2255">
        <v>61</v>
      </c>
      <c r="E2255" s="3">
        <v>80</v>
      </c>
    </row>
    <row r="2256" spans="1:5" x14ac:dyDescent="0.25">
      <c r="A2256" s="3" t="s">
        <v>174</v>
      </c>
      <c r="B2256">
        <v>120</v>
      </c>
      <c r="C2256">
        <v>70</v>
      </c>
      <c r="D2256">
        <v>61</v>
      </c>
      <c r="E2256" s="3">
        <v>85</v>
      </c>
    </row>
    <row r="2257" spans="1:5" x14ac:dyDescent="0.25">
      <c r="A2257" s="3" t="s">
        <v>174</v>
      </c>
      <c r="B2257">
        <v>110</v>
      </c>
      <c r="C2257">
        <v>62</v>
      </c>
      <c r="D2257">
        <v>62</v>
      </c>
      <c r="E2257" s="3">
        <v>90</v>
      </c>
    </row>
    <row r="2258" spans="1:5" ht="15.75" thickBot="1" x14ac:dyDescent="0.3">
      <c r="A2258" s="9" t="s">
        <v>174</v>
      </c>
      <c r="B2258" s="7">
        <v>100</v>
      </c>
      <c r="C2258" s="7">
        <v>62</v>
      </c>
      <c r="D2258" s="7">
        <v>62</v>
      </c>
      <c r="E2258" s="9">
        <v>95</v>
      </c>
    </row>
    <row r="2259" spans="1:5" x14ac:dyDescent="0.25">
      <c r="A2259" s="3" t="s">
        <v>175</v>
      </c>
      <c r="B2259">
        <v>131</v>
      </c>
      <c r="C2259">
        <v>85</v>
      </c>
      <c r="E2259" s="3">
        <v>0</v>
      </c>
    </row>
    <row r="2260" spans="1:5" x14ac:dyDescent="0.25">
      <c r="A2260" s="3" t="s">
        <v>175</v>
      </c>
      <c r="B2260">
        <v>130</v>
      </c>
      <c r="C2260">
        <v>83</v>
      </c>
      <c r="D2260">
        <v>90</v>
      </c>
      <c r="E2260" s="3">
        <v>5</v>
      </c>
    </row>
    <row r="2261" spans="1:5" x14ac:dyDescent="0.25">
      <c r="A2261" s="3" t="s">
        <v>175</v>
      </c>
      <c r="B2261">
        <v>125</v>
      </c>
      <c r="C2261">
        <v>82</v>
      </c>
      <c r="D2261">
        <v>90</v>
      </c>
      <c r="E2261" s="3">
        <v>10</v>
      </c>
    </row>
    <row r="2262" spans="1:5" x14ac:dyDescent="0.25">
      <c r="A2262" s="3" t="s">
        <v>175</v>
      </c>
      <c r="B2262">
        <v>121</v>
      </c>
      <c r="C2262">
        <v>81</v>
      </c>
      <c r="D2262">
        <v>90</v>
      </c>
      <c r="E2262" s="3">
        <v>15</v>
      </c>
    </row>
    <row r="2263" spans="1:5" x14ac:dyDescent="0.25">
      <c r="A2263" s="3" t="s">
        <v>175</v>
      </c>
      <c r="B2263">
        <v>117</v>
      </c>
      <c r="C2263">
        <v>79</v>
      </c>
      <c r="D2263">
        <v>91</v>
      </c>
      <c r="E2263" s="3">
        <v>20</v>
      </c>
    </row>
    <row r="2264" spans="1:5" x14ac:dyDescent="0.25">
      <c r="A2264" s="3" t="s">
        <v>175</v>
      </c>
      <c r="B2264">
        <v>115</v>
      </c>
      <c r="C2264">
        <v>75</v>
      </c>
      <c r="D2264">
        <v>91</v>
      </c>
      <c r="E2264" s="3">
        <v>25</v>
      </c>
    </row>
    <row r="2265" spans="1:5" x14ac:dyDescent="0.25">
      <c r="A2265" s="3" t="s">
        <v>175</v>
      </c>
      <c r="B2265">
        <v>119</v>
      </c>
      <c r="C2265">
        <v>75</v>
      </c>
      <c r="D2265">
        <v>89</v>
      </c>
      <c r="E2265" s="3">
        <v>30</v>
      </c>
    </row>
    <row r="2266" spans="1:5" x14ac:dyDescent="0.25">
      <c r="A2266" s="3" t="s">
        <v>175</v>
      </c>
      <c r="B2266">
        <v>121</v>
      </c>
      <c r="C2266">
        <v>78</v>
      </c>
      <c r="D2266">
        <v>85</v>
      </c>
      <c r="E2266" s="3">
        <v>35</v>
      </c>
    </row>
    <row r="2267" spans="1:5" x14ac:dyDescent="0.25">
      <c r="A2267" s="3" t="s">
        <v>175</v>
      </c>
      <c r="B2267">
        <v>127</v>
      </c>
      <c r="C2267">
        <v>78</v>
      </c>
      <c r="D2267">
        <v>85</v>
      </c>
      <c r="E2267" s="3">
        <v>40</v>
      </c>
    </row>
    <row r="2268" spans="1:5" x14ac:dyDescent="0.25">
      <c r="A2268" s="3" t="s">
        <v>175</v>
      </c>
      <c r="B2268">
        <v>131</v>
      </c>
      <c r="C2268">
        <v>81</v>
      </c>
      <c r="D2268">
        <v>89</v>
      </c>
      <c r="E2268" s="3">
        <v>45</v>
      </c>
    </row>
    <row r="2269" spans="1:5" x14ac:dyDescent="0.25">
      <c r="A2269" s="3" t="s">
        <v>175</v>
      </c>
      <c r="B2269">
        <v>129</v>
      </c>
      <c r="C2269">
        <v>81</v>
      </c>
      <c r="D2269">
        <v>91</v>
      </c>
      <c r="E2269" s="3">
        <v>50</v>
      </c>
    </row>
    <row r="2270" spans="1:5" x14ac:dyDescent="0.25">
      <c r="A2270" s="3" t="s">
        <v>175</v>
      </c>
      <c r="B2270">
        <v>127</v>
      </c>
      <c r="C2270">
        <v>85</v>
      </c>
      <c r="D2270">
        <v>92</v>
      </c>
      <c r="E2270" s="3">
        <v>55</v>
      </c>
    </row>
    <row r="2271" spans="1:5" x14ac:dyDescent="0.25">
      <c r="A2271" s="3" t="s">
        <v>175</v>
      </c>
      <c r="B2271">
        <v>127</v>
      </c>
      <c r="C2271">
        <v>85</v>
      </c>
      <c r="D2271">
        <v>92</v>
      </c>
      <c r="E2271" s="3">
        <v>60</v>
      </c>
    </row>
    <row r="2272" spans="1:5" x14ac:dyDescent="0.25">
      <c r="A2272" s="3" t="s">
        <v>175</v>
      </c>
      <c r="B2272">
        <v>131</v>
      </c>
      <c r="C2272">
        <v>85</v>
      </c>
      <c r="D2272">
        <v>93</v>
      </c>
      <c r="E2272" s="3">
        <v>65</v>
      </c>
    </row>
    <row r="2273" spans="1:5" x14ac:dyDescent="0.25">
      <c r="A2273" s="3" t="s">
        <v>175</v>
      </c>
      <c r="B2273">
        <v>135</v>
      </c>
      <c r="C2273">
        <v>85</v>
      </c>
      <c r="D2273">
        <v>93</v>
      </c>
      <c r="E2273" s="3">
        <v>70</v>
      </c>
    </row>
    <row r="2274" spans="1:5" x14ac:dyDescent="0.25">
      <c r="A2274" s="3" t="s">
        <v>175</v>
      </c>
      <c r="B2274">
        <v>138</v>
      </c>
      <c r="C2274">
        <v>85</v>
      </c>
      <c r="D2274">
        <v>94</v>
      </c>
      <c r="E2274" s="3">
        <v>75</v>
      </c>
    </row>
    <row r="2275" spans="1:5" x14ac:dyDescent="0.25">
      <c r="A2275" s="3" t="s">
        <v>175</v>
      </c>
      <c r="B2275">
        <v>139</v>
      </c>
      <c r="C2275">
        <v>85</v>
      </c>
      <c r="D2275">
        <v>100</v>
      </c>
      <c r="E2275" s="3">
        <v>80</v>
      </c>
    </row>
    <row r="2276" spans="1:5" x14ac:dyDescent="0.25">
      <c r="A2276" s="3" t="s">
        <v>175</v>
      </c>
      <c r="B2276">
        <v>141</v>
      </c>
      <c r="C2276">
        <v>89</v>
      </c>
      <c r="D2276">
        <v>100</v>
      </c>
      <c r="E2276" s="3">
        <v>85</v>
      </c>
    </row>
    <row r="2277" spans="1:5" x14ac:dyDescent="0.25">
      <c r="A2277" s="3" t="s">
        <v>175</v>
      </c>
      <c r="B2277">
        <v>149</v>
      </c>
      <c r="C2277">
        <v>89</v>
      </c>
      <c r="D2277">
        <v>100</v>
      </c>
      <c r="E2277" s="3">
        <v>90</v>
      </c>
    </row>
    <row r="2278" spans="1:5" x14ac:dyDescent="0.25">
      <c r="A2278" s="3" t="s">
        <v>175</v>
      </c>
      <c r="B2278">
        <v>150</v>
      </c>
      <c r="C2278">
        <v>90</v>
      </c>
      <c r="D2278">
        <v>95</v>
      </c>
      <c r="E2278" s="3">
        <v>95</v>
      </c>
    </row>
    <row r="2279" spans="1:5" x14ac:dyDescent="0.25">
      <c r="A2279" s="3" t="s">
        <v>175</v>
      </c>
      <c r="B2279">
        <v>152</v>
      </c>
      <c r="C2279">
        <v>90</v>
      </c>
      <c r="D2279">
        <v>95</v>
      </c>
      <c r="E2279" s="3">
        <v>100</v>
      </c>
    </row>
    <row r="2280" spans="1:5" x14ac:dyDescent="0.25">
      <c r="A2280" s="3" t="s">
        <v>175</v>
      </c>
      <c r="B2280">
        <v>152</v>
      </c>
      <c r="C2280">
        <v>90</v>
      </c>
      <c r="D2280">
        <v>95</v>
      </c>
      <c r="E2280" s="3">
        <v>105</v>
      </c>
    </row>
    <row r="2281" spans="1:5" x14ac:dyDescent="0.25">
      <c r="A2281" s="3" t="s">
        <v>175</v>
      </c>
      <c r="B2281">
        <v>159</v>
      </c>
      <c r="C2281">
        <v>87</v>
      </c>
      <c r="D2281">
        <v>90</v>
      </c>
      <c r="E2281" s="3">
        <v>110</v>
      </c>
    </row>
    <row r="2282" spans="1:5" x14ac:dyDescent="0.25">
      <c r="A2282" s="3" t="s">
        <v>175</v>
      </c>
      <c r="B2282">
        <v>150</v>
      </c>
      <c r="C2282">
        <v>90</v>
      </c>
      <c r="D2282">
        <v>90</v>
      </c>
      <c r="E2282" s="3">
        <v>115</v>
      </c>
    </row>
    <row r="2283" spans="1:5" x14ac:dyDescent="0.25">
      <c r="A2283" s="3" t="s">
        <v>175</v>
      </c>
      <c r="B2283">
        <v>148</v>
      </c>
      <c r="C2283">
        <v>89</v>
      </c>
      <c r="D2283">
        <v>89</v>
      </c>
      <c r="E2283" s="3">
        <v>120</v>
      </c>
    </row>
    <row r="2284" spans="1:5" x14ac:dyDescent="0.25">
      <c r="A2284" s="3" t="s">
        <v>175</v>
      </c>
      <c r="B2284">
        <v>138</v>
      </c>
      <c r="C2284">
        <v>88</v>
      </c>
      <c r="D2284">
        <v>88</v>
      </c>
      <c r="E2284" s="3">
        <v>125</v>
      </c>
    </row>
    <row r="2285" spans="1:5" x14ac:dyDescent="0.25">
      <c r="A2285" s="3" t="s">
        <v>175</v>
      </c>
      <c r="B2285">
        <v>138</v>
      </c>
      <c r="C2285">
        <v>85</v>
      </c>
      <c r="D2285">
        <v>85</v>
      </c>
      <c r="E2285" s="3">
        <v>130</v>
      </c>
    </row>
    <row r="2286" spans="1:5" x14ac:dyDescent="0.25">
      <c r="A2286" s="3" t="s">
        <v>175</v>
      </c>
      <c r="B2286">
        <v>138</v>
      </c>
      <c r="C2286">
        <v>83</v>
      </c>
      <c r="D2286">
        <v>83</v>
      </c>
      <c r="E2286" s="3">
        <v>135</v>
      </c>
    </row>
    <row r="2287" spans="1:5" x14ac:dyDescent="0.25">
      <c r="A2287" s="3" t="s">
        <v>175</v>
      </c>
      <c r="B2287">
        <v>138</v>
      </c>
      <c r="C2287">
        <v>79</v>
      </c>
      <c r="D2287">
        <v>79</v>
      </c>
      <c r="E2287" s="3">
        <v>140</v>
      </c>
    </row>
    <row r="2288" spans="1:5" x14ac:dyDescent="0.25">
      <c r="A2288" s="3" t="s">
        <v>175</v>
      </c>
      <c r="B2288">
        <v>138</v>
      </c>
      <c r="C2288">
        <v>79</v>
      </c>
      <c r="D2288">
        <v>79</v>
      </c>
      <c r="E2288" s="3">
        <v>145</v>
      </c>
    </row>
    <row r="2289" spans="1:5" ht="15.75" thickBot="1" x14ac:dyDescent="0.3">
      <c r="A2289" s="9" t="s">
        <v>175</v>
      </c>
      <c r="B2289" s="7">
        <v>135</v>
      </c>
      <c r="C2289" s="7">
        <v>79</v>
      </c>
      <c r="D2289" s="7">
        <v>79</v>
      </c>
      <c r="E2289" s="9">
        <v>150</v>
      </c>
    </row>
    <row r="2290" spans="1:5" x14ac:dyDescent="0.25">
      <c r="A2290" s="3" t="s">
        <v>550</v>
      </c>
      <c r="B2290">
        <v>105</v>
      </c>
      <c r="C2290">
        <v>95</v>
      </c>
      <c r="D2290">
        <v>105</v>
      </c>
      <c r="E2290" s="3">
        <v>0</v>
      </c>
    </row>
    <row r="2291" spans="1:5" x14ac:dyDescent="0.25">
      <c r="A2291" s="3" t="s">
        <v>550</v>
      </c>
      <c r="B2291">
        <v>131</v>
      </c>
      <c r="C2291">
        <v>70</v>
      </c>
      <c r="D2291">
        <v>78</v>
      </c>
      <c r="E2291" s="3">
        <v>5</v>
      </c>
    </row>
    <row r="2292" spans="1:5" x14ac:dyDescent="0.25">
      <c r="A2292" s="3" t="s">
        <v>550</v>
      </c>
      <c r="B2292">
        <v>131</v>
      </c>
      <c r="C2292">
        <v>70</v>
      </c>
      <c r="D2292">
        <v>101</v>
      </c>
      <c r="E2292" s="3">
        <v>10</v>
      </c>
    </row>
    <row r="2293" spans="1:5" x14ac:dyDescent="0.25">
      <c r="A2293" s="3" t="s">
        <v>550</v>
      </c>
      <c r="B2293">
        <v>135</v>
      </c>
      <c r="C2293">
        <v>70</v>
      </c>
      <c r="D2293">
        <v>99</v>
      </c>
      <c r="E2293" s="3">
        <v>15</v>
      </c>
    </row>
    <row r="2294" spans="1:5" x14ac:dyDescent="0.25">
      <c r="A2294" s="3" t="s">
        <v>550</v>
      </c>
      <c r="B2294">
        <v>131</v>
      </c>
      <c r="C2294">
        <v>70</v>
      </c>
      <c r="D2294">
        <v>105</v>
      </c>
      <c r="E2294" s="3">
        <v>20</v>
      </c>
    </row>
    <row r="2295" spans="1:5" x14ac:dyDescent="0.25">
      <c r="A2295" s="3" t="s">
        <v>550</v>
      </c>
      <c r="B2295">
        <v>135</v>
      </c>
      <c r="C2295">
        <v>75</v>
      </c>
      <c r="D2295">
        <v>105</v>
      </c>
      <c r="E2295" s="3">
        <v>25</v>
      </c>
    </row>
    <row r="2296" spans="1:5" x14ac:dyDescent="0.25">
      <c r="A2296" s="3" t="s">
        <v>550</v>
      </c>
      <c r="B2296">
        <v>142</v>
      </c>
      <c r="C2296">
        <v>75</v>
      </c>
      <c r="D2296">
        <v>85</v>
      </c>
      <c r="E2296" s="3">
        <v>30</v>
      </c>
    </row>
    <row r="2297" spans="1:5" x14ac:dyDescent="0.25">
      <c r="A2297" s="3" t="s">
        <v>550</v>
      </c>
      <c r="B2297">
        <v>57</v>
      </c>
      <c r="C2297">
        <v>122</v>
      </c>
      <c r="D2297">
        <v>84</v>
      </c>
      <c r="E2297" s="3">
        <v>35</v>
      </c>
    </row>
    <row r="2298" spans="1:5" x14ac:dyDescent="0.25">
      <c r="A2298" s="3" t="s">
        <v>550</v>
      </c>
      <c r="B2298">
        <v>64</v>
      </c>
      <c r="C2298">
        <v>125</v>
      </c>
      <c r="D2298">
        <v>101</v>
      </c>
      <c r="E2298" s="3">
        <v>40</v>
      </c>
    </row>
    <row r="2299" spans="1:5" x14ac:dyDescent="0.25">
      <c r="A2299" s="3" t="s">
        <v>550</v>
      </c>
      <c r="B2299">
        <v>64</v>
      </c>
      <c r="C2299">
        <v>120</v>
      </c>
      <c r="D2299">
        <v>101</v>
      </c>
      <c r="E2299" s="3">
        <v>45</v>
      </c>
    </row>
    <row r="2300" spans="1:5" x14ac:dyDescent="0.25">
      <c r="A2300" s="3" t="s">
        <v>550</v>
      </c>
      <c r="B2300">
        <v>69</v>
      </c>
      <c r="C2300">
        <v>127</v>
      </c>
      <c r="D2300">
        <v>101</v>
      </c>
      <c r="E2300" s="3">
        <v>50</v>
      </c>
    </row>
    <row r="2301" spans="1:5" x14ac:dyDescent="0.25">
      <c r="A2301" s="3" t="s">
        <v>550</v>
      </c>
      <c r="B2301">
        <v>65</v>
      </c>
      <c r="C2301">
        <v>129</v>
      </c>
      <c r="D2301">
        <v>90</v>
      </c>
      <c r="E2301" s="3">
        <v>55</v>
      </c>
    </row>
    <row r="2302" spans="1:5" x14ac:dyDescent="0.25">
      <c r="A2302" s="3" t="s">
        <v>550</v>
      </c>
      <c r="B2302">
        <v>68</v>
      </c>
      <c r="C2302">
        <v>125</v>
      </c>
      <c r="D2302">
        <v>94</v>
      </c>
      <c r="E2302" s="3">
        <v>60</v>
      </c>
    </row>
    <row r="2303" spans="1:5" x14ac:dyDescent="0.25">
      <c r="A2303" s="3" t="s">
        <v>550</v>
      </c>
      <c r="B2303">
        <v>65</v>
      </c>
      <c r="C2303">
        <v>125</v>
      </c>
      <c r="D2303">
        <v>99</v>
      </c>
      <c r="E2303" s="3">
        <v>65</v>
      </c>
    </row>
    <row r="2304" spans="1:5" x14ac:dyDescent="0.25">
      <c r="A2304" s="3" t="s">
        <v>550</v>
      </c>
      <c r="B2304">
        <v>65</v>
      </c>
      <c r="C2304">
        <v>125</v>
      </c>
      <c r="D2304">
        <v>98</v>
      </c>
      <c r="E2304" s="3">
        <v>70</v>
      </c>
    </row>
    <row r="2305" spans="1:5" x14ac:dyDescent="0.25">
      <c r="A2305" s="3" t="s">
        <v>550</v>
      </c>
      <c r="B2305">
        <v>63</v>
      </c>
      <c r="C2305">
        <v>125</v>
      </c>
      <c r="D2305">
        <v>98</v>
      </c>
      <c r="E2305" s="3">
        <v>75</v>
      </c>
    </row>
    <row r="2306" spans="1:5" x14ac:dyDescent="0.25">
      <c r="A2306" s="3" t="s">
        <v>550</v>
      </c>
      <c r="B2306">
        <v>63</v>
      </c>
      <c r="C2306">
        <v>125</v>
      </c>
      <c r="D2306">
        <v>97</v>
      </c>
      <c r="E2306" s="3">
        <v>80</v>
      </c>
    </row>
    <row r="2307" spans="1:5" ht="15.75" thickBot="1" x14ac:dyDescent="0.3">
      <c r="A2307" s="9" t="s">
        <v>550</v>
      </c>
      <c r="B2307" s="7">
        <v>63</v>
      </c>
      <c r="C2307" s="7">
        <v>125</v>
      </c>
      <c r="D2307" s="7">
        <v>96</v>
      </c>
      <c r="E2307" s="9">
        <v>85</v>
      </c>
    </row>
    <row r="2308" spans="1:5" x14ac:dyDescent="0.25">
      <c r="A2308" s="3" t="s">
        <v>176</v>
      </c>
      <c r="B2308">
        <v>128</v>
      </c>
      <c r="C2308">
        <v>71</v>
      </c>
      <c r="D2308">
        <v>70</v>
      </c>
      <c r="E2308" s="3">
        <v>0</v>
      </c>
    </row>
    <row r="2309" spans="1:5" x14ac:dyDescent="0.25">
      <c r="A2309" s="3" t="s">
        <v>176</v>
      </c>
      <c r="B2309">
        <v>125</v>
      </c>
      <c r="C2309">
        <v>60</v>
      </c>
      <c r="D2309">
        <v>69</v>
      </c>
      <c r="E2309" s="3">
        <v>5</v>
      </c>
    </row>
    <row r="2310" spans="1:5" x14ac:dyDescent="0.25">
      <c r="A2310" s="3" t="s">
        <v>176</v>
      </c>
      <c r="B2310">
        <v>115</v>
      </c>
      <c r="C2310">
        <v>60</v>
      </c>
      <c r="D2310">
        <v>68</v>
      </c>
      <c r="E2310" s="3">
        <v>10</v>
      </c>
    </row>
    <row r="2311" spans="1:5" x14ac:dyDescent="0.25">
      <c r="A2311" s="3" t="s">
        <v>176</v>
      </c>
      <c r="B2311">
        <v>109</v>
      </c>
      <c r="C2311">
        <v>60</v>
      </c>
      <c r="D2311">
        <v>68</v>
      </c>
      <c r="E2311" s="3">
        <v>15</v>
      </c>
    </row>
    <row r="2312" spans="1:5" x14ac:dyDescent="0.25">
      <c r="A2312" s="3" t="s">
        <v>176</v>
      </c>
      <c r="B2312">
        <v>101</v>
      </c>
      <c r="C2312">
        <v>61</v>
      </c>
      <c r="D2312">
        <v>69</v>
      </c>
      <c r="E2312" s="3">
        <v>20</v>
      </c>
    </row>
    <row r="2313" spans="1:5" x14ac:dyDescent="0.25">
      <c r="A2313" s="3" t="s">
        <v>176</v>
      </c>
      <c r="B2313">
        <v>101</v>
      </c>
      <c r="C2313">
        <v>61</v>
      </c>
      <c r="D2313">
        <v>71</v>
      </c>
      <c r="E2313" s="3">
        <v>25</v>
      </c>
    </row>
    <row r="2314" spans="1:5" x14ac:dyDescent="0.25">
      <c r="A2314" s="3" t="s">
        <v>176</v>
      </c>
      <c r="B2314">
        <v>105</v>
      </c>
      <c r="C2314">
        <v>62</v>
      </c>
      <c r="D2314">
        <v>78</v>
      </c>
      <c r="E2314" s="3">
        <v>30</v>
      </c>
    </row>
    <row r="2315" spans="1:5" x14ac:dyDescent="0.25">
      <c r="A2315" s="3" t="s">
        <v>176</v>
      </c>
      <c r="B2315">
        <v>105</v>
      </c>
      <c r="C2315">
        <v>65</v>
      </c>
      <c r="D2315">
        <v>78</v>
      </c>
      <c r="E2315" s="3">
        <v>35</v>
      </c>
    </row>
    <row r="2316" spans="1:5" x14ac:dyDescent="0.25">
      <c r="A2316" s="3" t="s">
        <v>176</v>
      </c>
      <c r="B2316">
        <v>108</v>
      </c>
      <c r="C2316">
        <v>70</v>
      </c>
      <c r="D2316">
        <v>78</v>
      </c>
      <c r="E2316" s="3">
        <v>40</v>
      </c>
    </row>
    <row r="2317" spans="1:5" x14ac:dyDescent="0.25">
      <c r="A2317" s="3" t="s">
        <v>176</v>
      </c>
      <c r="B2317">
        <v>111</v>
      </c>
      <c r="C2317">
        <v>68</v>
      </c>
      <c r="D2317">
        <v>75</v>
      </c>
      <c r="E2317" s="3">
        <v>45</v>
      </c>
    </row>
    <row r="2318" spans="1:5" x14ac:dyDescent="0.25">
      <c r="A2318" s="3" t="s">
        <v>176</v>
      </c>
      <c r="B2318">
        <v>111</v>
      </c>
      <c r="C2318">
        <v>69</v>
      </c>
      <c r="D2318">
        <v>72</v>
      </c>
      <c r="E2318" s="3">
        <v>50</v>
      </c>
    </row>
    <row r="2319" spans="1:5" ht="15.75" thickBot="1" x14ac:dyDescent="0.3">
      <c r="A2319" s="9" t="s">
        <v>176</v>
      </c>
      <c r="B2319" s="7">
        <v>105</v>
      </c>
      <c r="C2319" s="7">
        <v>65</v>
      </c>
      <c r="D2319" s="7">
        <v>71</v>
      </c>
      <c r="E2319" s="9">
        <v>55</v>
      </c>
    </row>
    <row r="2320" spans="1:5" x14ac:dyDescent="0.25">
      <c r="A2320" s="3" t="s">
        <v>177</v>
      </c>
      <c r="B2320">
        <v>121</v>
      </c>
      <c r="C2320">
        <v>72</v>
      </c>
      <c r="D2320">
        <v>55</v>
      </c>
      <c r="E2320" s="3">
        <v>0</v>
      </c>
    </row>
    <row r="2321" spans="1:5" x14ac:dyDescent="0.25">
      <c r="A2321" s="3" t="s">
        <v>177</v>
      </c>
      <c r="B2321">
        <v>125</v>
      </c>
      <c r="C2321">
        <v>73</v>
      </c>
      <c r="D2321">
        <v>65</v>
      </c>
      <c r="E2321" s="3">
        <v>5</v>
      </c>
    </row>
    <row r="2322" spans="1:5" x14ac:dyDescent="0.25">
      <c r="A2322" s="3" t="s">
        <v>177</v>
      </c>
      <c r="B2322">
        <v>111</v>
      </c>
      <c r="C2322">
        <v>70</v>
      </c>
      <c r="D2322">
        <v>89</v>
      </c>
      <c r="E2322" s="3">
        <v>10</v>
      </c>
    </row>
    <row r="2323" spans="1:5" x14ac:dyDescent="0.25">
      <c r="A2323" s="3" t="s">
        <v>177</v>
      </c>
      <c r="B2323">
        <v>119</v>
      </c>
      <c r="C2323">
        <v>70</v>
      </c>
      <c r="D2323">
        <v>100</v>
      </c>
      <c r="E2323" s="3">
        <v>15</v>
      </c>
    </row>
    <row r="2324" spans="1:5" x14ac:dyDescent="0.25">
      <c r="A2324" s="3" t="s">
        <v>177</v>
      </c>
      <c r="B2324">
        <v>74</v>
      </c>
      <c r="C2324">
        <v>58</v>
      </c>
      <c r="D2324">
        <v>89</v>
      </c>
      <c r="E2324" s="3">
        <v>20</v>
      </c>
    </row>
    <row r="2325" spans="1:5" x14ac:dyDescent="0.25">
      <c r="A2325" s="3" t="s">
        <v>177</v>
      </c>
      <c r="B2325">
        <v>161</v>
      </c>
      <c r="C2325">
        <v>48</v>
      </c>
      <c r="D2325">
        <v>99</v>
      </c>
      <c r="E2325" s="3">
        <v>25</v>
      </c>
    </row>
    <row r="2326" spans="1:5" x14ac:dyDescent="0.25">
      <c r="A2326" s="3" t="s">
        <v>177</v>
      </c>
      <c r="B2326">
        <v>125</v>
      </c>
      <c r="C2326">
        <v>71</v>
      </c>
      <c r="D2326">
        <v>88</v>
      </c>
      <c r="E2326" s="3">
        <v>30</v>
      </c>
    </row>
    <row r="2327" spans="1:5" x14ac:dyDescent="0.25">
      <c r="A2327" s="3" t="s">
        <v>177</v>
      </c>
      <c r="B2327">
        <v>131</v>
      </c>
      <c r="C2327">
        <v>69</v>
      </c>
      <c r="D2327">
        <v>89</v>
      </c>
      <c r="E2327" s="3">
        <v>35</v>
      </c>
    </row>
    <row r="2328" spans="1:5" x14ac:dyDescent="0.25">
      <c r="A2328" s="3" t="s">
        <v>177</v>
      </c>
      <c r="B2328">
        <v>105</v>
      </c>
      <c r="C2328">
        <v>51</v>
      </c>
      <c r="D2328">
        <v>89</v>
      </c>
      <c r="E2328" s="3">
        <v>40</v>
      </c>
    </row>
    <row r="2329" spans="1:5" x14ac:dyDescent="0.25">
      <c r="A2329" s="3" t="s">
        <v>177</v>
      </c>
      <c r="B2329">
        <v>111</v>
      </c>
      <c r="C2329">
        <v>65</v>
      </c>
      <c r="D2329">
        <v>91</v>
      </c>
      <c r="E2329" s="3">
        <v>45</v>
      </c>
    </row>
    <row r="2330" spans="1:5" x14ac:dyDescent="0.25">
      <c r="A2330" s="3" t="s">
        <v>177</v>
      </c>
      <c r="B2330">
        <v>119</v>
      </c>
      <c r="C2330">
        <v>68</v>
      </c>
      <c r="D2330">
        <v>105</v>
      </c>
      <c r="E2330" s="3">
        <v>50</v>
      </c>
    </row>
    <row r="2331" spans="1:5" x14ac:dyDescent="0.25">
      <c r="A2331" s="3" t="s">
        <v>177</v>
      </c>
      <c r="B2331">
        <v>98</v>
      </c>
      <c r="C2331">
        <v>64</v>
      </c>
      <c r="D2331">
        <v>98</v>
      </c>
      <c r="E2331" s="3">
        <v>55</v>
      </c>
    </row>
    <row r="2332" spans="1:5" x14ac:dyDescent="0.25">
      <c r="A2332" s="3" t="s">
        <v>177</v>
      </c>
      <c r="B2332">
        <v>111</v>
      </c>
      <c r="C2332">
        <v>64</v>
      </c>
      <c r="D2332">
        <v>101</v>
      </c>
      <c r="E2332" s="3">
        <v>60</v>
      </c>
    </row>
    <row r="2333" spans="1:5" x14ac:dyDescent="0.25">
      <c r="A2333" s="3" t="s">
        <v>177</v>
      </c>
      <c r="B2333">
        <v>113</v>
      </c>
      <c r="C2333">
        <v>61</v>
      </c>
      <c r="D2333">
        <v>92</v>
      </c>
      <c r="E2333" s="3">
        <v>65</v>
      </c>
    </row>
    <row r="2334" spans="1:5" x14ac:dyDescent="0.25">
      <c r="A2334" s="3" t="s">
        <v>177</v>
      </c>
      <c r="B2334">
        <v>105</v>
      </c>
      <c r="C2334">
        <v>61</v>
      </c>
      <c r="D2334">
        <v>99</v>
      </c>
      <c r="E2334" s="3">
        <v>70</v>
      </c>
    </row>
    <row r="2335" spans="1:5" x14ac:dyDescent="0.25">
      <c r="A2335" s="3" t="s">
        <v>177</v>
      </c>
      <c r="B2335">
        <v>104</v>
      </c>
      <c r="C2335">
        <v>58</v>
      </c>
      <c r="D2335">
        <v>90</v>
      </c>
      <c r="E2335" s="3">
        <v>75</v>
      </c>
    </row>
    <row r="2336" spans="1:5" x14ac:dyDescent="0.25">
      <c r="A2336" s="3" t="s">
        <v>177</v>
      </c>
      <c r="B2336">
        <v>98</v>
      </c>
      <c r="C2336">
        <v>57</v>
      </c>
      <c r="D2336">
        <v>91</v>
      </c>
      <c r="E2336" s="3">
        <v>80</v>
      </c>
    </row>
    <row r="2337" spans="1:5" x14ac:dyDescent="0.25">
      <c r="A2337" s="3" t="s">
        <v>177</v>
      </c>
      <c r="B2337">
        <v>99</v>
      </c>
      <c r="C2337">
        <v>62</v>
      </c>
      <c r="D2337">
        <v>91</v>
      </c>
      <c r="E2337" s="3">
        <v>85</v>
      </c>
    </row>
    <row r="2338" spans="1:5" x14ac:dyDescent="0.25">
      <c r="A2338" s="3" t="s">
        <v>177</v>
      </c>
      <c r="B2338">
        <v>111</v>
      </c>
      <c r="C2338">
        <v>63</v>
      </c>
      <c r="D2338">
        <v>90</v>
      </c>
      <c r="E2338" s="3">
        <v>90</v>
      </c>
    </row>
    <row r="2339" spans="1:5" x14ac:dyDescent="0.25">
      <c r="A2339" s="3" t="s">
        <v>177</v>
      </c>
      <c r="B2339">
        <v>107</v>
      </c>
      <c r="C2339">
        <v>59</v>
      </c>
      <c r="D2339">
        <v>92</v>
      </c>
      <c r="E2339" s="3">
        <v>95</v>
      </c>
    </row>
    <row r="2340" spans="1:5" x14ac:dyDescent="0.25">
      <c r="A2340" s="3" t="s">
        <v>177</v>
      </c>
      <c r="B2340">
        <v>120</v>
      </c>
      <c r="C2340">
        <v>70</v>
      </c>
      <c r="D2340">
        <v>85</v>
      </c>
      <c r="E2340" s="3">
        <v>100</v>
      </c>
    </row>
    <row r="2341" spans="1:5" x14ac:dyDescent="0.25">
      <c r="A2341" s="3" t="s">
        <v>177</v>
      </c>
      <c r="B2341">
        <v>105</v>
      </c>
      <c r="C2341">
        <v>60</v>
      </c>
      <c r="D2341">
        <v>91</v>
      </c>
      <c r="E2341" s="3">
        <v>105</v>
      </c>
    </row>
    <row r="2342" spans="1:5" x14ac:dyDescent="0.25">
      <c r="A2342" s="3" t="s">
        <v>177</v>
      </c>
      <c r="B2342">
        <v>120</v>
      </c>
      <c r="C2342">
        <v>70</v>
      </c>
      <c r="D2342">
        <v>89</v>
      </c>
      <c r="E2342" s="3">
        <v>110</v>
      </c>
    </row>
    <row r="2343" spans="1:5" x14ac:dyDescent="0.25">
      <c r="A2343" s="3" t="s">
        <v>177</v>
      </c>
      <c r="B2343">
        <v>115</v>
      </c>
      <c r="C2343">
        <v>75</v>
      </c>
      <c r="D2343">
        <v>87</v>
      </c>
      <c r="E2343" s="3">
        <v>115</v>
      </c>
    </row>
    <row r="2344" spans="1:5" ht="15.75" thickBot="1" x14ac:dyDescent="0.3">
      <c r="A2344" s="9" t="s">
        <v>177</v>
      </c>
      <c r="B2344" s="7">
        <v>115</v>
      </c>
      <c r="C2344" s="7">
        <v>69</v>
      </c>
      <c r="D2344" s="7">
        <v>89</v>
      </c>
      <c r="E2344" s="9">
        <v>120</v>
      </c>
    </row>
    <row r="2345" spans="1:5" x14ac:dyDescent="0.25">
      <c r="A2345" s="3" t="s">
        <v>178</v>
      </c>
      <c r="B2345">
        <v>141</v>
      </c>
      <c r="C2345">
        <v>94</v>
      </c>
      <c r="D2345">
        <v>73</v>
      </c>
      <c r="E2345" s="3">
        <v>5</v>
      </c>
    </row>
    <row r="2346" spans="1:5" x14ac:dyDescent="0.25">
      <c r="A2346" s="3" t="s">
        <v>178</v>
      </c>
      <c r="B2346">
        <v>149</v>
      </c>
      <c r="C2346">
        <v>94</v>
      </c>
      <c r="D2346">
        <v>73</v>
      </c>
      <c r="E2346" s="3">
        <v>10</v>
      </c>
    </row>
    <row r="2347" spans="1:5" x14ac:dyDescent="0.25">
      <c r="A2347" s="3" t="s">
        <v>178</v>
      </c>
      <c r="B2347">
        <v>131</v>
      </c>
      <c r="C2347">
        <v>84</v>
      </c>
      <c r="D2347">
        <v>91</v>
      </c>
      <c r="E2347" s="3">
        <v>15</v>
      </c>
    </row>
    <row r="2348" spans="1:5" x14ac:dyDescent="0.25">
      <c r="A2348" s="3" t="s">
        <v>178</v>
      </c>
      <c r="B2348">
        <v>111</v>
      </c>
      <c r="C2348">
        <v>80</v>
      </c>
      <c r="D2348">
        <v>74</v>
      </c>
      <c r="E2348" s="3">
        <v>20</v>
      </c>
    </row>
    <row r="2349" spans="1:5" x14ac:dyDescent="0.25">
      <c r="A2349" s="3" t="s">
        <v>178</v>
      </c>
      <c r="B2349">
        <v>120</v>
      </c>
      <c r="C2349">
        <v>60</v>
      </c>
      <c r="D2349">
        <v>68</v>
      </c>
      <c r="E2349" s="3">
        <v>25</v>
      </c>
    </row>
    <row r="2350" spans="1:5" x14ac:dyDescent="0.25">
      <c r="A2350" s="3" t="s">
        <v>178</v>
      </c>
      <c r="B2350">
        <v>141</v>
      </c>
      <c r="C2350">
        <v>62</v>
      </c>
      <c r="D2350">
        <v>74</v>
      </c>
      <c r="E2350" s="3">
        <v>30</v>
      </c>
    </row>
    <row r="2351" spans="1:5" x14ac:dyDescent="0.25">
      <c r="A2351" s="3" t="s">
        <v>178</v>
      </c>
      <c r="B2351">
        <v>131</v>
      </c>
      <c r="C2351">
        <v>75</v>
      </c>
      <c r="D2351">
        <v>74</v>
      </c>
      <c r="E2351" s="3">
        <v>35</v>
      </c>
    </row>
    <row r="2352" spans="1:5" x14ac:dyDescent="0.25">
      <c r="A2352" s="3" t="s">
        <v>178</v>
      </c>
      <c r="B2352">
        <v>131</v>
      </c>
      <c r="C2352">
        <v>62</v>
      </c>
      <c r="D2352">
        <v>79</v>
      </c>
      <c r="E2352" s="3">
        <v>40</v>
      </c>
    </row>
    <row r="2353" spans="1:5" x14ac:dyDescent="0.25">
      <c r="A2353" s="3" t="s">
        <v>178</v>
      </c>
      <c r="B2353">
        <v>120</v>
      </c>
      <c r="C2353">
        <v>71</v>
      </c>
      <c r="D2353">
        <v>68</v>
      </c>
      <c r="E2353" s="3">
        <v>45</v>
      </c>
    </row>
    <row r="2354" spans="1:5" x14ac:dyDescent="0.25">
      <c r="A2354" s="3" t="s">
        <v>178</v>
      </c>
      <c r="B2354">
        <v>111</v>
      </c>
      <c r="C2354">
        <v>56</v>
      </c>
      <c r="D2354">
        <v>70</v>
      </c>
      <c r="E2354" s="3">
        <v>50</v>
      </c>
    </row>
    <row r="2355" spans="1:5" x14ac:dyDescent="0.25">
      <c r="A2355" s="3" t="s">
        <v>178</v>
      </c>
      <c r="B2355">
        <v>111</v>
      </c>
      <c r="C2355">
        <v>58</v>
      </c>
      <c r="D2355">
        <v>62</v>
      </c>
      <c r="E2355" s="3">
        <v>55</v>
      </c>
    </row>
    <row r="2356" spans="1:5" x14ac:dyDescent="0.25">
      <c r="A2356" s="3" t="s">
        <v>178</v>
      </c>
      <c r="B2356">
        <v>111</v>
      </c>
      <c r="C2356">
        <v>58</v>
      </c>
      <c r="D2356">
        <v>62</v>
      </c>
      <c r="E2356" s="3">
        <v>60</v>
      </c>
    </row>
    <row r="2357" spans="1:5" x14ac:dyDescent="0.25">
      <c r="A2357" s="3" t="s">
        <v>178</v>
      </c>
      <c r="B2357">
        <v>110</v>
      </c>
      <c r="C2357">
        <v>59</v>
      </c>
      <c r="D2357">
        <v>63</v>
      </c>
      <c r="E2357" s="3">
        <v>65</v>
      </c>
    </row>
    <row r="2358" spans="1:5" x14ac:dyDescent="0.25">
      <c r="A2358" s="3" t="s">
        <v>178</v>
      </c>
      <c r="B2358">
        <v>98</v>
      </c>
      <c r="C2358">
        <v>57</v>
      </c>
      <c r="D2358">
        <v>68</v>
      </c>
      <c r="E2358" s="3">
        <v>70</v>
      </c>
    </row>
    <row r="2359" spans="1:5" ht="15.75" thickBot="1" x14ac:dyDescent="0.3">
      <c r="A2359" s="9" t="s">
        <v>178</v>
      </c>
      <c r="B2359" s="7">
        <v>99</v>
      </c>
      <c r="C2359" s="7">
        <v>57</v>
      </c>
      <c r="D2359" s="7">
        <v>68</v>
      </c>
      <c r="E2359" s="9">
        <v>75</v>
      </c>
    </row>
    <row r="2360" spans="1:5" x14ac:dyDescent="0.25">
      <c r="A2360" s="3" t="s">
        <v>179</v>
      </c>
      <c r="B2360">
        <v>110</v>
      </c>
      <c r="C2360">
        <v>70</v>
      </c>
      <c r="D2360">
        <v>51</v>
      </c>
      <c r="E2360" s="3">
        <v>0</v>
      </c>
    </row>
    <row r="2361" spans="1:5" x14ac:dyDescent="0.25">
      <c r="A2361" s="3" t="s">
        <v>179</v>
      </c>
      <c r="B2361">
        <v>120</v>
      </c>
      <c r="C2361">
        <v>81</v>
      </c>
      <c r="D2361">
        <v>57</v>
      </c>
      <c r="E2361" s="3">
        <v>5</v>
      </c>
    </row>
    <row r="2362" spans="1:5" x14ac:dyDescent="0.25">
      <c r="A2362" s="3" t="s">
        <v>179</v>
      </c>
      <c r="B2362">
        <v>120</v>
      </c>
      <c r="C2362">
        <v>81</v>
      </c>
      <c r="D2362">
        <v>51</v>
      </c>
      <c r="E2362" s="3">
        <v>10</v>
      </c>
    </row>
    <row r="2363" spans="1:5" x14ac:dyDescent="0.25">
      <c r="A2363" s="3" t="s">
        <v>179</v>
      </c>
      <c r="B2363">
        <v>110</v>
      </c>
      <c r="C2363">
        <v>71</v>
      </c>
      <c r="D2363">
        <v>51</v>
      </c>
      <c r="E2363" s="3">
        <v>15</v>
      </c>
    </row>
    <row r="2364" spans="1:5" x14ac:dyDescent="0.25">
      <c r="A2364" s="3" t="s">
        <v>179</v>
      </c>
      <c r="B2364">
        <v>120</v>
      </c>
      <c r="C2364">
        <v>71</v>
      </c>
      <c r="D2364">
        <v>91</v>
      </c>
      <c r="E2364" s="3">
        <v>20</v>
      </c>
    </row>
    <row r="2365" spans="1:5" x14ac:dyDescent="0.25">
      <c r="A2365" s="3" t="s">
        <v>179</v>
      </c>
      <c r="B2365">
        <v>120</v>
      </c>
      <c r="C2365">
        <v>71</v>
      </c>
      <c r="D2365">
        <v>81</v>
      </c>
      <c r="E2365" s="3">
        <v>25</v>
      </c>
    </row>
    <row r="2366" spans="1:5" x14ac:dyDescent="0.25">
      <c r="A2366" s="3" t="s">
        <v>179</v>
      </c>
      <c r="B2366">
        <v>110</v>
      </c>
      <c r="C2366">
        <v>71</v>
      </c>
      <c r="D2366">
        <v>91</v>
      </c>
      <c r="E2366" s="3">
        <v>30</v>
      </c>
    </row>
    <row r="2367" spans="1:5" x14ac:dyDescent="0.25">
      <c r="A2367" s="3" t="s">
        <v>179</v>
      </c>
      <c r="B2367">
        <v>100</v>
      </c>
      <c r="C2367">
        <v>83</v>
      </c>
      <c r="D2367">
        <v>80</v>
      </c>
      <c r="E2367" s="3">
        <v>35</v>
      </c>
    </row>
    <row r="2368" spans="1:5" x14ac:dyDescent="0.25">
      <c r="A2368" s="3" t="s">
        <v>179</v>
      </c>
      <c r="B2368">
        <v>108</v>
      </c>
      <c r="C2368">
        <v>83</v>
      </c>
      <c r="D2368">
        <v>75</v>
      </c>
      <c r="E2368" s="3">
        <v>40</v>
      </c>
    </row>
    <row r="2369" spans="1:5" x14ac:dyDescent="0.25">
      <c r="A2369" s="3" t="s">
        <v>179</v>
      </c>
      <c r="B2369">
        <v>110</v>
      </c>
      <c r="C2369">
        <v>83</v>
      </c>
      <c r="D2369">
        <v>75</v>
      </c>
      <c r="E2369" s="3">
        <v>45</v>
      </c>
    </row>
    <row r="2370" spans="1:5" x14ac:dyDescent="0.25">
      <c r="A2370" s="3" t="s">
        <v>179</v>
      </c>
      <c r="B2370">
        <v>108</v>
      </c>
      <c r="C2370">
        <v>72</v>
      </c>
      <c r="D2370">
        <v>75</v>
      </c>
      <c r="E2370" s="3">
        <v>50</v>
      </c>
    </row>
    <row r="2371" spans="1:5" x14ac:dyDescent="0.25">
      <c r="A2371" s="3" t="s">
        <v>179</v>
      </c>
      <c r="B2371">
        <v>111</v>
      </c>
      <c r="C2371">
        <v>83</v>
      </c>
      <c r="D2371">
        <v>61</v>
      </c>
      <c r="E2371" s="3">
        <v>55</v>
      </c>
    </row>
    <row r="2372" spans="1:5" x14ac:dyDescent="0.25">
      <c r="A2372" s="3" t="s">
        <v>179</v>
      </c>
      <c r="B2372">
        <v>121</v>
      </c>
      <c r="C2372">
        <v>62</v>
      </c>
      <c r="D2372">
        <v>69</v>
      </c>
      <c r="E2372" s="3">
        <v>60</v>
      </c>
    </row>
    <row r="2373" spans="1:5" ht="15.75" thickBot="1" x14ac:dyDescent="0.3">
      <c r="A2373" s="9" t="s">
        <v>179</v>
      </c>
      <c r="B2373" s="7">
        <v>113</v>
      </c>
      <c r="C2373" s="7">
        <v>72</v>
      </c>
      <c r="D2373" s="7">
        <v>67</v>
      </c>
      <c r="E2373" s="9">
        <v>65</v>
      </c>
    </row>
    <row r="2374" spans="1:5" x14ac:dyDescent="0.25">
      <c r="A2374" s="3" t="s">
        <v>180</v>
      </c>
      <c r="B2374">
        <v>155</v>
      </c>
      <c r="C2374">
        <v>109</v>
      </c>
      <c r="D2374">
        <v>80</v>
      </c>
      <c r="E2374" s="3">
        <v>0</v>
      </c>
    </row>
    <row r="2375" spans="1:5" x14ac:dyDescent="0.25">
      <c r="A2375" s="3" t="s">
        <v>180</v>
      </c>
      <c r="B2375">
        <v>154</v>
      </c>
      <c r="C2375">
        <v>91</v>
      </c>
      <c r="D2375">
        <v>68</v>
      </c>
      <c r="E2375" s="3">
        <v>5</v>
      </c>
    </row>
    <row r="2376" spans="1:5" x14ac:dyDescent="0.25">
      <c r="A2376" s="3" t="s">
        <v>180</v>
      </c>
      <c r="B2376">
        <v>103</v>
      </c>
      <c r="C2376">
        <v>123</v>
      </c>
      <c r="D2376">
        <v>74</v>
      </c>
      <c r="E2376" s="3">
        <v>10</v>
      </c>
    </row>
    <row r="2377" spans="1:5" x14ac:dyDescent="0.25">
      <c r="A2377" s="3" t="s">
        <v>180</v>
      </c>
      <c r="B2377">
        <v>90</v>
      </c>
      <c r="C2377">
        <v>58</v>
      </c>
      <c r="D2377">
        <v>68</v>
      </c>
      <c r="E2377" s="3">
        <v>15</v>
      </c>
    </row>
    <row r="2378" spans="1:5" x14ac:dyDescent="0.25">
      <c r="A2378" s="3" t="s">
        <v>180</v>
      </c>
      <c r="B2378">
        <v>94</v>
      </c>
      <c r="C2378">
        <v>47</v>
      </c>
      <c r="D2378">
        <v>61</v>
      </c>
      <c r="E2378" s="3">
        <v>20</v>
      </c>
    </row>
    <row r="2379" spans="1:5" x14ac:dyDescent="0.25">
      <c r="A2379" s="3" t="s">
        <v>180</v>
      </c>
      <c r="B2379">
        <v>118</v>
      </c>
      <c r="C2379">
        <v>58</v>
      </c>
      <c r="D2379">
        <v>59</v>
      </c>
      <c r="E2379" s="3">
        <v>25</v>
      </c>
    </row>
    <row r="2380" spans="1:5" x14ac:dyDescent="0.25">
      <c r="A2380" s="3" t="s">
        <v>180</v>
      </c>
      <c r="B2380">
        <v>95</v>
      </c>
      <c r="C2380">
        <v>68</v>
      </c>
      <c r="D2380">
        <v>51</v>
      </c>
      <c r="E2380" s="3">
        <v>30</v>
      </c>
    </row>
    <row r="2381" spans="1:5" x14ac:dyDescent="0.25">
      <c r="A2381" s="3" t="s">
        <v>180</v>
      </c>
      <c r="B2381">
        <v>95</v>
      </c>
      <c r="C2381">
        <v>51</v>
      </c>
      <c r="D2381">
        <v>59</v>
      </c>
      <c r="E2381" s="3">
        <v>35</v>
      </c>
    </row>
    <row r="2382" spans="1:5" x14ac:dyDescent="0.25">
      <c r="A2382" s="3" t="s">
        <v>180</v>
      </c>
      <c r="B2382">
        <v>95</v>
      </c>
      <c r="C2382">
        <v>58</v>
      </c>
      <c r="D2382">
        <v>53</v>
      </c>
      <c r="E2382" s="3">
        <v>40</v>
      </c>
    </row>
    <row r="2383" spans="1:5" x14ac:dyDescent="0.25">
      <c r="A2383" s="3" t="s">
        <v>180</v>
      </c>
      <c r="B2383">
        <v>92</v>
      </c>
      <c r="C2383">
        <v>58</v>
      </c>
      <c r="D2383">
        <v>53</v>
      </c>
      <c r="E2383" s="3">
        <v>45</v>
      </c>
    </row>
    <row r="2384" spans="1:5" x14ac:dyDescent="0.25">
      <c r="A2384" s="3" t="s">
        <v>180</v>
      </c>
      <c r="B2384">
        <v>98</v>
      </c>
      <c r="C2384">
        <v>58</v>
      </c>
      <c r="D2384">
        <v>52</v>
      </c>
      <c r="E2384" s="3">
        <v>50</v>
      </c>
    </row>
    <row r="2385" spans="1:5" x14ac:dyDescent="0.25">
      <c r="A2385" s="3" t="s">
        <v>180</v>
      </c>
      <c r="B2385">
        <v>101</v>
      </c>
      <c r="C2385">
        <v>58</v>
      </c>
      <c r="D2385">
        <v>52</v>
      </c>
      <c r="E2385" s="3">
        <v>55</v>
      </c>
    </row>
    <row r="2386" spans="1:5" x14ac:dyDescent="0.25">
      <c r="A2386" s="3" t="s">
        <v>180</v>
      </c>
      <c r="B2386">
        <v>105</v>
      </c>
      <c r="C2386">
        <v>64</v>
      </c>
      <c r="D2386">
        <v>53</v>
      </c>
      <c r="E2386" s="3">
        <v>60</v>
      </c>
    </row>
    <row r="2387" spans="1:5" x14ac:dyDescent="0.25">
      <c r="A2387" s="3" t="s">
        <v>180</v>
      </c>
      <c r="B2387">
        <v>108</v>
      </c>
      <c r="C2387">
        <v>65</v>
      </c>
      <c r="D2387">
        <v>53</v>
      </c>
      <c r="E2387" s="3">
        <v>65</v>
      </c>
    </row>
    <row r="2388" spans="1:5" x14ac:dyDescent="0.25">
      <c r="A2388" s="3" t="s">
        <v>180</v>
      </c>
      <c r="B2388">
        <v>111</v>
      </c>
      <c r="C2388">
        <v>64</v>
      </c>
      <c r="D2388">
        <v>54</v>
      </c>
      <c r="E2388" s="3">
        <v>70</v>
      </c>
    </row>
    <row r="2389" spans="1:5" x14ac:dyDescent="0.25">
      <c r="A2389" s="3" t="s">
        <v>180</v>
      </c>
      <c r="B2389">
        <v>107</v>
      </c>
      <c r="C2389">
        <v>74</v>
      </c>
      <c r="D2389">
        <v>59</v>
      </c>
      <c r="E2389" s="3">
        <v>75</v>
      </c>
    </row>
    <row r="2390" spans="1:5" x14ac:dyDescent="0.25">
      <c r="A2390" s="3" t="s">
        <v>180</v>
      </c>
      <c r="B2390">
        <v>112</v>
      </c>
      <c r="C2390">
        <v>74</v>
      </c>
      <c r="D2390">
        <v>58</v>
      </c>
      <c r="E2390" s="3">
        <v>80</v>
      </c>
    </row>
    <row r="2391" spans="1:5" x14ac:dyDescent="0.25">
      <c r="A2391" s="3" t="s">
        <v>180</v>
      </c>
      <c r="B2391">
        <v>110</v>
      </c>
      <c r="C2391">
        <v>74</v>
      </c>
      <c r="D2391">
        <v>54</v>
      </c>
      <c r="E2391" s="3">
        <v>85</v>
      </c>
    </row>
    <row r="2392" spans="1:5" x14ac:dyDescent="0.25">
      <c r="A2392" s="3" t="s">
        <v>180</v>
      </c>
      <c r="B2392">
        <v>107</v>
      </c>
      <c r="C2392">
        <v>68</v>
      </c>
      <c r="D2392">
        <v>55</v>
      </c>
      <c r="E2392" s="3">
        <v>90</v>
      </c>
    </row>
    <row r="2393" spans="1:5" ht="15.75" thickBot="1" x14ac:dyDescent="0.3">
      <c r="A2393" s="9" t="s">
        <v>180</v>
      </c>
      <c r="B2393" s="7">
        <v>117</v>
      </c>
      <c r="C2393" s="7">
        <v>74</v>
      </c>
      <c r="D2393" s="7">
        <v>58</v>
      </c>
      <c r="E2393" s="9">
        <v>95</v>
      </c>
    </row>
    <row r="2394" spans="1:5" x14ac:dyDescent="0.25">
      <c r="A2394" s="3" t="s">
        <v>181</v>
      </c>
      <c r="B2394">
        <v>111</v>
      </c>
      <c r="C2394">
        <v>60</v>
      </c>
      <c r="D2394">
        <v>70</v>
      </c>
      <c r="E2394" s="3">
        <v>0</v>
      </c>
    </row>
    <row r="2395" spans="1:5" x14ac:dyDescent="0.25">
      <c r="A2395" s="3" t="s">
        <v>181</v>
      </c>
      <c r="B2395">
        <v>110</v>
      </c>
      <c r="C2395">
        <v>65</v>
      </c>
      <c r="D2395">
        <v>71</v>
      </c>
      <c r="E2395" s="3">
        <v>5</v>
      </c>
    </row>
    <row r="2396" spans="1:5" x14ac:dyDescent="0.25">
      <c r="A2396" s="3" t="s">
        <v>181</v>
      </c>
      <c r="B2396">
        <v>110</v>
      </c>
      <c r="C2396">
        <v>70</v>
      </c>
      <c r="D2396">
        <v>70</v>
      </c>
      <c r="E2396" s="3">
        <v>10</v>
      </c>
    </row>
    <row r="2397" spans="1:5" x14ac:dyDescent="0.25">
      <c r="A2397" s="3" t="s">
        <v>181</v>
      </c>
      <c r="B2397">
        <v>110</v>
      </c>
      <c r="C2397">
        <v>70</v>
      </c>
      <c r="D2397">
        <v>75</v>
      </c>
      <c r="E2397" s="3">
        <v>15</v>
      </c>
    </row>
    <row r="2398" spans="1:5" x14ac:dyDescent="0.25">
      <c r="A2398" s="3" t="s">
        <v>181</v>
      </c>
      <c r="B2398">
        <v>115</v>
      </c>
      <c r="C2398">
        <v>60</v>
      </c>
      <c r="D2398">
        <v>70</v>
      </c>
      <c r="E2398" s="3">
        <v>20</v>
      </c>
    </row>
    <row r="2399" spans="1:5" x14ac:dyDescent="0.25">
      <c r="A2399" s="3" t="s">
        <v>181</v>
      </c>
      <c r="B2399">
        <v>97</v>
      </c>
      <c r="C2399">
        <v>49</v>
      </c>
      <c r="D2399">
        <v>71</v>
      </c>
      <c r="E2399" s="3">
        <v>25</v>
      </c>
    </row>
    <row r="2400" spans="1:5" x14ac:dyDescent="0.25">
      <c r="A2400" s="3" t="s">
        <v>181</v>
      </c>
      <c r="B2400">
        <v>105</v>
      </c>
      <c r="C2400">
        <v>57</v>
      </c>
      <c r="D2400">
        <v>78</v>
      </c>
      <c r="E2400" s="3">
        <v>30</v>
      </c>
    </row>
    <row r="2401" spans="1:5" x14ac:dyDescent="0.25">
      <c r="A2401" s="3" t="s">
        <v>181</v>
      </c>
      <c r="B2401">
        <v>110</v>
      </c>
      <c r="C2401">
        <v>58</v>
      </c>
      <c r="D2401">
        <v>75</v>
      </c>
      <c r="E2401" s="3">
        <v>35</v>
      </c>
    </row>
    <row r="2402" spans="1:5" x14ac:dyDescent="0.25">
      <c r="A2402" s="3" t="s">
        <v>181</v>
      </c>
      <c r="B2402">
        <v>108</v>
      </c>
      <c r="C2402">
        <v>55</v>
      </c>
      <c r="D2402">
        <v>75</v>
      </c>
      <c r="E2402" s="3">
        <v>40</v>
      </c>
    </row>
    <row r="2403" spans="1:5" x14ac:dyDescent="0.25">
      <c r="A2403" s="3" t="s">
        <v>181</v>
      </c>
      <c r="B2403">
        <v>105</v>
      </c>
      <c r="C2403">
        <v>57</v>
      </c>
      <c r="D2403">
        <v>71</v>
      </c>
      <c r="E2403" s="3">
        <v>45</v>
      </c>
    </row>
    <row r="2404" spans="1:5" x14ac:dyDescent="0.25">
      <c r="A2404" s="3" t="s">
        <v>181</v>
      </c>
      <c r="B2404">
        <v>105</v>
      </c>
      <c r="C2404">
        <v>55</v>
      </c>
      <c r="D2404">
        <v>71</v>
      </c>
      <c r="E2404" s="3">
        <v>50</v>
      </c>
    </row>
    <row r="2405" spans="1:5" x14ac:dyDescent="0.25">
      <c r="A2405" s="3" t="s">
        <v>181</v>
      </c>
      <c r="B2405">
        <v>110</v>
      </c>
      <c r="C2405">
        <v>59</v>
      </c>
      <c r="D2405">
        <v>78</v>
      </c>
      <c r="E2405" s="3">
        <v>55</v>
      </c>
    </row>
    <row r="2406" spans="1:5" x14ac:dyDescent="0.25">
      <c r="A2406" s="3" t="s">
        <v>181</v>
      </c>
      <c r="B2406">
        <v>110</v>
      </c>
      <c r="C2406">
        <v>58</v>
      </c>
      <c r="D2406">
        <v>77</v>
      </c>
      <c r="E2406" s="3">
        <v>60</v>
      </c>
    </row>
    <row r="2407" spans="1:5" x14ac:dyDescent="0.25">
      <c r="A2407" s="3" t="s">
        <v>181</v>
      </c>
      <c r="B2407">
        <v>110</v>
      </c>
      <c r="C2407">
        <v>55</v>
      </c>
      <c r="D2407">
        <v>71</v>
      </c>
      <c r="E2407" s="3">
        <v>65</v>
      </c>
    </row>
    <row r="2408" spans="1:5" ht="15.75" thickBot="1" x14ac:dyDescent="0.3">
      <c r="A2408" s="9" t="s">
        <v>181</v>
      </c>
      <c r="B2408" s="7">
        <v>85</v>
      </c>
      <c r="C2408" s="7">
        <v>57</v>
      </c>
      <c r="D2408" s="7">
        <v>60</v>
      </c>
      <c r="E2408" s="9">
        <v>70</v>
      </c>
    </row>
    <row r="2409" spans="1:5" x14ac:dyDescent="0.25">
      <c r="A2409" s="3" t="s">
        <v>182</v>
      </c>
      <c r="B2409">
        <v>122</v>
      </c>
      <c r="C2409">
        <v>62</v>
      </c>
      <c r="D2409">
        <v>105</v>
      </c>
      <c r="E2409" s="3">
        <v>5</v>
      </c>
    </row>
    <row r="2410" spans="1:5" x14ac:dyDescent="0.25">
      <c r="A2410" s="3" t="s">
        <v>182</v>
      </c>
      <c r="B2410">
        <v>117</v>
      </c>
      <c r="C2410">
        <v>62</v>
      </c>
      <c r="D2410">
        <v>105</v>
      </c>
      <c r="E2410" s="3">
        <v>10</v>
      </c>
    </row>
    <row r="2411" spans="1:5" x14ac:dyDescent="0.25">
      <c r="A2411" s="3" t="s">
        <v>182</v>
      </c>
      <c r="B2411">
        <v>105</v>
      </c>
      <c r="C2411">
        <v>61</v>
      </c>
      <c r="D2411">
        <v>109</v>
      </c>
      <c r="E2411" s="3">
        <v>15</v>
      </c>
    </row>
    <row r="2412" spans="1:5" x14ac:dyDescent="0.25">
      <c r="A2412" s="3" t="s">
        <v>182</v>
      </c>
      <c r="B2412">
        <v>90</v>
      </c>
      <c r="C2412">
        <v>60</v>
      </c>
      <c r="D2412">
        <v>108</v>
      </c>
      <c r="E2412" s="3">
        <v>20</v>
      </c>
    </row>
    <row r="2413" spans="1:5" x14ac:dyDescent="0.25">
      <c r="A2413" s="3" t="s">
        <v>182</v>
      </c>
      <c r="B2413">
        <v>88</v>
      </c>
      <c r="C2413">
        <v>55</v>
      </c>
      <c r="D2413">
        <v>107</v>
      </c>
      <c r="E2413" s="3">
        <v>25</v>
      </c>
    </row>
    <row r="2414" spans="1:5" x14ac:dyDescent="0.25">
      <c r="A2414" s="3" t="s">
        <v>182</v>
      </c>
      <c r="B2414">
        <v>107</v>
      </c>
      <c r="C2414">
        <v>60</v>
      </c>
      <c r="D2414">
        <v>100</v>
      </c>
      <c r="E2414" s="3">
        <v>30</v>
      </c>
    </row>
    <row r="2415" spans="1:5" x14ac:dyDescent="0.25">
      <c r="A2415" s="3" t="s">
        <v>182</v>
      </c>
      <c r="B2415">
        <v>109</v>
      </c>
      <c r="C2415">
        <v>55</v>
      </c>
      <c r="D2415">
        <v>99</v>
      </c>
      <c r="E2415" s="3">
        <v>35</v>
      </c>
    </row>
    <row r="2416" spans="1:5" x14ac:dyDescent="0.25">
      <c r="A2416" s="3" t="s">
        <v>182</v>
      </c>
      <c r="B2416">
        <v>109</v>
      </c>
      <c r="C2416">
        <v>55</v>
      </c>
      <c r="D2416">
        <v>102</v>
      </c>
      <c r="E2416" s="3">
        <v>40</v>
      </c>
    </row>
    <row r="2417" spans="1:5" x14ac:dyDescent="0.25">
      <c r="A2417" s="3" t="s">
        <v>182</v>
      </c>
      <c r="B2417">
        <v>109</v>
      </c>
      <c r="C2417">
        <v>52</v>
      </c>
      <c r="D2417">
        <v>99</v>
      </c>
      <c r="E2417" s="3">
        <v>45</v>
      </c>
    </row>
    <row r="2418" spans="1:5" x14ac:dyDescent="0.25">
      <c r="A2418" s="3" t="s">
        <v>182</v>
      </c>
      <c r="B2418">
        <v>114</v>
      </c>
      <c r="C2418">
        <v>52</v>
      </c>
      <c r="D2418">
        <v>100</v>
      </c>
      <c r="E2418" s="3">
        <v>50</v>
      </c>
    </row>
    <row r="2419" spans="1:5" x14ac:dyDescent="0.25">
      <c r="A2419" s="3" t="s">
        <v>182</v>
      </c>
      <c r="B2419">
        <v>115</v>
      </c>
      <c r="C2419">
        <v>60</v>
      </c>
      <c r="D2419">
        <v>101</v>
      </c>
      <c r="E2419" s="3">
        <v>55</v>
      </c>
    </row>
    <row r="2420" spans="1:5" x14ac:dyDescent="0.25">
      <c r="A2420" s="3" t="s">
        <v>182</v>
      </c>
      <c r="B2420">
        <v>115</v>
      </c>
      <c r="C2420">
        <v>61</v>
      </c>
      <c r="D2420">
        <v>99</v>
      </c>
      <c r="E2420" s="3">
        <v>60</v>
      </c>
    </row>
    <row r="2421" spans="1:5" x14ac:dyDescent="0.25">
      <c r="A2421" s="3" t="s">
        <v>182</v>
      </c>
      <c r="B2421">
        <v>115</v>
      </c>
      <c r="C2421">
        <v>64</v>
      </c>
      <c r="D2421">
        <v>100</v>
      </c>
      <c r="E2421" s="3">
        <v>65</v>
      </c>
    </row>
    <row r="2422" spans="1:5" x14ac:dyDescent="0.25">
      <c r="A2422" s="3" t="s">
        <v>182</v>
      </c>
      <c r="B2422">
        <v>121</v>
      </c>
      <c r="C2422">
        <v>64</v>
      </c>
      <c r="D2422">
        <v>101</v>
      </c>
      <c r="E2422" s="3">
        <v>70</v>
      </c>
    </row>
    <row r="2423" spans="1:5" x14ac:dyDescent="0.25">
      <c r="A2423" s="3" t="s">
        <v>182</v>
      </c>
      <c r="B2423">
        <v>125</v>
      </c>
      <c r="C2423">
        <v>64</v>
      </c>
      <c r="D2423">
        <v>101</v>
      </c>
      <c r="E2423" s="3">
        <v>75</v>
      </c>
    </row>
    <row r="2424" spans="1:5" x14ac:dyDescent="0.25">
      <c r="A2424" s="3" t="s">
        <v>182</v>
      </c>
      <c r="B2424">
        <v>131</v>
      </c>
      <c r="C2424">
        <v>64</v>
      </c>
      <c r="D2424">
        <v>99</v>
      </c>
      <c r="E2424" s="3">
        <v>80</v>
      </c>
    </row>
    <row r="2425" spans="1:5" x14ac:dyDescent="0.25">
      <c r="A2425" s="3" t="s">
        <v>182</v>
      </c>
      <c r="B2425">
        <v>129</v>
      </c>
      <c r="C2425">
        <v>59</v>
      </c>
      <c r="D2425">
        <v>100</v>
      </c>
      <c r="E2425" s="3">
        <v>85</v>
      </c>
    </row>
    <row r="2426" spans="1:5" x14ac:dyDescent="0.25">
      <c r="A2426" s="3" t="s">
        <v>182</v>
      </c>
      <c r="B2426">
        <v>130</v>
      </c>
      <c r="C2426">
        <v>59</v>
      </c>
      <c r="D2426">
        <v>103</v>
      </c>
      <c r="E2426" s="3">
        <v>90</v>
      </c>
    </row>
    <row r="2427" spans="1:5" x14ac:dyDescent="0.25">
      <c r="A2427" s="3" t="s">
        <v>182</v>
      </c>
      <c r="B2427">
        <v>131</v>
      </c>
      <c r="C2427">
        <v>59</v>
      </c>
      <c r="D2427">
        <v>102</v>
      </c>
      <c r="E2427" s="3">
        <v>95</v>
      </c>
    </row>
    <row r="2428" spans="1:5" x14ac:dyDescent="0.25">
      <c r="A2428" s="3" t="s">
        <v>182</v>
      </c>
      <c r="B2428">
        <v>109</v>
      </c>
      <c r="C2428">
        <v>55</v>
      </c>
      <c r="D2428">
        <v>102</v>
      </c>
      <c r="E2428" s="3">
        <v>100</v>
      </c>
    </row>
    <row r="2429" spans="1:5" x14ac:dyDescent="0.25">
      <c r="A2429" s="3" t="s">
        <v>182</v>
      </c>
      <c r="B2429">
        <v>111</v>
      </c>
      <c r="C2429">
        <v>55</v>
      </c>
      <c r="D2429">
        <v>102</v>
      </c>
      <c r="E2429" s="3">
        <v>105</v>
      </c>
    </row>
    <row r="2430" spans="1:5" ht="15.75" thickBot="1" x14ac:dyDescent="0.3">
      <c r="A2430" s="9" t="s">
        <v>182</v>
      </c>
      <c r="B2430" s="7">
        <v>111</v>
      </c>
      <c r="C2430" s="7">
        <v>57</v>
      </c>
      <c r="D2430" s="7">
        <v>101</v>
      </c>
      <c r="E2430" s="9">
        <v>110</v>
      </c>
    </row>
    <row r="2431" spans="1:5" x14ac:dyDescent="0.25">
      <c r="A2431" s="3" t="s">
        <v>183</v>
      </c>
      <c r="B2431">
        <v>150</v>
      </c>
      <c r="C2431">
        <v>70</v>
      </c>
      <c r="D2431">
        <v>55</v>
      </c>
      <c r="E2431" s="3">
        <v>15</v>
      </c>
    </row>
    <row r="2432" spans="1:5" x14ac:dyDescent="0.25">
      <c r="A2432" s="3" t="s">
        <v>183</v>
      </c>
      <c r="B2432">
        <v>148</v>
      </c>
      <c r="C2432">
        <v>62</v>
      </c>
      <c r="D2432">
        <v>50</v>
      </c>
      <c r="E2432" s="3">
        <v>20</v>
      </c>
    </row>
    <row r="2433" spans="1:5" x14ac:dyDescent="0.25">
      <c r="A2433" s="3" t="s">
        <v>183</v>
      </c>
      <c r="B2433">
        <v>151</v>
      </c>
      <c r="C2433">
        <v>73</v>
      </c>
      <c r="D2433">
        <v>50</v>
      </c>
      <c r="E2433" s="3">
        <v>25</v>
      </c>
    </row>
    <row r="2434" spans="1:5" x14ac:dyDescent="0.25">
      <c r="A2434" s="3" t="s">
        <v>183</v>
      </c>
      <c r="B2434">
        <v>120</v>
      </c>
      <c r="C2434">
        <v>60</v>
      </c>
      <c r="D2434">
        <v>78</v>
      </c>
      <c r="E2434" s="3">
        <v>30</v>
      </c>
    </row>
    <row r="2435" spans="1:5" x14ac:dyDescent="0.25">
      <c r="A2435" s="3" t="s">
        <v>183</v>
      </c>
      <c r="B2435">
        <v>109</v>
      </c>
      <c r="C2435">
        <v>55</v>
      </c>
      <c r="D2435">
        <v>97</v>
      </c>
      <c r="E2435" s="3">
        <v>35</v>
      </c>
    </row>
    <row r="2436" spans="1:5" x14ac:dyDescent="0.25">
      <c r="A2436" s="3" t="s">
        <v>183</v>
      </c>
      <c r="B2436">
        <v>120</v>
      </c>
      <c r="C2436">
        <v>60</v>
      </c>
      <c r="D2436">
        <v>106</v>
      </c>
      <c r="E2436" s="3">
        <v>40</v>
      </c>
    </row>
    <row r="2437" spans="1:5" x14ac:dyDescent="0.25">
      <c r="A2437" s="3" t="s">
        <v>183</v>
      </c>
      <c r="B2437">
        <v>140</v>
      </c>
      <c r="C2437">
        <v>72</v>
      </c>
      <c r="D2437">
        <v>113</v>
      </c>
      <c r="E2437" s="3">
        <v>45</v>
      </c>
    </row>
    <row r="2438" spans="1:5" x14ac:dyDescent="0.25">
      <c r="A2438" s="3" t="s">
        <v>183</v>
      </c>
      <c r="B2438">
        <v>132</v>
      </c>
      <c r="C2438">
        <v>64</v>
      </c>
      <c r="D2438">
        <v>113</v>
      </c>
      <c r="E2438" s="3">
        <v>50</v>
      </c>
    </row>
    <row r="2439" spans="1:5" x14ac:dyDescent="0.25">
      <c r="A2439" s="3" t="s">
        <v>183</v>
      </c>
      <c r="B2439">
        <v>110</v>
      </c>
      <c r="C2439">
        <v>59</v>
      </c>
      <c r="D2439">
        <v>101</v>
      </c>
      <c r="E2439" s="3">
        <v>55</v>
      </c>
    </row>
    <row r="2440" spans="1:5" ht="15.75" thickBot="1" x14ac:dyDescent="0.3">
      <c r="A2440" s="9" t="s">
        <v>183</v>
      </c>
      <c r="B2440" s="7">
        <v>111</v>
      </c>
      <c r="C2440" s="7">
        <v>59</v>
      </c>
      <c r="D2440" s="7">
        <v>98</v>
      </c>
      <c r="E2440" s="9">
        <v>60</v>
      </c>
    </row>
    <row r="2441" spans="1:5" x14ac:dyDescent="0.25">
      <c r="A2441" s="3" t="s">
        <v>184</v>
      </c>
      <c r="B2441">
        <v>160</v>
      </c>
      <c r="C2441">
        <v>81</v>
      </c>
      <c r="E2441" s="3">
        <v>0</v>
      </c>
    </row>
    <row r="2442" spans="1:5" x14ac:dyDescent="0.25">
      <c r="A2442" s="3" t="s">
        <v>184</v>
      </c>
      <c r="B2442">
        <v>100</v>
      </c>
      <c r="C2442">
        <v>51</v>
      </c>
      <c r="D2442">
        <v>90</v>
      </c>
      <c r="E2442" s="3">
        <v>5</v>
      </c>
    </row>
    <row r="2443" spans="1:5" x14ac:dyDescent="0.25">
      <c r="A2443" s="3" t="s">
        <v>184</v>
      </c>
      <c r="B2443">
        <v>140</v>
      </c>
      <c r="C2443">
        <v>61</v>
      </c>
      <c r="D2443">
        <v>120</v>
      </c>
      <c r="E2443" s="3">
        <v>10</v>
      </c>
    </row>
    <row r="2444" spans="1:5" x14ac:dyDescent="0.25">
      <c r="A2444" s="3" t="s">
        <v>184</v>
      </c>
      <c r="B2444">
        <v>180</v>
      </c>
      <c r="C2444">
        <v>45</v>
      </c>
      <c r="D2444">
        <v>111</v>
      </c>
      <c r="E2444" s="3">
        <v>15</v>
      </c>
    </row>
    <row r="2445" spans="1:5" x14ac:dyDescent="0.25">
      <c r="A2445" s="3" t="s">
        <v>184</v>
      </c>
      <c r="B2445">
        <v>180</v>
      </c>
      <c r="C2445">
        <v>42</v>
      </c>
      <c r="D2445">
        <v>70</v>
      </c>
      <c r="E2445" s="3">
        <v>20</v>
      </c>
    </row>
    <row r="2446" spans="1:5" x14ac:dyDescent="0.25">
      <c r="A2446" s="3" t="s">
        <v>184</v>
      </c>
      <c r="B2446">
        <v>90</v>
      </c>
      <c r="C2446">
        <v>42</v>
      </c>
      <c r="D2446">
        <v>91</v>
      </c>
      <c r="E2446" s="3">
        <v>25</v>
      </c>
    </row>
    <row r="2447" spans="1:5" x14ac:dyDescent="0.25">
      <c r="A2447" s="3" t="s">
        <v>184</v>
      </c>
      <c r="B2447">
        <v>120</v>
      </c>
      <c r="C2447">
        <v>62</v>
      </c>
      <c r="E2447" s="3">
        <v>30</v>
      </c>
    </row>
    <row r="2448" spans="1:5" x14ac:dyDescent="0.25">
      <c r="A2448" s="3" t="s">
        <v>184</v>
      </c>
      <c r="B2448">
        <v>110</v>
      </c>
      <c r="C2448">
        <v>52</v>
      </c>
      <c r="D2448">
        <v>60</v>
      </c>
      <c r="E2448" s="3">
        <v>35</v>
      </c>
    </row>
    <row r="2449" spans="1:5" x14ac:dyDescent="0.25">
      <c r="A2449" s="3" t="s">
        <v>184</v>
      </c>
      <c r="B2449">
        <v>120</v>
      </c>
      <c r="C2449">
        <v>52</v>
      </c>
      <c r="D2449">
        <v>60</v>
      </c>
      <c r="E2449" s="3">
        <v>40</v>
      </c>
    </row>
    <row r="2450" spans="1:5" x14ac:dyDescent="0.25">
      <c r="A2450" s="3" t="s">
        <v>184</v>
      </c>
      <c r="B2450">
        <v>110</v>
      </c>
      <c r="C2450">
        <v>52</v>
      </c>
      <c r="E2450" s="3">
        <v>45</v>
      </c>
    </row>
    <row r="2451" spans="1:5" x14ac:dyDescent="0.25">
      <c r="A2451" s="3" t="s">
        <v>184</v>
      </c>
      <c r="B2451">
        <v>110</v>
      </c>
      <c r="C2451">
        <v>52</v>
      </c>
      <c r="E2451" s="3">
        <v>50</v>
      </c>
    </row>
    <row r="2452" spans="1:5" x14ac:dyDescent="0.25">
      <c r="A2452" s="3" t="s">
        <v>184</v>
      </c>
      <c r="B2452">
        <v>100</v>
      </c>
      <c r="C2452">
        <v>53</v>
      </c>
      <c r="D2452">
        <v>81</v>
      </c>
      <c r="E2452" s="3">
        <v>55</v>
      </c>
    </row>
    <row r="2453" spans="1:5" x14ac:dyDescent="0.25">
      <c r="A2453" s="3" t="s">
        <v>184</v>
      </c>
      <c r="B2453">
        <v>100</v>
      </c>
      <c r="C2453">
        <v>53</v>
      </c>
      <c r="D2453">
        <v>81</v>
      </c>
      <c r="E2453" s="3">
        <v>60</v>
      </c>
    </row>
    <row r="2454" spans="1:5" x14ac:dyDescent="0.25">
      <c r="A2454" s="3" t="s">
        <v>184</v>
      </c>
      <c r="B2454">
        <v>100</v>
      </c>
      <c r="C2454">
        <v>52</v>
      </c>
      <c r="D2454">
        <v>81</v>
      </c>
      <c r="E2454" s="3">
        <v>65</v>
      </c>
    </row>
    <row r="2455" spans="1:5" x14ac:dyDescent="0.25">
      <c r="A2455" s="3" t="s">
        <v>184</v>
      </c>
      <c r="B2455">
        <v>100</v>
      </c>
      <c r="C2455">
        <v>52</v>
      </c>
      <c r="D2455">
        <v>81</v>
      </c>
      <c r="E2455" s="3">
        <v>70</v>
      </c>
    </row>
    <row r="2456" spans="1:5" x14ac:dyDescent="0.25">
      <c r="A2456" s="3" t="s">
        <v>184</v>
      </c>
      <c r="B2456">
        <v>100</v>
      </c>
      <c r="C2456">
        <v>63</v>
      </c>
      <c r="D2456">
        <v>81</v>
      </c>
      <c r="E2456" s="3">
        <v>75</v>
      </c>
    </row>
    <row r="2457" spans="1:5" x14ac:dyDescent="0.25">
      <c r="A2457" s="3" t="s">
        <v>184</v>
      </c>
      <c r="B2457">
        <v>90</v>
      </c>
      <c r="C2457">
        <v>63</v>
      </c>
      <c r="D2457">
        <v>61</v>
      </c>
      <c r="E2457" s="3">
        <v>80</v>
      </c>
    </row>
    <row r="2458" spans="1:5" x14ac:dyDescent="0.25">
      <c r="A2458" s="3" t="s">
        <v>184</v>
      </c>
      <c r="B2458">
        <v>100</v>
      </c>
      <c r="C2458">
        <v>52</v>
      </c>
      <c r="D2458">
        <v>61</v>
      </c>
      <c r="E2458" s="3">
        <v>85</v>
      </c>
    </row>
    <row r="2459" spans="1:5" x14ac:dyDescent="0.25">
      <c r="A2459" s="3" t="s">
        <v>184</v>
      </c>
      <c r="B2459">
        <v>100</v>
      </c>
      <c r="C2459">
        <v>52</v>
      </c>
      <c r="D2459">
        <v>78</v>
      </c>
      <c r="E2459" s="3">
        <v>90</v>
      </c>
    </row>
    <row r="2460" spans="1:5" ht="15.75" thickBot="1" x14ac:dyDescent="0.3">
      <c r="A2460" s="9" t="s">
        <v>184</v>
      </c>
      <c r="B2460" s="7">
        <v>140</v>
      </c>
      <c r="C2460" s="7">
        <v>64</v>
      </c>
      <c r="D2460" s="7">
        <v>101</v>
      </c>
      <c r="E2460" s="9">
        <v>95</v>
      </c>
    </row>
    <row r="2461" spans="1:5" x14ac:dyDescent="0.25">
      <c r="A2461" s="3" t="s">
        <v>186</v>
      </c>
      <c r="B2461">
        <v>110</v>
      </c>
      <c r="C2461">
        <v>69</v>
      </c>
      <c r="D2461">
        <v>80</v>
      </c>
      <c r="E2461" s="3">
        <v>0</v>
      </c>
    </row>
    <row r="2462" spans="1:5" x14ac:dyDescent="0.25">
      <c r="A2462" s="3" t="s">
        <v>186</v>
      </c>
      <c r="B2462">
        <v>110</v>
      </c>
      <c r="C2462">
        <v>75</v>
      </c>
      <c r="D2462">
        <v>85</v>
      </c>
      <c r="E2462" s="3">
        <v>5</v>
      </c>
    </row>
    <row r="2463" spans="1:5" x14ac:dyDescent="0.25">
      <c r="A2463" s="3" t="s">
        <v>186</v>
      </c>
      <c r="B2463">
        <v>110</v>
      </c>
      <c r="C2463">
        <v>70</v>
      </c>
      <c r="D2463">
        <v>89</v>
      </c>
      <c r="E2463" s="3">
        <v>10</v>
      </c>
    </row>
    <row r="2464" spans="1:5" x14ac:dyDescent="0.25">
      <c r="A2464" s="3" t="s">
        <v>186</v>
      </c>
      <c r="B2464">
        <v>118</v>
      </c>
      <c r="C2464">
        <v>69</v>
      </c>
      <c r="D2464">
        <v>81</v>
      </c>
      <c r="E2464" s="3">
        <v>15</v>
      </c>
    </row>
    <row r="2465" spans="1:5" x14ac:dyDescent="0.25">
      <c r="A2465" s="3" t="s">
        <v>186</v>
      </c>
      <c r="B2465">
        <v>116</v>
      </c>
      <c r="C2465">
        <v>69</v>
      </c>
      <c r="D2465">
        <v>75</v>
      </c>
      <c r="E2465" s="3">
        <v>20</v>
      </c>
    </row>
    <row r="2466" spans="1:5" x14ac:dyDescent="0.25">
      <c r="A2466" s="3" t="s">
        <v>186</v>
      </c>
      <c r="B2466">
        <v>110</v>
      </c>
      <c r="C2466">
        <v>69</v>
      </c>
      <c r="D2466">
        <v>80</v>
      </c>
      <c r="E2466" s="3">
        <v>25</v>
      </c>
    </row>
    <row r="2467" spans="1:5" x14ac:dyDescent="0.25">
      <c r="A2467" s="3" t="s">
        <v>186</v>
      </c>
      <c r="B2467">
        <v>108</v>
      </c>
      <c r="C2467">
        <v>69</v>
      </c>
      <c r="D2467">
        <v>75</v>
      </c>
      <c r="E2467" s="3">
        <v>30</v>
      </c>
    </row>
    <row r="2468" spans="1:5" x14ac:dyDescent="0.25">
      <c r="A2468" s="3" t="s">
        <v>186</v>
      </c>
      <c r="B2468">
        <v>111</v>
      </c>
      <c r="C2468">
        <v>68</v>
      </c>
      <c r="D2468">
        <v>78</v>
      </c>
      <c r="E2468" s="3">
        <v>35</v>
      </c>
    </row>
    <row r="2469" spans="1:5" x14ac:dyDescent="0.25">
      <c r="A2469" s="3" t="s">
        <v>186</v>
      </c>
      <c r="B2469">
        <v>109</v>
      </c>
      <c r="C2469">
        <v>67</v>
      </c>
      <c r="D2469">
        <v>80</v>
      </c>
      <c r="E2469" s="3">
        <v>40</v>
      </c>
    </row>
    <row r="2470" spans="1:5" ht="15.75" thickBot="1" x14ac:dyDescent="0.3">
      <c r="A2470" s="9" t="s">
        <v>186</v>
      </c>
      <c r="B2470" s="7">
        <v>108</v>
      </c>
      <c r="C2470" s="7">
        <v>64</v>
      </c>
      <c r="D2470" s="7">
        <v>81</v>
      </c>
      <c r="E2470" s="9">
        <v>45</v>
      </c>
    </row>
    <row r="2471" spans="1:5" x14ac:dyDescent="0.25">
      <c r="A2471" s="3" t="s">
        <v>187</v>
      </c>
      <c r="B2471">
        <v>117</v>
      </c>
      <c r="C2471">
        <v>74</v>
      </c>
      <c r="D2471">
        <v>61</v>
      </c>
      <c r="E2471" s="3">
        <v>0</v>
      </c>
    </row>
    <row r="2472" spans="1:5" x14ac:dyDescent="0.25">
      <c r="A2472" s="3" t="s">
        <v>187</v>
      </c>
      <c r="B2472">
        <v>121</v>
      </c>
      <c r="C2472">
        <v>71</v>
      </c>
      <c r="D2472">
        <v>81</v>
      </c>
      <c r="E2472" s="3">
        <v>5</v>
      </c>
    </row>
    <row r="2473" spans="1:5" x14ac:dyDescent="0.25">
      <c r="A2473" s="3" t="s">
        <v>187</v>
      </c>
      <c r="B2473">
        <v>107</v>
      </c>
      <c r="C2473">
        <v>51</v>
      </c>
      <c r="D2473">
        <v>74</v>
      </c>
      <c r="E2473" s="3">
        <v>10</v>
      </c>
    </row>
    <row r="2474" spans="1:5" x14ac:dyDescent="0.25">
      <c r="A2474" s="3" t="s">
        <v>187</v>
      </c>
      <c r="B2474">
        <v>108</v>
      </c>
      <c r="C2474">
        <v>51</v>
      </c>
      <c r="D2474">
        <v>80</v>
      </c>
      <c r="E2474" s="3">
        <v>15</v>
      </c>
    </row>
    <row r="2475" spans="1:5" x14ac:dyDescent="0.25">
      <c r="A2475" s="3" t="s">
        <v>187</v>
      </c>
      <c r="B2475">
        <v>107</v>
      </c>
      <c r="E2475" s="3">
        <v>20</v>
      </c>
    </row>
    <row r="2476" spans="1:5" ht="15.75" thickBot="1" x14ac:dyDescent="0.3">
      <c r="A2476" s="9" t="s">
        <v>187</v>
      </c>
      <c r="B2476" s="7">
        <v>107</v>
      </c>
      <c r="C2476" s="7"/>
      <c r="D2476" s="7"/>
      <c r="E2476" s="9">
        <v>25</v>
      </c>
    </row>
    <row r="2477" spans="1:5" x14ac:dyDescent="0.25">
      <c r="A2477" s="3" t="s">
        <v>188</v>
      </c>
      <c r="B2477">
        <v>187</v>
      </c>
      <c r="C2477">
        <v>100</v>
      </c>
      <c r="D2477">
        <v>125</v>
      </c>
      <c r="E2477" s="3">
        <v>0</v>
      </c>
    </row>
    <row r="2478" spans="1:5" x14ac:dyDescent="0.25">
      <c r="A2478" s="3" t="s">
        <v>188</v>
      </c>
      <c r="B2478">
        <v>149</v>
      </c>
      <c r="C2478">
        <v>93</v>
      </c>
      <c r="D2478">
        <v>125</v>
      </c>
      <c r="E2478" s="3">
        <v>5</v>
      </c>
    </row>
    <row r="2479" spans="1:5" x14ac:dyDescent="0.25">
      <c r="A2479" s="3" t="s">
        <v>188</v>
      </c>
      <c r="B2479">
        <v>142</v>
      </c>
      <c r="C2479">
        <v>89</v>
      </c>
      <c r="D2479">
        <v>110</v>
      </c>
      <c r="E2479" s="3">
        <v>10</v>
      </c>
    </row>
    <row r="2480" spans="1:5" x14ac:dyDescent="0.25">
      <c r="A2480" s="3" t="s">
        <v>188</v>
      </c>
      <c r="B2480">
        <v>150</v>
      </c>
      <c r="C2480">
        <v>89</v>
      </c>
      <c r="D2480">
        <v>122</v>
      </c>
      <c r="E2480" s="3">
        <v>15</v>
      </c>
    </row>
    <row r="2481" spans="1:5" x14ac:dyDescent="0.25">
      <c r="A2481" s="3" t="s">
        <v>188</v>
      </c>
      <c r="B2481">
        <v>140</v>
      </c>
      <c r="C2481">
        <v>71</v>
      </c>
      <c r="D2481">
        <v>111</v>
      </c>
      <c r="E2481" s="3">
        <v>20</v>
      </c>
    </row>
    <row r="2482" spans="1:5" x14ac:dyDescent="0.25">
      <c r="A2482" s="3" t="s">
        <v>188</v>
      </c>
      <c r="B2482">
        <v>171</v>
      </c>
      <c r="C2482">
        <v>95</v>
      </c>
      <c r="D2482">
        <v>122</v>
      </c>
      <c r="E2482" s="3">
        <v>25</v>
      </c>
    </row>
    <row r="2483" spans="1:5" x14ac:dyDescent="0.25">
      <c r="A2483" s="3" t="s">
        <v>188</v>
      </c>
      <c r="B2483">
        <v>160</v>
      </c>
      <c r="C2483">
        <v>85</v>
      </c>
      <c r="D2483">
        <v>111</v>
      </c>
      <c r="E2483" s="3">
        <v>30</v>
      </c>
    </row>
    <row r="2484" spans="1:5" x14ac:dyDescent="0.25">
      <c r="A2484" s="3" t="s">
        <v>188</v>
      </c>
      <c r="B2484">
        <v>120</v>
      </c>
      <c r="C2484">
        <v>69</v>
      </c>
      <c r="D2484">
        <v>90</v>
      </c>
      <c r="E2484" s="3">
        <v>35</v>
      </c>
    </row>
    <row r="2485" spans="1:5" x14ac:dyDescent="0.25">
      <c r="A2485" s="3" t="s">
        <v>188</v>
      </c>
      <c r="B2485">
        <v>119</v>
      </c>
      <c r="C2485">
        <v>68</v>
      </c>
      <c r="D2485">
        <v>89</v>
      </c>
      <c r="E2485" s="3">
        <v>40</v>
      </c>
    </row>
    <row r="2486" spans="1:5" x14ac:dyDescent="0.25">
      <c r="A2486" s="3" t="s">
        <v>188</v>
      </c>
      <c r="B2486">
        <v>141</v>
      </c>
      <c r="C2486">
        <v>77</v>
      </c>
      <c r="D2486">
        <v>95</v>
      </c>
      <c r="E2486" s="3">
        <v>45</v>
      </c>
    </row>
    <row r="2487" spans="1:5" x14ac:dyDescent="0.25">
      <c r="A2487" s="3" t="s">
        <v>188</v>
      </c>
      <c r="B2487">
        <v>120</v>
      </c>
      <c r="C2487">
        <v>72</v>
      </c>
      <c r="D2487">
        <v>89</v>
      </c>
      <c r="E2487" s="3">
        <v>50</v>
      </c>
    </row>
    <row r="2488" spans="1:5" x14ac:dyDescent="0.25">
      <c r="A2488" s="3" t="s">
        <v>188</v>
      </c>
      <c r="B2488">
        <v>115</v>
      </c>
      <c r="C2488">
        <v>69</v>
      </c>
      <c r="D2488">
        <v>87</v>
      </c>
      <c r="E2488" s="3">
        <v>55</v>
      </c>
    </row>
    <row r="2489" spans="1:5" ht="15.75" thickBot="1" x14ac:dyDescent="0.3">
      <c r="A2489" s="9" t="s">
        <v>188</v>
      </c>
      <c r="B2489" s="7">
        <v>119</v>
      </c>
      <c r="C2489" s="7">
        <v>71</v>
      </c>
      <c r="D2489" s="7">
        <v>87</v>
      </c>
      <c r="E2489" s="9">
        <v>60</v>
      </c>
    </row>
    <row r="2490" spans="1:5" x14ac:dyDescent="0.25">
      <c r="A2490" s="3" t="s">
        <v>189</v>
      </c>
      <c r="B2490">
        <v>129</v>
      </c>
      <c r="C2490">
        <v>80</v>
      </c>
      <c r="D2490">
        <v>90</v>
      </c>
      <c r="E2490" s="3">
        <v>0</v>
      </c>
    </row>
    <row r="2491" spans="1:5" x14ac:dyDescent="0.25">
      <c r="A2491" s="3" t="s">
        <v>189</v>
      </c>
      <c r="B2491">
        <v>103</v>
      </c>
      <c r="C2491">
        <v>80</v>
      </c>
      <c r="D2491">
        <v>87</v>
      </c>
      <c r="E2491" s="3">
        <v>5</v>
      </c>
    </row>
    <row r="2492" spans="1:5" x14ac:dyDescent="0.25">
      <c r="A2492" s="3" t="s">
        <v>189</v>
      </c>
      <c r="B2492">
        <v>111</v>
      </c>
      <c r="C2492">
        <v>68</v>
      </c>
      <c r="D2492">
        <v>88</v>
      </c>
      <c r="E2492" s="3">
        <v>10</v>
      </c>
    </row>
    <row r="2493" spans="1:5" x14ac:dyDescent="0.25">
      <c r="A2493" s="3" t="s">
        <v>189</v>
      </c>
      <c r="B2493">
        <v>103</v>
      </c>
      <c r="C2493">
        <v>65</v>
      </c>
      <c r="D2493">
        <v>99</v>
      </c>
      <c r="E2493" s="3">
        <v>15</v>
      </c>
    </row>
    <row r="2494" spans="1:5" x14ac:dyDescent="0.25">
      <c r="A2494" s="3" t="s">
        <v>189</v>
      </c>
      <c r="B2494">
        <v>100</v>
      </c>
      <c r="C2494">
        <v>58</v>
      </c>
      <c r="D2494">
        <v>101</v>
      </c>
      <c r="E2494" s="3">
        <v>20</v>
      </c>
    </row>
    <row r="2495" spans="1:5" x14ac:dyDescent="0.25">
      <c r="A2495" s="3" t="s">
        <v>189</v>
      </c>
      <c r="B2495">
        <v>110</v>
      </c>
      <c r="C2495">
        <v>69</v>
      </c>
      <c r="D2495">
        <v>101</v>
      </c>
      <c r="E2495" s="3">
        <v>25</v>
      </c>
    </row>
    <row r="2496" spans="1:5" x14ac:dyDescent="0.25">
      <c r="A2496" s="3" t="s">
        <v>189</v>
      </c>
      <c r="B2496">
        <v>100</v>
      </c>
      <c r="C2496">
        <v>54</v>
      </c>
      <c r="D2496">
        <v>99</v>
      </c>
      <c r="E2496" s="3">
        <v>30</v>
      </c>
    </row>
    <row r="2497" spans="1:5" x14ac:dyDescent="0.25">
      <c r="A2497" s="3" t="s">
        <v>189</v>
      </c>
      <c r="B2497">
        <v>118</v>
      </c>
      <c r="C2497">
        <v>79</v>
      </c>
      <c r="D2497">
        <v>102</v>
      </c>
      <c r="E2497" s="3">
        <v>35</v>
      </c>
    </row>
    <row r="2498" spans="1:5" x14ac:dyDescent="0.25">
      <c r="A2498" s="3" t="s">
        <v>189</v>
      </c>
      <c r="B2498">
        <v>109</v>
      </c>
      <c r="C2498">
        <v>70</v>
      </c>
      <c r="D2498">
        <v>99</v>
      </c>
      <c r="E2498" s="3">
        <v>40</v>
      </c>
    </row>
    <row r="2499" spans="1:5" x14ac:dyDescent="0.25">
      <c r="A2499" s="3" t="s">
        <v>189</v>
      </c>
      <c r="B2499">
        <v>102</v>
      </c>
      <c r="C2499">
        <v>60</v>
      </c>
      <c r="D2499">
        <v>89</v>
      </c>
      <c r="E2499" s="3">
        <v>45</v>
      </c>
    </row>
    <row r="2500" spans="1:5" x14ac:dyDescent="0.25">
      <c r="A2500" s="3" t="s">
        <v>189</v>
      </c>
      <c r="B2500">
        <v>101</v>
      </c>
      <c r="C2500">
        <v>52</v>
      </c>
      <c r="D2500">
        <v>91</v>
      </c>
      <c r="E2500" s="3">
        <v>50</v>
      </c>
    </row>
    <row r="2501" spans="1:5" x14ac:dyDescent="0.25">
      <c r="A2501" s="3" t="s">
        <v>189</v>
      </c>
      <c r="B2501">
        <v>102</v>
      </c>
      <c r="C2501">
        <v>79</v>
      </c>
      <c r="D2501">
        <v>98</v>
      </c>
      <c r="E2501" s="3">
        <v>55</v>
      </c>
    </row>
    <row r="2502" spans="1:5" x14ac:dyDescent="0.25">
      <c r="A2502" s="3" t="s">
        <v>189</v>
      </c>
      <c r="B2502">
        <v>109</v>
      </c>
      <c r="C2502">
        <v>63</v>
      </c>
      <c r="D2502">
        <v>99</v>
      </c>
      <c r="E2502" s="3">
        <v>60</v>
      </c>
    </row>
    <row r="2503" spans="1:5" ht="15.75" thickBot="1" x14ac:dyDescent="0.3">
      <c r="A2503" s="9" t="s">
        <v>189</v>
      </c>
      <c r="B2503" s="7">
        <v>110</v>
      </c>
      <c r="C2503" s="7">
        <v>78</v>
      </c>
      <c r="D2503" s="7">
        <v>99</v>
      </c>
      <c r="E2503" s="9">
        <v>65</v>
      </c>
    </row>
    <row r="2504" spans="1:5" x14ac:dyDescent="0.25">
      <c r="A2504" s="3" t="s">
        <v>190</v>
      </c>
      <c r="B2504">
        <v>155</v>
      </c>
      <c r="C2504">
        <v>80</v>
      </c>
      <c r="D2504">
        <v>98</v>
      </c>
      <c r="E2504" s="3">
        <v>0</v>
      </c>
    </row>
    <row r="2505" spans="1:5" x14ac:dyDescent="0.25">
      <c r="A2505" s="3" t="s">
        <v>190</v>
      </c>
      <c r="B2505">
        <v>149</v>
      </c>
      <c r="C2505">
        <v>85</v>
      </c>
      <c r="D2505">
        <v>98</v>
      </c>
      <c r="E2505" s="3">
        <v>5</v>
      </c>
    </row>
    <row r="2506" spans="1:5" x14ac:dyDescent="0.25">
      <c r="A2506" s="3" t="s">
        <v>190</v>
      </c>
      <c r="B2506">
        <v>148</v>
      </c>
      <c r="C2506">
        <v>80</v>
      </c>
      <c r="D2506">
        <v>89</v>
      </c>
      <c r="E2506" s="3">
        <v>10</v>
      </c>
    </row>
    <row r="2507" spans="1:5" x14ac:dyDescent="0.25">
      <c r="A2507" s="3" t="s">
        <v>190</v>
      </c>
      <c r="B2507">
        <v>126</v>
      </c>
      <c r="C2507">
        <v>86</v>
      </c>
      <c r="D2507">
        <v>101</v>
      </c>
      <c r="E2507" s="3">
        <v>15</v>
      </c>
    </row>
    <row r="2508" spans="1:5" x14ac:dyDescent="0.25">
      <c r="A2508" s="3" t="s">
        <v>190</v>
      </c>
      <c r="B2508">
        <v>109</v>
      </c>
      <c r="C2508">
        <v>60</v>
      </c>
      <c r="D2508">
        <v>92</v>
      </c>
      <c r="E2508" s="3">
        <v>20</v>
      </c>
    </row>
    <row r="2509" spans="1:5" x14ac:dyDescent="0.25">
      <c r="A2509" s="3" t="s">
        <v>190</v>
      </c>
      <c r="B2509">
        <v>90</v>
      </c>
      <c r="C2509">
        <v>57</v>
      </c>
      <c r="D2509">
        <v>78</v>
      </c>
      <c r="E2509" s="3">
        <v>25</v>
      </c>
    </row>
    <row r="2510" spans="1:5" x14ac:dyDescent="0.25">
      <c r="A2510" s="3" t="s">
        <v>190</v>
      </c>
      <c r="B2510">
        <v>112</v>
      </c>
      <c r="C2510">
        <v>57</v>
      </c>
      <c r="D2510">
        <v>66</v>
      </c>
      <c r="E2510" s="3">
        <v>30</v>
      </c>
    </row>
    <row r="2511" spans="1:5" x14ac:dyDescent="0.25">
      <c r="A2511" s="3" t="s">
        <v>190</v>
      </c>
      <c r="B2511">
        <v>113</v>
      </c>
      <c r="C2511">
        <v>60</v>
      </c>
      <c r="D2511">
        <v>72</v>
      </c>
      <c r="E2511" s="3">
        <v>35</v>
      </c>
    </row>
    <row r="2512" spans="1:5" x14ac:dyDescent="0.25">
      <c r="A2512" s="3" t="s">
        <v>190</v>
      </c>
      <c r="B2512">
        <v>114</v>
      </c>
      <c r="C2512">
        <v>57</v>
      </c>
      <c r="D2512">
        <v>73</v>
      </c>
      <c r="E2512" s="3">
        <v>40</v>
      </c>
    </row>
    <row r="2513" spans="1:5" x14ac:dyDescent="0.25">
      <c r="A2513" s="3" t="s">
        <v>190</v>
      </c>
      <c r="B2513">
        <v>99</v>
      </c>
      <c r="C2513">
        <v>57</v>
      </c>
      <c r="D2513">
        <v>73</v>
      </c>
      <c r="E2513" s="3">
        <v>45</v>
      </c>
    </row>
    <row r="2514" spans="1:5" x14ac:dyDescent="0.25">
      <c r="A2514" s="3" t="s">
        <v>190</v>
      </c>
      <c r="B2514">
        <v>120</v>
      </c>
      <c r="C2514">
        <v>80</v>
      </c>
      <c r="D2514">
        <v>74</v>
      </c>
      <c r="E2514" s="3">
        <v>50</v>
      </c>
    </row>
    <row r="2515" spans="1:5" x14ac:dyDescent="0.25">
      <c r="A2515" s="3" t="s">
        <v>190</v>
      </c>
      <c r="B2515">
        <v>89</v>
      </c>
      <c r="C2515">
        <v>63</v>
      </c>
      <c r="D2515">
        <v>95</v>
      </c>
      <c r="E2515" s="3">
        <v>55</v>
      </c>
    </row>
    <row r="2516" spans="1:5" x14ac:dyDescent="0.25">
      <c r="A2516" s="3" t="s">
        <v>190</v>
      </c>
      <c r="B2516">
        <v>97</v>
      </c>
      <c r="C2516">
        <v>53</v>
      </c>
      <c r="D2516">
        <v>74</v>
      </c>
      <c r="E2516" s="3">
        <v>60</v>
      </c>
    </row>
    <row r="2517" spans="1:5" x14ac:dyDescent="0.25">
      <c r="A2517" s="3" t="s">
        <v>190</v>
      </c>
      <c r="B2517">
        <v>97</v>
      </c>
      <c r="C2517">
        <v>53</v>
      </c>
      <c r="D2517">
        <v>75</v>
      </c>
      <c r="E2517" s="3">
        <v>65</v>
      </c>
    </row>
    <row r="2518" spans="1:5" ht="15.75" thickBot="1" x14ac:dyDescent="0.3">
      <c r="A2518" s="9" t="s">
        <v>190</v>
      </c>
      <c r="B2518" s="7">
        <v>103</v>
      </c>
      <c r="C2518" s="7">
        <v>53</v>
      </c>
      <c r="D2518" s="7">
        <v>80</v>
      </c>
      <c r="E2518" s="9">
        <v>70</v>
      </c>
    </row>
    <row r="2519" spans="1:5" x14ac:dyDescent="0.25">
      <c r="A2519" s="3" t="s">
        <v>191</v>
      </c>
      <c r="B2519">
        <v>151</v>
      </c>
      <c r="C2519">
        <v>91</v>
      </c>
      <c r="D2519">
        <v>70</v>
      </c>
      <c r="E2519" s="3">
        <v>0</v>
      </c>
    </row>
    <row r="2520" spans="1:5" x14ac:dyDescent="0.25">
      <c r="A2520" s="3" t="s">
        <v>191</v>
      </c>
      <c r="B2520">
        <v>103</v>
      </c>
      <c r="C2520">
        <v>57</v>
      </c>
      <c r="D2520">
        <v>65</v>
      </c>
      <c r="E2520" s="3">
        <v>5</v>
      </c>
    </row>
    <row r="2521" spans="1:5" x14ac:dyDescent="0.25">
      <c r="A2521" s="3" t="s">
        <v>191</v>
      </c>
      <c r="B2521">
        <v>95</v>
      </c>
      <c r="C2521">
        <v>55</v>
      </c>
      <c r="D2521">
        <v>82</v>
      </c>
      <c r="E2521" s="3">
        <v>10</v>
      </c>
    </row>
    <row r="2522" spans="1:5" x14ac:dyDescent="0.25">
      <c r="A2522" s="3" t="s">
        <v>191</v>
      </c>
      <c r="B2522">
        <v>95</v>
      </c>
      <c r="C2522">
        <v>55</v>
      </c>
      <c r="D2522">
        <v>82</v>
      </c>
      <c r="E2522" s="3">
        <v>15</v>
      </c>
    </row>
    <row r="2523" spans="1:5" x14ac:dyDescent="0.25">
      <c r="A2523" s="3" t="s">
        <v>191</v>
      </c>
      <c r="B2523">
        <v>78</v>
      </c>
      <c r="C2523">
        <v>50</v>
      </c>
      <c r="D2523">
        <v>59</v>
      </c>
      <c r="E2523" s="3">
        <v>20</v>
      </c>
    </row>
    <row r="2524" spans="1:5" x14ac:dyDescent="0.25">
      <c r="A2524" s="3" t="s">
        <v>191</v>
      </c>
      <c r="B2524">
        <v>85</v>
      </c>
      <c r="C2524">
        <v>47</v>
      </c>
      <c r="D2524">
        <v>69</v>
      </c>
      <c r="E2524" s="3">
        <v>25</v>
      </c>
    </row>
    <row r="2525" spans="1:5" x14ac:dyDescent="0.25">
      <c r="A2525" s="3" t="s">
        <v>191</v>
      </c>
      <c r="B2525">
        <v>98</v>
      </c>
      <c r="C2525">
        <v>58</v>
      </c>
      <c r="D2525">
        <v>79</v>
      </c>
      <c r="E2525" s="3">
        <v>30</v>
      </c>
    </row>
    <row r="2526" spans="1:5" x14ac:dyDescent="0.25">
      <c r="A2526" s="3" t="s">
        <v>191</v>
      </c>
      <c r="B2526">
        <v>101</v>
      </c>
      <c r="C2526">
        <v>65</v>
      </c>
      <c r="D2526">
        <v>75</v>
      </c>
      <c r="E2526" s="3">
        <v>35</v>
      </c>
    </row>
    <row r="2527" spans="1:5" x14ac:dyDescent="0.25">
      <c r="A2527" s="3" t="s">
        <v>191</v>
      </c>
      <c r="B2527">
        <v>93</v>
      </c>
      <c r="C2527">
        <v>57</v>
      </c>
      <c r="D2527">
        <v>65</v>
      </c>
      <c r="E2527" s="3">
        <v>40</v>
      </c>
    </row>
    <row r="2528" spans="1:5" x14ac:dyDescent="0.25">
      <c r="A2528" s="3" t="s">
        <v>191</v>
      </c>
      <c r="B2528">
        <v>155</v>
      </c>
      <c r="C2528">
        <v>95</v>
      </c>
      <c r="D2528">
        <v>81</v>
      </c>
      <c r="E2528" s="3">
        <v>45</v>
      </c>
    </row>
    <row r="2529" spans="1:5" x14ac:dyDescent="0.25">
      <c r="A2529" s="3" t="s">
        <v>191</v>
      </c>
      <c r="B2529">
        <v>155</v>
      </c>
      <c r="C2529">
        <v>95</v>
      </c>
      <c r="D2529">
        <v>78</v>
      </c>
      <c r="E2529" s="3">
        <v>50</v>
      </c>
    </row>
    <row r="2530" spans="1:5" x14ac:dyDescent="0.25">
      <c r="A2530" s="3" t="s">
        <v>191</v>
      </c>
      <c r="B2530">
        <v>140</v>
      </c>
      <c r="C2530">
        <v>84</v>
      </c>
      <c r="D2530">
        <v>75</v>
      </c>
      <c r="E2530" s="3">
        <v>55</v>
      </c>
    </row>
    <row r="2531" spans="1:5" x14ac:dyDescent="0.25">
      <c r="A2531" s="3" t="s">
        <v>191</v>
      </c>
      <c r="B2531">
        <v>120</v>
      </c>
      <c r="C2531">
        <v>70</v>
      </c>
      <c r="D2531">
        <v>79</v>
      </c>
      <c r="E2531" s="3">
        <v>60</v>
      </c>
    </row>
    <row r="2532" spans="1:5" x14ac:dyDescent="0.25">
      <c r="A2532" s="3" t="s">
        <v>191</v>
      </c>
      <c r="B2532">
        <v>110</v>
      </c>
      <c r="C2532">
        <v>65</v>
      </c>
      <c r="D2532">
        <v>73</v>
      </c>
      <c r="E2532" s="3">
        <v>65</v>
      </c>
    </row>
    <row r="2533" spans="1:5" x14ac:dyDescent="0.25">
      <c r="A2533" s="3" t="s">
        <v>191</v>
      </c>
      <c r="B2533">
        <v>122</v>
      </c>
      <c r="C2533">
        <v>75</v>
      </c>
      <c r="D2533">
        <v>79</v>
      </c>
      <c r="E2533" s="3">
        <v>70</v>
      </c>
    </row>
    <row r="2534" spans="1:5" x14ac:dyDescent="0.25">
      <c r="A2534" s="3" t="s">
        <v>191</v>
      </c>
      <c r="B2534">
        <v>115</v>
      </c>
      <c r="C2534">
        <v>75</v>
      </c>
      <c r="D2534">
        <v>71</v>
      </c>
      <c r="E2534" s="3">
        <v>75</v>
      </c>
    </row>
    <row r="2535" spans="1:5" x14ac:dyDescent="0.25">
      <c r="A2535" s="3" t="s">
        <v>191</v>
      </c>
      <c r="B2535">
        <v>122</v>
      </c>
      <c r="C2535">
        <v>75</v>
      </c>
      <c r="D2535">
        <v>71</v>
      </c>
      <c r="E2535" s="3">
        <v>80</v>
      </c>
    </row>
    <row r="2536" spans="1:5" x14ac:dyDescent="0.25">
      <c r="A2536" s="3" t="s">
        <v>191</v>
      </c>
      <c r="B2536">
        <v>120</v>
      </c>
      <c r="C2536">
        <v>75</v>
      </c>
      <c r="D2536">
        <v>79</v>
      </c>
      <c r="E2536" s="3">
        <v>85</v>
      </c>
    </row>
    <row r="2537" spans="1:5" x14ac:dyDescent="0.25">
      <c r="A2537" s="3" t="s">
        <v>191</v>
      </c>
      <c r="B2537">
        <v>150</v>
      </c>
      <c r="C2537">
        <v>92</v>
      </c>
      <c r="D2537">
        <v>73</v>
      </c>
      <c r="E2537" s="3">
        <v>90</v>
      </c>
    </row>
    <row r="2538" spans="1:5" ht="15.75" thickBot="1" x14ac:dyDescent="0.3">
      <c r="A2538" s="9" t="s">
        <v>191</v>
      </c>
      <c r="B2538" s="7">
        <v>170</v>
      </c>
      <c r="C2538" s="7">
        <v>100</v>
      </c>
      <c r="D2538" s="7">
        <v>90</v>
      </c>
      <c r="E2538" s="9">
        <v>95</v>
      </c>
    </row>
    <row r="2539" spans="1:5" x14ac:dyDescent="0.25">
      <c r="A2539" s="3" t="s">
        <v>192</v>
      </c>
      <c r="B2539">
        <v>125</v>
      </c>
      <c r="C2539">
        <v>70</v>
      </c>
      <c r="D2539">
        <v>50</v>
      </c>
      <c r="E2539" s="3">
        <v>0</v>
      </c>
    </row>
    <row r="2540" spans="1:5" x14ac:dyDescent="0.25">
      <c r="A2540" s="3" t="s">
        <v>192</v>
      </c>
      <c r="B2540">
        <v>126</v>
      </c>
      <c r="C2540">
        <v>60</v>
      </c>
      <c r="D2540">
        <v>70</v>
      </c>
      <c r="E2540" s="3">
        <v>5</v>
      </c>
    </row>
    <row r="2541" spans="1:5" x14ac:dyDescent="0.25">
      <c r="A2541" s="3" t="s">
        <v>192</v>
      </c>
      <c r="B2541">
        <v>129</v>
      </c>
      <c r="C2541">
        <v>80</v>
      </c>
      <c r="E2541" s="3">
        <v>10</v>
      </c>
    </row>
    <row r="2542" spans="1:5" x14ac:dyDescent="0.25">
      <c r="A2542" s="3" t="s">
        <v>192</v>
      </c>
      <c r="B2542">
        <v>120</v>
      </c>
      <c r="C2542">
        <v>72</v>
      </c>
      <c r="E2542" s="3">
        <v>15</v>
      </c>
    </row>
    <row r="2543" spans="1:5" x14ac:dyDescent="0.25">
      <c r="A2543" s="3" t="s">
        <v>192</v>
      </c>
      <c r="B2543">
        <v>115</v>
      </c>
      <c r="C2543">
        <v>56</v>
      </c>
      <c r="D2543">
        <v>90</v>
      </c>
      <c r="E2543" s="3">
        <v>20</v>
      </c>
    </row>
    <row r="2544" spans="1:5" x14ac:dyDescent="0.25">
      <c r="A2544" s="3" t="s">
        <v>192</v>
      </c>
      <c r="B2544">
        <v>110</v>
      </c>
      <c r="C2544">
        <v>59</v>
      </c>
      <c r="E2544" s="3">
        <v>25</v>
      </c>
    </row>
    <row r="2545" spans="1:5" x14ac:dyDescent="0.25">
      <c r="A2545" s="3" t="s">
        <v>192</v>
      </c>
      <c r="B2545">
        <v>107</v>
      </c>
      <c r="C2545">
        <v>50</v>
      </c>
      <c r="E2545" s="3">
        <v>30</v>
      </c>
    </row>
    <row r="2546" spans="1:5" x14ac:dyDescent="0.25">
      <c r="A2546" s="3" t="s">
        <v>192</v>
      </c>
      <c r="B2546">
        <v>108</v>
      </c>
      <c r="C2546">
        <v>58</v>
      </c>
      <c r="D2546">
        <v>89</v>
      </c>
      <c r="E2546" s="3">
        <v>35</v>
      </c>
    </row>
    <row r="2547" spans="1:5" x14ac:dyDescent="0.25">
      <c r="A2547" s="3" t="s">
        <v>192</v>
      </c>
      <c r="B2547">
        <v>100</v>
      </c>
      <c r="C2547">
        <v>58</v>
      </c>
      <c r="D2547">
        <v>89</v>
      </c>
      <c r="E2547" s="3">
        <v>40</v>
      </c>
    </row>
    <row r="2548" spans="1:5" x14ac:dyDescent="0.25">
      <c r="A2548" s="3" t="s">
        <v>192</v>
      </c>
      <c r="B2548">
        <v>100</v>
      </c>
      <c r="C2548">
        <v>55</v>
      </c>
      <c r="E2548" s="3">
        <v>45</v>
      </c>
    </row>
    <row r="2549" spans="1:5" x14ac:dyDescent="0.25">
      <c r="A2549" s="3" t="s">
        <v>192</v>
      </c>
      <c r="B2549">
        <v>98</v>
      </c>
      <c r="C2549">
        <v>55</v>
      </c>
      <c r="D2549">
        <v>78</v>
      </c>
      <c r="E2549" s="3">
        <v>50</v>
      </c>
    </row>
    <row r="2550" spans="1:5" x14ac:dyDescent="0.25">
      <c r="A2550" s="3" t="s">
        <v>192</v>
      </c>
      <c r="B2550">
        <v>100</v>
      </c>
      <c r="C2550">
        <v>54</v>
      </c>
      <c r="D2550">
        <v>78</v>
      </c>
      <c r="E2550" s="3">
        <v>55</v>
      </c>
    </row>
    <row r="2551" spans="1:5" x14ac:dyDescent="0.25">
      <c r="A2551" s="3" t="s">
        <v>192</v>
      </c>
      <c r="B2551">
        <v>101</v>
      </c>
      <c r="C2551">
        <v>51</v>
      </c>
      <c r="D2551">
        <v>78</v>
      </c>
      <c r="E2551" s="3">
        <v>60</v>
      </c>
    </row>
    <row r="2552" spans="1:5" x14ac:dyDescent="0.25">
      <c r="A2552" s="3" t="s">
        <v>192</v>
      </c>
      <c r="B2552">
        <v>102</v>
      </c>
      <c r="C2552">
        <v>51</v>
      </c>
      <c r="D2552">
        <v>78</v>
      </c>
      <c r="E2552" s="3">
        <v>65</v>
      </c>
    </row>
    <row r="2553" spans="1:5" x14ac:dyDescent="0.25">
      <c r="A2553" s="3" t="s">
        <v>192</v>
      </c>
      <c r="B2553">
        <v>102</v>
      </c>
      <c r="C2553">
        <v>51</v>
      </c>
      <c r="D2553">
        <v>78</v>
      </c>
      <c r="E2553" s="3">
        <v>70</v>
      </c>
    </row>
    <row r="2554" spans="1:5" x14ac:dyDescent="0.25">
      <c r="A2554" s="3" t="s">
        <v>192</v>
      </c>
      <c r="B2554">
        <v>98</v>
      </c>
      <c r="C2554">
        <v>51</v>
      </c>
      <c r="D2554">
        <v>78</v>
      </c>
      <c r="E2554" s="3">
        <v>75</v>
      </c>
    </row>
    <row r="2555" spans="1:5" x14ac:dyDescent="0.25">
      <c r="A2555" s="3" t="s">
        <v>192</v>
      </c>
      <c r="B2555">
        <v>97</v>
      </c>
      <c r="C2555">
        <v>48</v>
      </c>
      <c r="E2555" s="3">
        <v>80</v>
      </c>
    </row>
    <row r="2556" spans="1:5" x14ac:dyDescent="0.25">
      <c r="A2556" s="3" t="s">
        <v>192</v>
      </c>
      <c r="B2556">
        <v>97</v>
      </c>
      <c r="C2556">
        <v>49</v>
      </c>
      <c r="E2556" s="3">
        <v>85</v>
      </c>
    </row>
    <row r="2557" spans="1:5" x14ac:dyDescent="0.25">
      <c r="A2557" s="3" t="s">
        <v>192</v>
      </c>
      <c r="B2557">
        <v>98</v>
      </c>
      <c r="C2557">
        <v>49</v>
      </c>
      <c r="E2557" s="3">
        <v>90</v>
      </c>
    </row>
    <row r="2558" spans="1:5" x14ac:dyDescent="0.25">
      <c r="A2558" s="3" t="s">
        <v>192</v>
      </c>
      <c r="B2558">
        <v>105</v>
      </c>
      <c r="C2558">
        <v>49</v>
      </c>
      <c r="E2558" s="3">
        <v>95</v>
      </c>
    </row>
    <row r="2559" spans="1:5" x14ac:dyDescent="0.25">
      <c r="A2559" s="3" t="s">
        <v>192</v>
      </c>
      <c r="B2559">
        <v>109</v>
      </c>
      <c r="C2559">
        <v>51</v>
      </c>
      <c r="E2559" s="3">
        <v>100</v>
      </c>
    </row>
    <row r="2560" spans="1:5" x14ac:dyDescent="0.25">
      <c r="A2560" s="3" t="s">
        <v>192</v>
      </c>
      <c r="B2560">
        <v>110</v>
      </c>
      <c r="C2560">
        <v>51</v>
      </c>
      <c r="D2560">
        <v>81</v>
      </c>
      <c r="E2560" s="3">
        <v>105</v>
      </c>
    </row>
    <row r="2561" spans="1:5" x14ac:dyDescent="0.25">
      <c r="A2561" s="3" t="s">
        <v>192</v>
      </c>
      <c r="B2561">
        <v>111</v>
      </c>
      <c r="C2561">
        <v>51</v>
      </c>
      <c r="D2561">
        <v>81</v>
      </c>
      <c r="E2561" s="3">
        <v>110</v>
      </c>
    </row>
    <row r="2562" spans="1:5" x14ac:dyDescent="0.25">
      <c r="A2562" s="3" t="s">
        <v>192</v>
      </c>
      <c r="B2562">
        <v>111</v>
      </c>
      <c r="C2562">
        <v>45</v>
      </c>
      <c r="D2562">
        <v>81</v>
      </c>
      <c r="E2562" s="3">
        <v>115</v>
      </c>
    </row>
    <row r="2563" spans="1:5" ht="15.75" thickBot="1" x14ac:dyDescent="0.3">
      <c r="A2563" s="9" t="s">
        <v>192</v>
      </c>
      <c r="B2563" s="7">
        <v>111</v>
      </c>
      <c r="C2563" s="7">
        <v>48</v>
      </c>
      <c r="D2563" s="7"/>
      <c r="E2563" s="9">
        <v>120</v>
      </c>
    </row>
    <row r="2564" spans="1:5" x14ac:dyDescent="0.25">
      <c r="A2564" s="3" t="s">
        <v>557</v>
      </c>
      <c r="B2564">
        <v>142</v>
      </c>
      <c r="C2564">
        <v>79</v>
      </c>
      <c r="D2564">
        <v>97</v>
      </c>
      <c r="E2564" s="3">
        <v>0</v>
      </c>
    </row>
    <row r="2565" spans="1:5" x14ac:dyDescent="0.25">
      <c r="A2565" s="3" t="s">
        <v>557</v>
      </c>
      <c r="B2565">
        <v>138</v>
      </c>
      <c r="C2565">
        <v>77</v>
      </c>
      <c r="D2565">
        <v>99</v>
      </c>
      <c r="E2565" s="3">
        <v>5</v>
      </c>
    </row>
    <row r="2566" spans="1:5" x14ac:dyDescent="0.25">
      <c r="A2566" s="3" t="s">
        <v>557</v>
      </c>
      <c r="B2566">
        <v>147</v>
      </c>
      <c r="C2566">
        <v>65</v>
      </c>
      <c r="D2566">
        <v>98</v>
      </c>
      <c r="E2566" s="3">
        <v>10</v>
      </c>
    </row>
    <row r="2567" spans="1:5" x14ac:dyDescent="0.25">
      <c r="A2567" s="3" t="s">
        <v>557</v>
      </c>
      <c r="B2567">
        <v>147</v>
      </c>
      <c r="C2567">
        <v>65</v>
      </c>
      <c r="D2567">
        <v>99</v>
      </c>
      <c r="E2567" s="3">
        <v>15</v>
      </c>
    </row>
    <row r="2568" spans="1:5" x14ac:dyDescent="0.25">
      <c r="A2568" s="3" t="s">
        <v>557</v>
      </c>
      <c r="B2568">
        <v>137</v>
      </c>
      <c r="C2568">
        <v>65</v>
      </c>
      <c r="D2568">
        <v>83</v>
      </c>
      <c r="E2568" s="3">
        <v>20</v>
      </c>
    </row>
    <row r="2569" spans="1:5" x14ac:dyDescent="0.25">
      <c r="A2569" s="3" t="s">
        <v>557</v>
      </c>
      <c r="B2569">
        <v>129</v>
      </c>
      <c r="C2569">
        <v>60</v>
      </c>
      <c r="D2569">
        <v>100</v>
      </c>
      <c r="E2569" s="3">
        <v>25</v>
      </c>
    </row>
    <row r="2570" spans="1:5" x14ac:dyDescent="0.25">
      <c r="A2570" s="3" t="s">
        <v>557</v>
      </c>
      <c r="B2570">
        <v>131</v>
      </c>
      <c r="C2570">
        <v>65</v>
      </c>
      <c r="D2570">
        <v>101</v>
      </c>
      <c r="E2570" s="3">
        <v>30</v>
      </c>
    </row>
    <row r="2571" spans="1:5" x14ac:dyDescent="0.25">
      <c r="A2571" s="3" t="s">
        <v>557</v>
      </c>
      <c r="B2571">
        <v>135</v>
      </c>
      <c r="C2571">
        <v>65</v>
      </c>
      <c r="D2571">
        <v>103</v>
      </c>
      <c r="E2571" s="3">
        <v>35</v>
      </c>
    </row>
    <row r="2572" spans="1:5" x14ac:dyDescent="0.25">
      <c r="A2572" s="3" t="s">
        <v>557</v>
      </c>
      <c r="B2572">
        <v>125</v>
      </c>
      <c r="C2572">
        <v>85</v>
      </c>
      <c r="D2572">
        <v>119</v>
      </c>
      <c r="E2572" s="3">
        <v>40</v>
      </c>
    </row>
    <row r="2573" spans="1:5" x14ac:dyDescent="0.25">
      <c r="A2573" s="3" t="s">
        <v>557</v>
      </c>
      <c r="B2573">
        <v>130</v>
      </c>
      <c r="C2573">
        <v>75</v>
      </c>
      <c r="D2573">
        <v>100</v>
      </c>
      <c r="E2573" s="3">
        <v>45</v>
      </c>
    </row>
    <row r="2574" spans="1:5" x14ac:dyDescent="0.25">
      <c r="A2574" s="3" t="s">
        <v>557</v>
      </c>
      <c r="B2574">
        <v>132</v>
      </c>
      <c r="C2574">
        <v>75</v>
      </c>
      <c r="D2574">
        <v>100</v>
      </c>
      <c r="E2574" s="3">
        <v>50</v>
      </c>
    </row>
    <row r="2575" spans="1:5" x14ac:dyDescent="0.25">
      <c r="A2575" s="3" t="s">
        <v>557</v>
      </c>
      <c r="B2575">
        <v>132</v>
      </c>
      <c r="C2575">
        <v>74</v>
      </c>
      <c r="D2575">
        <v>99</v>
      </c>
      <c r="E2575" s="3">
        <v>55</v>
      </c>
    </row>
    <row r="2576" spans="1:5" ht="15.75" thickBot="1" x14ac:dyDescent="0.3">
      <c r="A2576" s="9" t="s">
        <v>557</v>
      </c>
      <c r="B2576" s="7">
        <v>138</v>
      </c>
      <c r="C2576" s="7">
        <v>79</v>
      </c>
      <c r="D2576" s="7">
        <v>91</v>
      </c>
      <c r="E2576" s="9">
        <v>60</v>
      </c>
    </row>
    <row r="2577" spans="1:5" x14ac:dyDescent="0.25">
      <c r="A2577" s="3" t="s">
        <v>193</v>
      </c>
      <c r="B2577">
        <v>140</v>
      </c>
      <c r="C2577">
        <v>70</v>
      </c>
      <c r="D2577">
        <v>80</v>
      </c>
      <c r="E2577" s="3">
        <v>0</v>
      </c>
    </row>
    <row r="2578" spans="1:5" x14ac:dyDescent="0.25">
      <c r="A2578" s="3" t="s">
        <v>193</v>
      </c>
      <c r="B2578">
        <v>122</v>
      </c>
      <c r="C2578">
        <v>65</v>
      </c>
      <c r="D2578">
        <v>80</v>
      </c>
      <c r="E2578" s="3">
        <v>5</v>
      </c>
    </row>
    <row r="2579" spans="1:5" x14ac:dyDescent="0.25">
      <c r="A2579" s="3" t="s">
        <v>193</v>
      </c>
      <c r="B2579">
        <v>120</v>
      </c>
      <c r="C2579">
        <v>71</v>
      </c>
      <c r="D2579">
        <v>70</v>
      </c>
      <c r="E2579" s="3">
        <v>10</v>
      </c>
    </row>
    <row r="2580" spans="1:5" x14ac:dyDescent="0.25">
      <c r="A2580" s="3" t="s">
        <v>193</v>
      </c>
      <c r="B2580">
        <v>125</v>
      </c>
      <c r="C2580">
        <v>70</v>
      </c>
      <c r="D2580">
        <v>69</v>
      </c>
      <c r="E2580" s="3">
        <v>15</v>
      </c>
    </row>
    <row r="2581" spans="1:5" x14ac:dyDescent="0.25">
      <c r="A2581" s="3" t="s">
        <v>193</v>
      </c>
      <c r="B2581">
        <v>120</v>
      </c>
      <c r="C2581">
        <v>65</v>
      </c>
      <c r="D2581">
        <v>69</v>
      </c>
      <c r="E2581" s="3">
        <v>20</v>
      </c>
    </row>
    <row r="2582" spans="1:5" x14ac:dyDescent="0.25">
      <c r="A2582" s="3" t="s">
        <v>193</v>
      </c>
      <c r="B2582">
        <v>122</v>
      </c>
      <c r="C2582">
        <v>68</v>
      </c>
      <c r="D2582">
        <v>68</v>
      </c>
      <c r="E2582" s="3">
        <v>25</v>
      </c>
    </row>
    <row r="2583" spans="1:5" x14ac:dyDescent="0.25">
      <c r="A2583" s="3" t="s">
        <v>193</v>
      </c>
      <c r="B2583">
        <v>118</v>
      </c>
      <c r="C2583">
        <v>70</v>
      </c>
      <c r="D2583">
        <v>68</v>
      </c>
      <c r="E2583" s="3">
        <v>30</v>
      </c>
    </row>
    <row r="2584" spans="1:5" x14ac:dyDescent="0.25">
      <c r="A2584" s="3" t="s">
        <v>193</v>
      </c>
      <c r="B2584">
        <v>114</v>
      </c>
      <c r="C2584">
        <v>69</v>
      </c>
      <c r="D2584">
        <v>70</v>
      </c>
      <c r="E2584" s="3">
        <v>35</v>
      </c>
    </row>
    <row r="2585" spans="1:5" x14ac:dyDescent="0.25">
      <c r="A2585" s="3" t="s">
        <v>193</v>
      </c>
      <c r="B2585">
        <v>114</v>
      </c>
      <c r="C2585">
        <v>60</v>
      </c>
      <c r="D2585">
        <v>65</v>
      </c>
      <c r="E2585" s="3">
        <v>40</v>
      </c>
    </row>
    <row r="2586" spans="1:5" x14ac:dyDescent="0.25">
      <c r="A2586" s="3" t="s">
        <v>193</v>
      </c>
      <c r="B2586">
        <v>111</v>
      </c>
      <c r="C2586">
        <v>57</v>
      </c>
      <c r="D2586">
        <v>64</v>
      </c>
      <c r="E2586" s="3">
        <v>45</v>
      </c>
    </row>
    <row r="2587" spans="1:5" x14ac:dyDescent="0.25">
      <c r="A2587" s="3" t="s">
        <v>193</v>
      </c>
      <c r="B2587">
        <v>113</v>
      </c>
      <c r="C2587">
        <v>57</v>
      </c>
      <c r="D2587">
        <v>69</v>
      </c>
      <c r="E2587" s="3">
        <v>50</v>
      </c>
    </row>
    <row r="2588" spans="1:5" x14ac:dyDescent="0.25">
      <c r="A2588" s="3" t="s">
        <v>193</v>
      </c>
      <c r="B2588">
        <v>101</v>
      </c>
      <c r="C2588">
        <v>57</v>
      </c>
      <c r="D2588">
        <v>54</v>
      </c>
      <c r="E2588" s="3">
        <v>55</v>
      </c>
    </row>
    <row r="2589" spans="1:5" x14ac:dyDescent="0.25">
      <c r="A2589" s="3" t="s">
        <v>193</v>
      </c>
      <c r="B2589">
        <v>111</v>
      </c>
      <c r="C2589">
        <v>59</v>
      </c>
      <c r="D2589">
        <v>68</v>
      </c>
      <c r="E2589" s="3">
        <v>60</v>
      </c>
    </row>
    <row r="2590" spans="1:5" x14ac:dyDescent="0.25">
      <c r="A2590" s="3" t="s">
        <v>193</v>
      </c>
      <c r="B2590">
        <v>110</v>
      </c>
      <c r="C2590">
        <v>54</v>
      </c>
      <c r="D2590">
        <v>75</v>
      </c>
      <c r="E2590" s="3">
        <v>65</v>
      </c>
    </row>
    <row r="2591" spans="1:5" x14ac:dyDescent="0.25">
      <c r="A2591" s="3" t="s">
        <v>193</v>
      </c>
      <c r="B2591">
        <v>110</v>
      </c>
      <c r="C2591">
        <v>60</v>
      </c>
      <c r="D2591">
        <v>75</v>
      </c>
      <c r="E2591" s="3">
        <v>70</v>
      </c>
    </row>
    <row r="2592" spans="1:5" x14ac:dyDescent="0.25">
      <c r="A2592" s="3" t="s">
        <v>193</v>
      </c>
      <c r="B2592">
        <v>111</v>
      </c>
      <c r="C2592">
        <v>52</v>
      </c>
      <c r="D2592">
        <v>75</v>
      </c>
      <c r="E2592" s="3">
        <v>75</v>
      </c>
    </row>
    <row r="2593" spans="1:5" x14ac:dyDescent="0.25">
      <c r="A2593" s="3" t="s">
        <v>193</v>
      </c>
      <c r="B2593">
        <v>109</v>
      </c>
      <c r="C2593">
        <v>58</v>
      </c>
      <c r="D2593">
        <v>71</v>
      </c>
      <c r="E2593" s="3">
        <v>80</v>
      </c>
    </row>
    <row r="2594" spans="1:5" x14ac:dyDescent="0.25">
      <c r="A2594" s="3" t="s">
        <v>193</v>
      </c>
      <c r="B2594">
        <v>110</v>
      </c>
      <c r="C2594">
        <v>61</v>
      </c>
      <c r="D2594">
        <v>71</v>
      </c>
      <c r="E2594" s="3">
        <v>85</v>
      </c>
    </row>
    <row r="2595" spans="1:5" x14ac:dyDescent="0.25">
      <c r="A2595" s="3" t="s">
        <v>193</v>
      </c>
      <c r="B2595">
        <v>110</v>
      </c>
      <c r="C2595">
        <v>58</v>
      </c>
      <c r="D2595">
        <v>71</v>
      </c>
      <c r="E2595" s="3">
        <v>90</v>
      </c>
    </row>
    <row r="2596" spans="1:5" x14ac:dyDescent="0.25">
      <c r="A2596" s="3" t="s">
        <v>193</v>
      </c>
      <c r="B2596">
        <v>108</v>
      </c>
      <c r="C2596">
        <v>59</v>
      </c>
      <c r="D2596">
        <v>75</v>
      </c>
      <c r="E2596" s="3">
        <v>95</v>
      </c>
    </row>
    <row r="2597" spans="1:5" x14ac:dyDescent="0.25">
      <c r="A2597" s="3" t="s">
        <v>193</v>
      </c>
      <c r="B2597">
        <v>109</v>
      </c>
      <c r="C2597">
        <v>56</v>
      </c>
      <c r="D2597">
        <v>77</v>
      </c>
      <c r="E2597" s="3">
        <v>100</v>
      </c>
    </row>
    <row r="2598" spans="1:5" x14ac:dyDescent="0.25">
      <c r="A2598" s="3" t="s">
        <v>193</v>
      </c>
      <c r="B2598">
        <v>99</v>
      </c>
      <c r="C2598">
        <v>56</v>
      </c>
      <c r="D2598">
        <v>77</v>
      </c>
      <c r="E2598" s="3">
        <v>105</v>
      </c>
    </row>
    <row r="2599" spans="1:5" x14ac:dyDescent="0.25">
      <c r="A2599" s="3" t="s">
        <v>193</v>
      </c>
      <c r="B2599">
        <v>108</v>
      </c>
      <c r="C2599">
        <v>56</v>
      </c>
      <c r="D2599">
        <v>65</v>
      </c>
      <c r="E2599" s="3">
        <v>110</v>
      </c>
    </row>
    <row r="2600" spans="1:5" x14ac:dyDescent="0.25">
      <c r="A2600" s="3" t="s">
        <v>193</v>
      </c>
      <c r="B2600">
        <v>107</v>
      </c>
      <c r="C2600">
        <v>53</v>
      </c>
      <c r="D2600">
        <v>65</v>
      </c>
      <c r="E2600" s="3">
        <v>115</v>
      </c>
    </row>
    <row r="2601" spans="1:5" x14ac:dyDescent="0.25">
      <c r="A2601" s="3" t="s">
        <v>193</v>
      </c>
      <c r="B2601">
        <v>105</v>
      </c>
      <c r="C2601">
        <v>57</v>
      </c>
      <c r="D2601">
        <v>60</v>
      </c>
      <c r="E2601" s="3">
        <v>120</v>
      </c>
    </row>
    <row r="2602" spans="1:5" x14ac:dyDescent="0.25">
      <c r="A2602" s="3" t="s">
        <v>193</v>
      </c>
      <c r="B2602">
        <v>106</v>
      </c>
      <c r="C2602">
        <v>53</v>
      </c>
      <c r="D2602">
        <v>61</v>
      </c>
      <c r="E2602" s="3">
        <v>125</v>
      </c>
    </row>
    <row r="2603" spans="1:5" x14ac:dyDescent="0.25">
      <c r="A2603" s="3" t="s">
        <v>193</v>
      </c>
      <c r="B2603">
        <v>105</v>
      </c>
      <c r="C2603">
        <v>53</v>
      </c>
      <c r="D2603">
        <v>61</v>
      </c>
      <c r="E2603" s="3">
        <v>130</v>
      </c>
    </row>
    <row r="2604" spans="1:5" x14ac:dyDescent="0.25">
      <c r="A2604" s="3" t="s">
        <v>193</v>
      </c>
      <c r="B2604">
        <v>104</v>
      </c>
      <c r="C2604">
        <v>56</v>
      </c>
      <c r="D2604">
        <v>69</v>
      </c>
      <c r="E2604" s="3">
        <v>135</v>
      </c>
    </row>
    <row r="2605" spans="1:5" x14ac:dyDescent="0.25">
      <c r="A2605" s="3" t="s">
        <v>193</v>
      </c>
      <c r="B2605">
        <v>105</v>
      </c>
      <c r="C2605">
        <v>57</v>
      </c>
      <c r="D2605">
        <v>69</v>
      </c>
      <c r="E2605" s="3">
        <v>140</v>
      </c>
    </row>
    <row r="2606" spans="1:5" x14ac:dyDescent="0.25">
      <c r="A2606" s="3" t="s">
        <v>193</v>
      </c>
      <c r="B2606">
        <v>109</v>
      </c>
      <c r="C2606">
        <v>60</v>
      </c>
      <c r="D2606">
        <v>69</v>
      </c>
      <c r="E2606" s="3">
        <v>145</v>
      </c>
    </row>
    <row r="2607" spans="1:5" x14ac:dyDescent="0.25">
      <c r="A2607" s="3" t="s">
        <v>193</v>
      </c>
      <c r="B2607">
        <v>110</v>
      </c>
      <c r="C2607">
        <v>85</v>
      </c>
      <c r="D2607">
        <v>69</v>
      </c>
      <c r="E2607" s="3">
        <v>150</v>
      </c>
    </row>
    <row r="2608" spans="1:5" x14ac:dyDescent="0.25">
      <c r="A2608" s="3" t="s">
        <v>193</v>
      </c>
      <c r="B2608">
        <v>100</v>
      </c>
      <c r="C2608">
        <v>56</v>
      </c>
      <c r="D2608">
        <v>65</v>
      </c>
      <c r="E2608" s="3">
        <v>155</v>
      </c>
    </row>
    <row r="2609" spans="1:5" ht="15.75" thickBot="1" x14ac:dyDescent="0.3">
      <c r="A2609" s="9" t="s">
        <v>193</v>
      </c>
      <c r="B2609" s="7">
        <v>105</v>
      </c>
      <c r="C2609" s="7">
        <v>53</v>
      </c>
      <c r="D2609" s="7"/>
      <c r="E2609" s="9">
        <v>160</v>
      </c>
    </row>
    <row r="2610" spans="1:5" x14ac:dyDescent="0.25">
      <c r="A2610" s="3" t="s">
        <v>194</v>
      </c>
      <c r="B2610">
        <v>160</v>
      </c>
      <c r="C2610">
        <v>131</v>
      </c>
      <c r="D2610">
        <v>121</v>
      </c>
      <c r="E2610" s="3">
        <v>0</v>
      </c>
    </row>
    <row r="2611" spans="1:5" x14ac:dyDescent="0.25">
      <c r="A2611" s="3" t="s">
        <v>194</v>
      </c>
      <c r="B2611">
        <v>152</v>
      </c>
      <c r="C2611">
        <v>60</v>
      </c>
      <c r="D2611">
        <v>100</v>
      </c>
      <c r="E2611" s="3">
        <v>25</v>
      </c>
    </row>
    <row r="2612" spans="1:5" x14ac:dyDescent="0.25">
      <c r="A2612" s="3" t="s">
        <v>194</v>
      </c>
      <c r="B2612">
        <v>101</v>
      </c>
      <c r="C2612">
        <v>91</v>
      </c>
      <c r="D2612">
        <v>71</v>
      </c>
      <c r="E2612" s="3">
        <v>35</v>
      </c>
    </row>
    <row r="2613" spans="1:5" x14ac:dyDescent="0.25">
      <c r="A2613" s="3" t="s">
        <v>194</v>
      </c>
      <c r="B2613">
        <v>101</v>
      </c>
      <c r="C2613">
        <v>65</v>
      </c>
      <c r="D2613">
        <v>61</v>
      </c>
      <c r="E2613" s="3">
        <v>40</v>
      </c>
    </row>
    <row r="2614" spans="1:5" x14ac:dyDescent="0.25">
      <c r="A2614" s="3" t="s">
        <v>194</v>
      </c>
      <c r="B2614">
        <v>100</v>
      </c>
      <c r="C2614">
        <v>54</v>
      </c>
      <c r="D2614">
        <v>74</v>
      </c>
      <c r="E2614" s="3">
        <v>45</v>
      </c>
    </row>
    <row r="2615" spans="1:5" x14ac:dyDescent="0.25">
      <c r="A2615" s="3" t="s">
        <v>194</v>
      </c>
      <c r="B2615">
        <v>90</v>
      </c>
      <c r="C2615">
        <v>53</v>
      </c>
      <c r="D2615">
        <v>73</v>
      </c>
      <c r="E2615" s="3">
        <v>50</v>
      </c>
    </row>
    <row r="2616" spans="1:5" x14ac:dyDescent="0.25">
      <c r="A2616" s="3" t="s">
        <v>194</v>
      </c>
      <c r="B2616">
        <v>90</v>
      </c>
      <c r="C2616">
        <v>55</v>
      </c>
      <c r="D2616">
        <v>59</v>
      </c>
      <c r="E2616" s="3">
        <v>55</v>
      </c>
    </row>
    <row r="2617" spans="1:5" x14ac:dyDescent="0.25">
      <c r="A2617" s="3" t="s">
        <v>194</v>
      </c>
      <c r="B2617">
        <v>90</v>
      </c>
      <c r="C2617">
        <v>55</v>
      </c>
      <c r="D2617">
        <v>59</v>
      </c>
      <c r="E2617" s="3">
        <v>60</v>
      </c>
    </row>
    <row r="2618" spans="1:5" x14ac:dyDescent="0.25">
      <c r="A2618" s="3" t="s">
        <v>194</v>
      </c>
      <c r="B2618">
        <v>108</v>
      </c>
      <c r="C2618">
        <v>55</v>
      </c>
      <c r="D2618">
        <v>59</v>
      </c>
      <c r="E2618" s="3">
        <v>65</v>
      </c>
    </row>
    <row r="2619" spans="1:5" x14ac:dyDescent="0.25">
      <c r="A2619" s="3" t="s">
        <v>194</v>
      </c>
      <c r="B2619">
        <v>130</v>
      </c>
      <c r="C2619">
        <v>51</v>
      </c>
      <c r="D2619">
        <v>60</v>
      </c>
      <c r="E2619" s="3">
        <v>70</v>
      </c>
    </row>
    <row r="2620" spans="1:5" x14ac:dyDescent="0.25">
      <c r="A2620" s="3" t="s">
        <v>194</v>
      </c>
      <c r="B2620">
        <v>111</v>
      </c>
      <c r="C2620">
        <v>52</v>
      </c>
      <c r="D2620">
        <v>62</v>
      </c>
      <c r="E2620" s="3">
        <v>75</v>
      </c>
    </row>
    <row r="2621" spans="1:5" x14ac:dyDescent="0.25">
      <c r="A2621" s="3" t="s">
        <v>194</v>
      </c>
      <c r="B2621">
        <v>160</v>
      </c>
      <c r="C2621">
        <v>59</v>
      </c>
      <c r="D2621">
        <v>61</v>
      </c>
      <c r="E2621" s="3">
        <v>80</v>
      </c>
    </row>
    <row r="2622" spans="1:5" x14ac:dyDescent="0.25">
      <c r="A2622" s="3" t="s">
        <v>194</v>
      </c>
      <c r="B2622">
        <v>180</v>
      </c>
      <c r="C2622">
        <v>75</v>
      </c>
      <c r="D2622">
        <v>100</v>
      </c>
      <c r="E2622" s="3">
        <v>85</v>
      </c>
    </row>
    <row r="2623" spans="1:5" x14ac:dyDescent="0.25">
      <c r="A2623" s="3" t="s">
        <v>194</v>
      </c>
      <c r="B2623">
        <v>155</v>
      </c>
      <c r="C2623">
        <v>63</v>
      </c>
      <c r="D2623">
        <v>78</v>
      </c>
      <c r="E2623" s="3">
        <v>90</v>
      </c>
    </row>
    <row r="2624" spans="1:5" x14ac:dyDescent="0.25">
      <c r="A2624" s="3" t="s">
        <v>194</v>
      </c>
      <c r="B2624">
        <v>178</v>
      </c>
      <c r="C2624">
        <v>100</v>
      </c>
      <c r="D2624">
        <v>104</v>
      </c>
      <c r="E2624" s="3">
        <v>95</v>
      </c>
    </row>
    <row r="2625" spans="1:5" x14ac:dyDescent="0.25">
      <c r="A2625" s="3" t="s">
        <v>194</v>
      </c>
      <c r="B2625">
        <v>140</v>
      </c>
      <c r="C2625">
        <v>80</v>
      </c>
      <c r="D2625">
        <v>70</v>
      </c>
      <c r="E2625" s="3">
        <v>100</v>
      </c>
    </row>
    <row r="2626" spans="1:5" x14ac:dyDescent="0.25">
      <c r="A2626" s="3" t="s">
        <v>194</v>
      </c>
      <c r="B2626">
        <v>122</v>
      </c>
      <c r="C2626">
        <v>95</v>
      </c>
      <c r="D2626">
        <v>95</v>
      </c>
      <c r="E2626" s="3">
        <v>105</v>
      </c>
    </row>
    <row r="2627" spans="1:5" x14ac:dyDescent="0.25">
      <c r="A2627" s="3" t="s">
        <v>194</v>
      </c>
      <c r="B2627">
        <v>168</v>
      </c>
      <c r="C2627">
        <v>81</v>
      </c>
      <c r="D2627">
        <v>101</v>
      </c>
      <c r="E2627" s="3">
        <v>110</v>
      </c>
    </row>
    <row r="2628" spans="1:5" x14ac:dyDescent="0.25">
      <c r="A2628" s="3" t="s">
        <v>194</v>
      </c>
      <c r="B2628">
        <v>141</v>
      </c>
      <c r="C2628">
        <v>95</v>
      </c>
      <c r="D2628">
        <v>95</v>
      </c>
      <c r="E2628" s="3">
        <v>115</v>
      </c>
    </row>
    <row r="2629" spans="1:5" x14ac:dyDescent="0.25">
      <c r="A2629" s="3" t="s">
        <v>194</v>
      </c>
      <c r="B2629">
        <v>110</v>
      </c>
      <c r="C2629">
        <v>87</v>
      </c>
      <c r="D2629">
        <v>85</v>
      </c>
      <c r="E2629" s="3">
        <v>120</v>
      </c>
    </row>
    <row r="2630" spans="1:5" x14ac:dyDescent="0.25">
      <c r="A2630" s="3" t="s">
        <v>194</v>
      </c>
      <c r="B2630">
        <v>111</v>
      </c>
      <c r="C2630">
        <v>100</v>
      </c>
      <c r="D2630">
        <v>104</v>
      </c>
      <c r="E2630" s="3">
        <v>125</v>
      </c>
    </row>
    <row r="2631" spans="1:5" x14ac:dyDescent="0.25">
      <c r="A2631" s="3" t="s">
        <v>194</v>
      </c>
      <c r="B2631">
        <v>152</v>
      </c>
      <c r="C2631">
        <v>90</v>
      </c>
      <c r="D2631">
        <v>108</v>
      </c>
      <c r="E2631" s="3">
        <v>130</v>
      </c>
    </row>
    <row r="2632" spans="1:5" x14ac:dyDescent="0.25">
      <c r="A2632" s="3" t="s">
        <v>194</v>
      </c>
      <c r="B2632">
        <v>141</v>
      </c>
      <c r="C2632">
        <v>78</v>
      </c>
      <c r="D2632">
        <v>109</v>
      </c>
      <c r="E2632" s="3">
        <v>135</v>
      </c>
    </row>
    <row r="2633" spans="1:5" x14ac:dyDescent="0.25">
      <c r="A2633" s="3" t="s">
        <v>194</v>
      </c>
      <c r="B2633">
        <v>120</v>
      </c>
      <c r="C2633">
        <v>84</v>
      </c>
      <c r="D2633">
        <v>109</v>
      </c>
      <c r="E2633" s="3">
        <v>140</v>
      </c>
    </row>
    <row r="2634" spans="1:5" x14ac:dyDescent="0.25">
      <c r="A2634" s="3" t="s">
        <v>194</v>
      </c>
      <c r="B2634">
        <v>120</v>
      </c>
      <c r="C2634">
        <v>105</v>
      </c>
      <c r="D2634">
        <v>109</v>
      </c>
      <c r="E2634" s="3">
        <v>145</v>
      </c>
    </row>
    <row r="2635" spans="1:5" x14ac:dyDescent="0.25">
      <c r="A2635" s="3" t="s">
        <v>194</v>
      </c>
      <c r="B2635">
        <v>121</v>
      </c>
      <c r="C2635">
        <v>84</v>
      </c>
      <c r="D2635">
        <v>103</v>
      </c>
      <c r="E2635" s="3">
        <v>155</v>
      </c>
    </row>
    <row r="2636" spans="1:5" x14ac:dyDescent="0.25">
      <c r="A2636" s="3" t="s">
        <v>194</v>
      </c>
      <c r="B2636">
        <v>120</v>
      </c>
      <c r="C2636">
        <v>80</v>
      </c>
      <c r="D2636">
        <v>102</v>
      </c>
      <c r="E2636" s="3">
        <v>160</v>
      </c>
    </row>
    <row r="2637" spans="1:5" x14ac:dyDescent="0.25">
      <c r="A2637" s="3" t="s">
        <v>194</v>
      </c>
      <c r="B2637">
        <v>112</v>
      </c>
      <c r="C2637">
        <v>85</v>
      </c>
      <c r="D2637">
        <v>103</v>
      </c>
      <c r="E2637" s="3">
        <v>165</v>
      </c>
    </row>
    <row r="2638" spans="1:5" x14ac:dyDescent="0.25">
      <c r="A2638" s="3" t="s">
        <v>194</v>
      </c>
      <c r="B2638">
        <v>111</v>
      </c>
      <c r="C2638">
        <v>80</v>
      </c>
      <c r="D2638">
        <v>103</v>
      </c>
      <c r="E2638" s="3">
        <v>170</v>
      </c>
    </row>
    <row r="2639" spans="1:5" x14ac:dyDescent="0.25">
      <c r="A2639" s="3" t="s">
        <v>194</v>
      </c>
      <c r="B2639">
        <v>111</v>
      </c>
      <c r="C2639">
        <v>80</v>
      </c>
      <c r="D2639">
        <v>102</v>
      </c>
      <c r="E2639" s="3">
        <v>175</v>
      </c>
    </row>
    <row r="2640" spans="1:5" x14ac:dyDescent="0.25">
      <c r="A2640" s="3" t="s">
        <v>194</v>
      </c>
      <c r="B2640">
        <v>131</v>
      </c>
      <c r="C2640">
        <v>90</v>
      </c>
      <c r="D2640">
        <v>109</v>
      </c>
      <c r="E2640" s="3">
        <v>180</v>
      </c>
    </row>
    <row r="2641" spans="1:5" ht="15.75" thickBot="1" x14ac:dyDescent="0.3">
      <c r="A2641" s="9" t="s">
        <v>194</v>
      </c>
      <c r="B2641" s="7">
        <v>130</v>
      </c>
      <c r="C2641" s="7">
        <v>90</v>
      </c>
      <c r="D2641" s="7">
        <v>111</v>
      </c>
      <c r="E2641" s="9">
        <v>185</v>
      </c>
    </row>
    <row r="2642" spans="1:5" x14ac:dyDescent="0.25">
      <c r="A2642" s="3" t="s">
        <v>195</v>
      </c>
      <c r="B2642">
        <v>135</v>
      </c>
      <c r="C2642">
        <v>90</v>
      </c>
      <c r="D2642">
        <v>95</v>
      </c>
      <c r="E2642" s="3">
        <v>0</v>
      </c>
    </row>
    <row r="2643" spans="1:5" x14ac:dyDescent="0.25">
      <c r="A2643" s="3" t="s">
        <v>195</v>
      </c>
      <c r="B2643">
        <v>154</v>
      </c>
      <c r="C2643">
        <v>75</v>
      </c>
      <c r="D2643">
        <v>98</v>
      </c>
      <c r="E2643" s="3">
        <v>5</v>
      </c>
    </row>
    <row r="2644" spans="1:5" x14ac:dyDescent="0.25">
      <c r="A2644" s="3" t="s">
        <v>195</v>
      </c>
      <c r="B2644">
        <v>140</v>
      </c>
      <c r="C2644">
        <v>75</v>
      </c>
      <c r="D2644">
        <v>99</v>
      </c>
      <c r="E2644" s="3">
        <v>10</v>
      </c>
    </row>
    <row r="2645" spans="1:5" x14ac:dyDescent="0.25">
      <c r="A2645" s="3" t="s">
        <v>195</v>
      </c>
      <c r="B2645">
        <v>135</v>
      </c>
      <c r="C2645">
        <v>87</v>
      </c>
      <c r="D2645">
        <v>95</v>
      </c>
      <c r="E2645" s="3">
        <v>15</v>
      </c>
    </row>
    <row r="2646" spans="1:5" x14ac:dyDescent="0.25">
      <c r="A2646" s="3" t="s">
        <v>195</v>
      </c>
      <c r="B2646">
        <v>130</v>
      </c>
      <c r="C2646">
        <v>61</v>
      </c>
      <c r="D2646">
        <v>95</v>
      </c>
      <c r="E2646" s="3">
        <v>20</v>
      </c>
    </row>
    <row r="2647" spans="1:5" x14ac:dyDescent="0.25">
      <c r="A2647" s="3" t="s">
        <v>195</v>
      </c>
      <c r="B2647">
        <v>120</v>
      </c>
      <c r="C2647">
        <v>79</v>
      </c>
      <c r="D2647">
        <v>107</v>
      </c>
      <c r="E2647" s="3">
        <v>25</v>
      </c>
    </row>
    <row r="2648" spans="1:5" x14ac:dyDescent="0.25">
      <c r="A2648" s="3" t="s">
        <v>195</v>
      </c>
      <c r="B2648">
        <v>141</v>
      </c>
      <c r="C2648">
        <v>85</v>
      </c>
      <c r="D2648">
        <v>101</v>
      </c>
      <c r="E2648" s="3">
        <v>30</v>
      </c>
    </row>
    <row r="2649" spans="1:5" x14ac:dyDescent="0.25">
      <c r="A2649" s="3" t="s">
        <v>195</v>
      </c>
      <c r="B2649">
        <v>142</v>
      </c>
      <c r="C2649">
        <v>66</v>
      </c>
      <c r="D2649">
        <v>119</v>
      </c>
      <c r="E2649" s="3">
        <v>35</v>
      </c>
    </row>
    <row r="2650" spans="1:5" x14ac:dyDescent="0.25">
      <c r="A2650" s="3" t="s">
        <v>195</v>
      </c>
      <c r="B2650">
        <v>140</v>
      </c>
      <c r="C2650">
        <v>70</v>
      </c>
      <c r="D2650">
        <v>118</v>
      </c>
      <c r="E2650" s="3">
        <v>40</v>
      </c>
    </row>
    <row r="2651" spans="1:5" ht="15.75" thickBot="1" x14ac:dyDescent="0.3">
      <c r="A2651" s="9" t="s">
        <v>195</v>
      </c>
      <c r="B2651" s="7">
        <v>135</v>
      </c>
      <c r="C2651" s="7">
        <v>70</v>
      </c>
      <c r="D2651" s="7">
        <v>117</v>
      </c>
      <c r="E2651" s="9">
        <v>45</v>
      </c>
    </row>
    <row r="2652" spans="1:5" x14ac:dyDescent="0.25">
      <c r="A2652" s="3" t="s">
        <v>196</v>
      </c>
      <c r="B2652">
        <v>155</v>
      </c>
      <c r="C2652">
        <v>95</v>
      </c>
      <c r="D2652">
        <v>70</v>
      </c>
      <c r="E2652" s="3">
        <v>0</v>
      </c>
    </row>
    <row r="2653" spans="1:5" x14ac:dyDescent="0.25">
      <c r="A2653" s="3" t="s">
        <v>196</v>
      </c>
      <c r="B2653">
        <v>152</v>
      </c>
      <c r="C2653">
        <v>81</v>
      </c>
      <c r="D2653">
        <v>70</v>
      </c>
      <c r="E2653" s="3">
        <v>5</v>
      </c>
    </row>
    <row r="2654" spans="1:5" x14ac:dyDescent="0.25">
      <c r="A2654" s="3" t="s">
        <v>196</v>
      </c>
      <c r="B2654">
        <v>158</v>
      </c>
      <c r="C2654">
        <v>87</v>
      </c>
      <c r="D2654">
        <v>75</v>
      </c>
      <c r="E2654" s="3">
        <v>10</v>
      </c>
    </row>
    <row r="2655" spans="1:5" x14ac:dyDescent="0.25">
      <c r="A2655" s="3" t="s">
        <v>196</v>
      </c>
      <c r="B2655">
        <v>150</v>
      </c>
      <c r="C2655">
        <v>85</v>
      </c>
      <c r="D2655">
        <v>75</v>
      </c>
      <c r="E2655" s="3">
        <v>15</v>
      </c>
    </row>
    <row r="2656" spans="1:5" x14ac:dyDescent="0.25">
      <c r="A2656" s="3" t="s">
        <v>196</v>
      </c>
      <c r="B2656">
        <v>147</v>
      </c>
      <c r="C2656">
        <v>85</v>
      </c>
      <c r="D2656">
        <v>75</v>
      </c>
      <c r="E2656" s="3">
        <v>20</v>
      </c>
    </row>
    <row r="2657" spans="1:5" x14ac:dyDescent="0.25">
      <c r="A2657" s="3" t="s">
        <v>196</v>
      </c>
      <c r="B2657">
        <v>171</v>
      </c>
      <c r="C2657">
        <v>86</v>
      </c>
      <c r="D2657">
        <v>79</v>
      </c>
      <c r="E2657" s="3">
        <v>25</v>
      </c>
    </row>
    <row r="2658" spans="1:5" x14ac:dyDescent="0.25">
      <c r="A2658" s="3" t="s">
        <v>196</v>
      </c>
      <c r="B2658">
        <v>154</v>
      </c>
      <c r="C2658">
        <v>86</v>
      </c>
      <c r="D2658">
        <v>74</v>
      </c>
      <c r="E2658" s="3">
        <v>30</v>
      </c>
    </row>
    <row r="2659" spans="1:5" x14ac:dyDescent="0.25">
      <c r="A2659" s="3" t="s">
        <v>196</v>
      </c>
      <c r="B2659">
        <v>129</v>
      </c>
      <c r="C2659">
        <v>71</v>
      </c>
      <c r="D2659">
        <v>63</v>
      </c>
      <c r="E2659" s="3">
        <v>35</v>
      </c>
    </row>
    <row r="2660" spans="1:5" x14ac:dyDescent="0.25">
      <c r="A2660" s="3" t="s">
        <v>196</v>
      </c>
      <c r="B2660">
        <v>135</v>
      </c>
      <c r="C2660">
        <v>71</v>
      </c>
      <c r="D2660">
        <v>62</v>
      </c>
      <c r="E2660" s="3">
        <v>40</v>
      </c>
    </row>
    <row r="2661" spans="1:5" x14ac:dyDescent="0.25">
      <c r="A2661" s="3" t="s">
        <v>196</v>
      </c>
      <c r="B2661">
        <v>122</v>
      </c>
      <c r="C2661">
        <v>68</v>
      </c>
      <c r="D2661">
        <v>58</v>
      </c>
      <c r="E2661" s="3">
        <v>45</v>
      </c>
    </row>
    <row r="2662" spans="1:5" x14ac:dyDescent="0.25">
      <c r="A2662" s="3" t="s">
        <v>196</v>
      </c>
      <c r="B2662">
        <v>120</v>
      </c>
      <c r="C2662">
        <v>70</v>
      </c>
      <c r="D2662">
        <v>73</v>
      </c>
      <c r="E2662" s="3">
        <v>50</v>
      </c>
    </row>
    <row r="2663" spans="1:5" x14ac:dyDescent="0.25">
      <c r="A2663" s="3" t="s">
        <v>196</v>
      </c>
      <c r="B2663">
        <v>112</v>
      </c>
      <c r="C2663">
        <v>75</v>
      </c>
      <c r="D2663">
        <v>75</v>
      </c>
      <c r="E2663" s="3">
        <v>55</v>
      </c>
    </row>
    <row r="2664" spans="1:5" x14ac:dyDescent="0.25">
      <c r="A2664" s="3" t="s">
        <v>196</v>
      </c>
      <c r="B2664">
        <v>121</v>
      </c>
      <c r="C2664">
        <v>80</v>
      </c>
      <c r="D2664">
        <v>72</v>
      </c>
      <c r="E2664" s="3">
        <v>60</v>
      </c>
    </row>
    <row r="2665" spans="1:5" x14ac:dyDescent="0.25">
      <c r="A2665" s="3" t="s">
        <v>196</v>
      </c>
      <c r="B2665">
        <v>116</v>
      </c>
      <c r="C2665">
        <v>70</v>
      </c>
      <c r="D2665">
        <v>73</v>
      </c>
      <c r="E2665" s="3">
        <v>65</v>
      </c>
    </row>
    <row r="2666" spans="1:5" x14ac:dyDescent="0.25">
      <c r="A2666" s="3" t="s">
        <v>196</v>
      </c>
      <c r="B2666">
        <v>119</v>
      </c>
      <c r="C2666">
        <v>71</v>
      </c>
      <c r="D2666">
        <v>74</v>
      </c>
      <c r="E2666" s="3">
        <v>70</v>
      </c>
    </row>
    <row r="2667" spans="1:5" x14ac:dyDescent="0.25">
      <c r="A2667" s="3" t="s">
        <v>196</v>
      </c>
      <c r="B2667">
        <v>122</v>
      </c>
      <c r="C2667">
        <v>74</v>
      </c>
      <c r="D2667">
        <v>77</v>
      </c>
      <c r="E2667" s="3">
        <v>75</v>
      </c>
    </row>
    <row r="2668" spans="1:5" x14ac:dyDescent="0.25">
      <c r="A2668" s="3" t="s">
        <v>196</v>
      </c>
      <c r="B2668">
        <v>119</v>
      </c>
      <c r="C2668">
        <v>71</v>
      </c>
      <c r="D2668">
        <v>66</v>
      </c>
      <c r="E2668" s="3">
        <v>80</v>
      </c>
    </row>
    <row r="2669" spans="1:5" x14ac:dyDescent="0.25">
      <c r="A2669" s="3" t="s">
        <v>196</v>
      </c>
      <c r="B2669">
        <v>18</v>
      </c>
      <c r="C2669">
        <v>74</v>
      </c>
      <c r="D2669">
        <v>67</v>
      </c>
      <c r="E2669" s="3">
        <v>85</v>
      </c>
    </row>
    <row r="2670" spans="1:5" x14ac:dyDescent="0.25">
      <c r="A2670" s="3" t="s">
        <v>196</v>
      </c>
      <c r="B2670">
        <v>122</v>
      </c>
      <c r="C2670">
        <v>69</v>
      </c>
      <c r="D2670">
        <v>65</v>
      </c>
      <c r="E2670" s="3">
        <v>90</v>
      </c>
    </row>
    <row r="2671" spans="1:5" x14ac:dyDescent="0.25">
      <c r="A2671" s="3" t="s">
        <v>196</v>
      </c>
      <c r="B2671">
        <v>122</v>
      </c>
      <c r="C2671">
        <v>74</v>
      </c>
      <c r="D2671">
        <v>65</v>
      </c>
      <c r="E2671" s="3">
        <v>95</v>
      </c>
    </row>
    <row r="2672" spans="1:5" x14ac:dyDescent="0.25">
      <c r="A2672" s="3" t="s">
        <v>196</v>
      </c>
      <c r="B2672">
        <v>121</v>
      </c>
      <c r="C2672">
        <v>79</v>
      </c>
      <c r="D2672">
        <v>65</v>
      </c>
      <c r="E2672" s="3">
        <v>100</v>
      </c>
    </row>
    <row r="2673" spans="1:5" x14ac:dyDescent="0.25">
      <c r="A2673" s="3" t="s">
        <v>196</v>
      </c>
      <c r="B2673">
        <v>128</v>
      </c>
      <c r="C2673">
        <v>77</v>
      </c>
      <c r="D2673">
        <v>65</v>
      </c>
      <c r="E2673" s="3">
        <v>105</v>
      </c>
    </row>
    <row r="2674" spans="1:5" x14ac:dyDescent="0.25">
      <c r="A2674" s="3" t="s">
        <v>196</v>
      </c>
      <c r="B2674">
        <v>114</v>
      </c>
      <c r="C2674">
        <v>71</v>
      </c>
      <c r="D2674">
        <v>65</v>
      </c>
      <c r="E2674" s="3">
        <v>110</v>
      </c>
    </row>
    <row r="2675" spans="1:5" ht="15.75" thickBot="1" x14ac:dyDescent="0.3">
      <c r="A2675" s="9" t="s">
        <v>196</v>
      </c>
      <c r="B2675" s="7">
        <v>99</v>
      </c>
      <c r="C2675" s="7">
        <v>55</v>
      </c>
      <c r="D2675" s="7">
        <v>52</v>
      </c>
      <c r="E2675" s="9">
        <v>115</v>
      </c>
    </row>
    <row r="2676" spans="1:5" x14ac:dyDescent="0.25">
      <c r="A2676" s="3" t="s">
        <v>197</v>
      </c>
      <c r="B2676">
        <v>156</v>
      </c>
      <c r="C2676">
        <v>67</v>
      </c>
      <c r="D2676">
        <v>75</v>
      </c>
      <c r="E2676" s="3">
        <v>0</v>
      </c>
    </row>
    <row r="2677" spans="1:5" x14ac:dyDescent="0.25">
      <c r="A2677" s="3" t="s">
        <v>197</v>
      </c>
      <c r="B2677">
        <v>149</v>
      </c>
      <c r="C2677">
        <v>61</v>
      </c>
      <c r="D2677">
        <v>75</v>
      </c>
      <c r="E2677" s="3">
        <v>5</v>
      </c>
    </row>
    <row r="2678" spans="1:5" x14ac:dyDescent="0.25">
      <c r="A2678" s="3" t="s">
        <v>197</v>
      </c>
      <c r="B2678">
        <v>145</v>
      </c>
      <c r="C2678">
        <v>63</v>
      </c>
      <c r="D2678">
        <v>79</v>
      </c>
      <c r="E2678" s="3">
        <v>10</v>
      </c>
    </row>
    <row r="2679" spans="1:5" x14ac:dyDescent="0.25">
      <c r="A2679" s="3" t="s">
        <v>197</v>
      </c>
      <c r="B2679">
        <v>130</v>
      </c>
      <c r="C2679">
        <v>65</v>
      </c>
      <c r="D2679">
        <v>78</v>
      </c>
      <c r="E2679" s="3">
        <v>15</v>
      </c>
    </row>
    <row r="2680" spans="1:5" x14ac:dyDescent="0.25">
      <c r="A2680" s="3" t="s">
        <v>197</v>
      </c>
      <c r="B2680">
        <v>125</v>
      </c>
      <c r="C2680">
        <v>61</v>
      </c>
      <c r="D2680">
        <v>78</v>
      </c>
      <c r="E2680" s="3">
        <v>20</v>
      </c>
    </row>
    <row r="2681" spans="1:5" x14ac:dyDescent="0.25">
      <c r="A2681" s="3" t="s">
        <v>197</v>
      </c>
      <c r="B2681">
        <v>130</v>
      </c>
      <c r="C2681">
        <v>57</v>
      </c>
      <c r="D2681">
        <v>74</v>
      </c>
      <c r="E2681" s="3">
        <v>25</v>
      </c>
    </row>
    <row r="2682" spans="1:5" x14ac:dyDescent="0.25">
      <c r="A2682" s="3" t="s">
        <v>197</v>
      </c>
      <c r="B2682">
        <v>125</v>
      </c>
      <c r="C2682">
        <v>64</v>
      </c>
      <c r="D2682">
        <v>84</v>
      </c>
      <c r="E2682" s="3">
        <v>30</v>
      </c>
    </row>
    <row r="2683" spans="1:5" x14ac:dyDescent="0.25">
      <c r="A2683" s="3" t="s">
        <v>197</v>
      </c>
      <c r="B2683">
        <v>127</v>
      </c>
      <c r="C2683">
        <v>64</v>
      </c>
      <c r="D2683">
        <v>80</v>
      </c>
      <c r="E2683" s="3">
        <v>35</v>
      </c>
    </row>
    <row r="2684" spans="1:5" x14ac:dyDescent="0.25">
      <c r="A2684" s="3" t="s">
        <v>197</v>
      </c>
      <c r="B2684">
        <v>125</v>
      </c>
      <c r="C2684">
        <v>65</v>
      </c>
      <c r="D2684">
        <v>80</v>
      </c>
      <c r="E2684" s="3">
        <v>40</v>
      </c>
    </row>
    <row r="2685" spans="1:5" x14ac:dyDescent="0.25">
      <c r="A2685" s="3" t="s">
        <v>197</v>
      </c>
      <c r="B2685">
        <v>127</v>
      </c>
      <c r="C2685">
        <v>65</v>
      </c>
      <c r="D2685">
        <v>80</v>
      </c>
      <c r="E2685" s="3">
        <v>45</v>
      </c>
    </row>
    <row r="2686" spans="1:5" x14ac:dyDescent="0.25">
      <c r="A2686" s="3" t="s">
        <v>197</v>
      </c>
      <c r="B2686">
        <v>125</v>
      </c>
      <c r="C2686">
        <v>65</v>
      </c>
      <c r="D2686">
        <v>79</v>
      </c>
      <c r="E2686" s="3">
        <v>50</v>
      </c>
    </row>
    <row r="2687" spans="1:5" x14ac:dyDescent="0.25">
      <c r="A2687" s="3" t="s">
        <v>197</v>
      </c>
      <c r="B2687">
        <v>126</v>
      </c>
      <c r="C2687">
        <v>65</v>
      </c>
      <c r="D2687">
        <v>79</v>
      </c>
      <c r="E2687" s="3">
        <v>55</v>
      </c>
    </row>
    <row r="2688" spans="1:5" x14ac:dyDescent="0.25">
      <c r="A2688" s="3" t="s">
        <v>197</v>
      </c>
      <c r="B2688">
        <v>120</v>
      </c>
      <c r="C2688">
        <v>66</v>
      </c>
      <c r="D2688">
        <v>79</v>
      </c>
      <c r="E2688" s="3">
        <v>60</v>
      </c>
    </row>
    <row r="2689" spans="1:5" x14ac:dyDescent="0.25">
      <c r="A2689" s="3" t="s">
        <v>197</v>
      </c>
      <c r="B2689">
        <v>100</v>
      </c>
      <c r="C2689">
        <v>57</v>
      </c>
      <c r="D2689">
        <v>79</v>
      </c>
      <c r="E2689" s="3">
        <v>65</v>
      </c>
    </row>
    <row r="2690" spans="1:5" x14ac:dyDescent="0.25">
      <c r="A2690" s="3" t="s">
        <v>197</v>
      </c>
      <c r="B2690">
        <v>115</v>
      </c>
      <c r="C2690">
        <v>61</v>
      </c>
      <c r="D2690">
        <v>79</v>
      </c>
      <c r="E2690" s="3">
        <v>70</v>
      </c>
    </row>
    <row r="2691" spans="1:5" x14ac:dyDescent="0.25">
      <c r="A2691" s="3" t="s">
        <v>197</v>
      </c>
      <c r="B2691">
        <v>115</v>
      </c>
      <c r="C2691">
        <v>61</v>
      </c>
      <c r="D2691">
        <v>79</v>
      </c>
      <c r="E2691" s="3">
        <v>75</v>
      </c>
    </row>
    <row r="2692" spans="1:5" x14ac:dyDescent="0.25">
      <c r="A2692" s="3" t="s">
        <v>197</v>
      </c>
      <c r="B2692">
        <v>115</v>
      </c>
      <c r="C2692">
        <v>67</v>
      </c>
      <c r="D2692">
        <v>80</v>
      </c>
      <c r="E2692" s="3">
        <v>80</v>
      </c>
    </row>
    <row r="2693" spans="1:5" x14ac:dyDescent="0.25">
      <c r="A2693" s="3" t="s">
        <v>197</v>
      </c>
      <c r="B2693">
        <v>122</v>
      </c>
      <c r="C2693">
        <v>60</v>
      </c>
      <c r="D2693">
        <v>80</v>
      </c>
      <c r="E2693" s="3">
        <v>85</v>
      </c>
    </row>
    <row r="2694" spans="1:5" x14ac:dyDescent="0.25">
      <c r="A2694" s="3" t="s">
        <v>197</v>
      </c>
      <c r="B2694">
        <v>122</v>
      </c>
      <c r="C2694">
        <v>61</v>
      </c>
      <c r="D2694">
        <v>83</v>
      </c>
      <c r="E2694" s="3">
        <v>90</v>
      </c>
    </row>
    <row r="2695" spans="1:5" x14ac:dyDescent="0.25">
      <c r="A2695" s="3" t="s">
        <v>197</v>
      </c>
      <c r="B2695">
        <v>122</v>
      </c>
      <c r="C2695">
        <v>67</v>
      </c>
      <c r="D2695">
        <v>83</v>
      </c>
      <c r="E2695" s="3">
        <v>95</v>
      </c>
    </row>
    <row r="2696" spans="1:5" x14ac:dyDescent="0.25">
      <c r="A2696" s="3" t="s">
        <v>197</v>
      </c>
      <c r="B2696">
        <v>122</v>
      </c>
      <c r="C2696">
        <v>55</v>
      </c>
      <c r="D2696">
        <v>83</v>
      </c>
      <c r="E2696" s="3">
        <v>100</v>
      </c>
    </row>
    <row r="2697" spans="1:5" ht="15.75" thickBot="1" x14ac:dyDescent="0.3">
      <c r="A2697" s="9" t="s">
        <v>197</v>
      </c>
      <c r="B2697" s="7">
        <v>121</v>
      </c>
      <c r="C2697" s="7">
        <v>62</v>
      </c>
      <c r="D2697" s="7">
        <v>83</v>
      </c>
      <c r="E2697" s="9">
        <v>105</v>
      </c>
    </row>
    <row r="2698" spans="1:5" x14ac:dyDescent="0.25">
      <c r="A2698" s="3" t="s">
        <v>558</v>
      </c>
      <c r="B2698">
        <v>135</v>
      </c>
      <c r="C2698">
        <v>89</v>
      </c>
      <c r="D2698">
        <v>117</v>
      </c>
      <c r="E2698" s="3">
        <v>5</v>
      </c>
    </row>
    <row r="2699" spans="1:5" x14ac:dyDescent="0.25">
      <c r="A2699" s="3" t="s">
        <v>558</v>
      </c>
      <c r="B2699">
        <v>135</v>
      </c>
      <c r="C2699">
        <v>90</v>
      </c>
      <c r="D2699">
        <v>116</v>
      </c>
      <c r="E2699" s="3">
        <v>10</v>
      </c>
    </row>
    <row r="2700" spans="1:5" x14ac:dyDescent="0.25">
      <c r="A2700" s="3" t="s">
        <v>558</v>
      </c>
      <c r="B2700">
        <v>135</v>
      </c>
      <c r="C2700">
        <v>88</v>
      </c>
      <c r="D2700">
        <v>110</v>
      </c>
      <c r="E2700" s="3">
        <v>15</v>
      </c>
    </row>
    <row r="2701" spans="1:5" x14ac:dyDescent="0.25">
      <c r="A2701" s="3" t="s">
        <v>558</v>
      </c>
      <c r="B2701">
        <v>125</v>
      </c>
      <c r="C2701">
        <v>79</v>
      </c>
      <c r="D2701">
        <v>111</v>
      </c>
      <c r="E2701" s="3">
        <v>20</v>
      </c>
    </row>
    <row r="2702" spans="1:5" x14ac:dyDescent="0.25">
      <c r="A2702" s="3" t="s">
        <v>558</v>
      </c>
      <c r="B2702">
        <v>128</v>
      </c>
      <c r="C2702">
        <v>85</v>
      </c>
      <c r="D2702">
        <v>100</v>
      </c>
      <c r="E2702" s="3">
        <v>25</v>
      </c>
    </row>
    <row r="2703" spans="1:5" x14ac:dyDescent="0.25">
      <c r="A2703" s="3" t="s">
        <v>558</v>
      </c>
      <c r="B2703">
        <v>128</v>
      </c>
      <c r="C2703">
        <v>70</v>
      </c>
      <c r="D2703">
        <v>125</v>
      </c>
      <c r="E2703" s="3">
        <v>30</v>
      </c>
    </row>
    <row r="2704" spans="1:5" x14ac:dyDescent="0.25">
      <c r="A2704" s="3" t="s">
        <v>558</v>
      </c>
      <c r="B2704">
        <v>115</v>
      </c>
      <c r="C2704">
        <v>65</v>
      </c>
      <c r="D2704">
        <v>113</v>
      </c>
      <c r="E2704" s="3">
        <v>35</v>
      </c>
    </row>
    <row r="2705" spans="1:5" x14ac:dyDescent="0.25">
      <c r="A2705" s="3" t="s">
        <v>558</v>
      </c>
      <c r="B2705">
        <v>115</v>
      </c>
      <c r="C2705">
        <v>58</v>
      </c>
      <c r="D2705">
        <v>110</v>
      </c>
      <c r="E2705" s="3">
        <v>40</v>
      </c>
    </row>
    <row r="2706" spans="1:5" x14ac:dyDescent="0.25">
      <c r="A2706" s="3" t="s">
        <v>558</v>
      </c>
      <c r="B2706">
        <v>108</v>
      </c>
      <c r="C2706">
        <v>58</v>
      </c>
      <c r="D2706">
        <v>112</v>
      </c>
      <c r="E2706" s="3">
        <v>45</v>
      </c>
    </row>
    <row r="2707" spans="1:5" ht="15.75" thickBot="1" x14ac:dyDescent="0.3">
      <c r="A2707" s="9" t="s">
        <v>558</v>
      </c>
      <c r="B2707" s="7">
        <v>107</v>
      </c>
      <c r="C2707" s="7">
        <v>58</v>
      </c>
      <c r="D2707" s="7">
        <v>112</v>
      </c>
      <c r="E2707" s="9">
        <v>50</v>
      </c>
    </row>
    <row r="2708" spans="1:5" x14ac:dyDescent="0.25">
      <c r="A2708" s="3" t="s">
        <v>198</v>
      </c>
      <c r="B2708">
        <v>110</v>
      </c>
      <c r="C2708">
        <v>64</v>
      </c>
      <c r="D2708">
        <v>127</v>
      </c>
      <c r="E2708" s="3">
        <v>5</v>
      </c>
    </row>
    <row r="2709" spans="1:5" x14ac:dyDescent="0.25">
      <c r="A2709" s="3" t="s">
        <v>198</v>
      </c>
      <c r="B2709">
        <v>115</v>
      </c>
      <c r="C2709">
        <v>68</v>
      </c>
      <c r="D2709">
        <v>127</v>
      </c>
      <c r="E2709" s="3">
        <v>10</v>
      </c>
    </row>
    <row r="2710" spans="1:5" x14ac:dyDescent="0.25">
      <c r="A2710" s="3" t="s">
        <v>198</v>
      </c>
      <c r="B2710">
        <v>120</v>
      </c>
      <c r="C2710">
        <v>60</v>
      </c>
      <c r="D2710">
        <v>130</v>
      </c>
      <c r="E2710" s="3">
        <v>15</v>
      </c>
    </row>
    <row r="2711" spans="1:5" x14ac:dyDescent="0.25">
      <c r="A2711" s="3" t="s">
        <v>198</v>
      </c>
      <c r="B2711">
        <v>125</v>
      </c>
      <c r="C2711">
        <v>65</v>
      </c>
      <c r="D2711">
        <v>131</v>
      </c>
      <c r="E2711" s="3">
        <v>20</v>
      </c>
    </row>
    <row r="2712" spans="1:5" x14ac:dyDescent="0.25">
      <c r="A2712" s="3" t="s">
        <v>198</v>
      </c>
      <c r="B2712">
        <v>117</v>
      </c>
      <c r="C2712">
        <v>58</v>
      </c>
      <c r="D2712">
        <v>129</v>
      </c>
      <c r="E2712" s="3">
        <v>25</v>
      </c>
    </row>
    <row r="2713" spans="1:5" x14ac:dyDescent="0.25">
      <c r="A2713" s="3" t="s">
        <v>198</v>
      </c>
      <c r="B2713">
        <v>111</v>
      </c>
      <c r="C2713">
        <v>60</v>
      </c>
      <c r="D2713">
        <v>125</v>
      </c>
      <c r="E2713" s="3">
        <v>30</v>
      </c>
    </row>
    <row r="2714" spans="1:5" x14ac:dyDescent="0.25">
      <c r="A2714" s="3" t="s">
        <v>198</v>
      </c>
      <c r="B2714">
        <v>117</v>
      </c>
      <c r="C2714">
        <v>70</v>
      </c>
      <c r="D2714">
        <v>127</v>
      </c>
      <c r="E2714" s="3">
        <v>35</v>
      </c>
    </row>
    <row r="2715" spans="1:5" x14ac:dyDescent="0.25">
      <c r="A2715" s="3" t="s">
        <v>198</v>
      </c>
      <c r="B2715">
        <v>114</v>
      </c>
      <c r="C2715">
        <v>65</v>
      </c>
      <c r="D2715">
        <v>123</v>
      </c>
      <c r="E2715" s="3">
        <v>40</v>
      </c>
    </row>
    <row r="2716" spans="1:5" x14ac:dyDescent="0.25">
      <c r="A2716" s="3" t="s">
        <v>198</v>
      </c>
      <c r="B2716">
        <v>115</v>
      </c>
      <c r="C2716">
        <v>60</v>
      </c>
      <c r="D2716">
        <v>120</v>
      </c>
      <c r="E2716" s="3">
        <v>45</v>
      </c>
    </row>
    <row r="2717" spans="1:5" x14ac:dyDescent="0.25">
      <c r="A2717" s="3" t="s">
        <v>198</v>
      </c>
      <c r="B2717">
        <v>110</v>
      </c>
      <c r="C2717">
        <v>63</v>
      </c>
      <c r="D2717">
        <v>120</v>
      </c>
      <c r="E2717" s="3">
        <v>50</v>
      </c>
    </row>
    <row r="2718" spans="1:5" x14ac:dyDescent="0.25">
      <c r="A2718" s="3" t="s">
        <v>198</v>
      </c>
      <c r="B2718">
        <v>110</v>
      </c>
      <c r="C2718">
        <v>63</v>
      </c>
      <c r="D2718">
        <v>120</v>
      </c>
      <c r="E2718" s="3">
        <v>55</v>
      </c>
    </row>
    <row r="2719" spans="1:5" x14ac:dyDescent="0.25">
      <c r="A2719" s="3" t="s">
        <v>198</v>
      </c>
      <c r="B2719">
        <v>108</v>
      </c>
      <c r="C2719">
        <v>60</v>
      </c>
      <c r="D2719">
        <v>120</v>
      </c>
      <c r="E2719" s="3">
        <v>60</v>
      </c>
    </row>
    <row r="2720" spans="1:5" x14ac:dyDescent="0.25">
      <c r="A2720" s="3" t="s">
        <v>198</v>
      </c>
      <c r="B2720">
        <v>108</v>
      </c>
      <c r="C2720">
        <v>69</v>
      </c>
      <c r="D2720">
        <v>122</v>
      </c>
      <c r="E2720" s="3">
        <v>65</v>
      </c>
    </row>
    <row r="2721" spans="1:5" x14ac:dyDescent="0.25">
      <c r="A2721" s="3" t="s">
        <v>198</v>
      </c>
      <c r="B2721">
        <v>118</v>
      </c>
      <c r="C2721">
        <v>65</v>
      </c>
      <c r="D2721">
        <v>123</v>
      </c>
      <c r="E2721" s="3">
        <v>70</v>
      </c>
    </row>
    <row r="2722" spans="1:5" x14ac:dyDescent="0.25">
      <c r="A2722" s="3" t="s">
        <v>198</v>
      </c>
      <c r="B2722">
        <v>120</v>
      </c>
      <c r="C2722">
        <v>66</v>
      </c>
      <c r="D2722">
        <v>117</v>
      </c>
      <c r="E2722" s="3">
        <v>75</v>
      </c>
    </row>
    <row r="2723" spans="1:5" x14ac:dyDescent="0.25">
      <c r="A2723" s="3" t="s">
        <v>198</v>
      </c>
      <c r="B2723">
        <v>121</v>
      </c>
      <c r="C2723">
        <v>64</v>
      </c>
      <c r="D2723">
        <v>119</v>
      </c>
      <c r="E2723" s="3">
        <v>80</v>
      </c>
    </row>
    <row r="2724" spans="1:5" x14ac:dyDescent="0.25">
      <c r="A2724" s="3" t="s">
        <v>198</v>
      </c>
      <c r="B2724">
        <v>121</v>
      </c>
      <c r="C2724">
        <v>63</v>
      </c>
      <c r="D2724">
        <v>119</v>
      </c>
      <c r="E2724" s="3">
        <v>85</v>
      </c>
    </row>
    <row r="2725" spans="1:5" x14ac:dyDescent="0.25">
      <c r="A2725" s="3" t="s">
        <v>198</v>
      </c>
      <c r="B2725">
        <v>122</v>
      </c>
      <c r="C2725">
        <v>61</v>
      </c>
      <c r="D2725">
        <v>131</v>
      </c>
      <c r="E2725" s="3">
        <v>90</v>
      </c>
    </row>
    <row r="2726" spans="1:5" x14ac:dyDescent="0.25">
      <c r="A2726" s="3" t="s">
        <v>198</v>
      </c>
      <c r="B2726">
        <v>129</v>
      </c>
      <c r="C2726">
        <v>62</v>
      </c>
      <c r="D2726">
        <v>121</v>
      </c>
      <c r="E2726" s="3">
        <v>95</v>
      </c>
    </row>
    <row r="2727" spans="1:5" x14ac:dyDescent="0.25">
      <c r="A2727" s="3" t="s">
        <v>198</v>
      </c>
      <c r="B2727">
        <v>120</v>
      </c>
      <c r="C2727">
        <v>58</v>
      </c>
      <c r="D2727">
        <v>128</v>
      </c>
      <c r="E2727" s="3">
        <v>100</v>
      </c>
    </row>
    <row r="2728" spans="1:5" ht="15.75" thickBot="1" x14ac:dyDescent="0.3">
      <c r="A2728" s="9" t="s">
        <v>198</v>
      </c>
      <c r="B2728" s="7">
        <v>121</v>
      </c>
      <c r="C2728" s="7">
        <v>59</v>
      </c>
      <c r="D2728" s="7">
        <v>120</v>
      </c>
      <c r="E2728" s="9">
        <v>105</v>
      </c>
    </row>
    <row r="2729" spans="1:5" x14ac:dyDescent="0.25">
      <c r="A2729" s="3" t="s">
        <v>199</v>
      </c>
      <c r="B2729">
        <v>155</v>
      </c>
      <c r="C2729">
        <v>70</v>
      </c>
      <c r="D2729">
        <v>61</v>
      </c>
      <c r="E2729" s="3">
        <v>0</v>
      </c>
    </row>
    <row r="2730" spans="1:5" x14ac:dyDescent="0.25">
      <c r="A2730" s="3" t="s">
        <v>199</v>
      </c>
      <c r="B2730">
        <v>134</v>
      </c>
      <c r="C2730">
        <v>71</v>
      </c>
      <c r="D2730">
        <v>54</v>
      </c>
      <c r="E2730" s="3">
        <v>5</v>
      </c>
    </row>
    <row r="2731" spans="1:5" x14ac:dyDescent="0.25">
      <c r="A2731" s="3" t="s">
        <v>199</v>
      </c>
      <c r="B2731">
        <v>99</v>
      </c>
      <c r="C2731">
        <v>56</v>
      </c>
      <c r="D2731">
        <v>55</v>
      </c>
      <c r="E2731" s="3">
        <v>10</v>
      </c>
    </row>
    <row r="2732" spans="1:5" x14ac:dyDescent="0.25">
      <c r="A2732" s="3" t="s">
        <v>199</v>
      </c>
      <c r="B2732">
        <v>120</v>
      </c>
      <c r="C2732">
        <v>61</v>
      </c>
      <c r="D2732">
        <v>55</v>
      </c>
      <c r="E2732" s="3">
        <v>15</v>
      </c>
    </row>
    <row r="2733" spans="1:5" x14ac:dyDescent="0.25">
      <c r="A2733" s="3" t="s">
        <v>199</v>
      </c>
      <c r="B2733">
        <v>111</v>
      </c>
      <c r="C2733">
        <v>64</v>
      </c>
      <c r="D2733">
        <v>55</v>
      </c>
      <c r="E2733" s="3">
        <v>20</v>
      </c>
    </row>
    <row r="2734" spans="1:5" x14ac:dyDescent="0.25">
      <c r="A2734" s="3" t="s">
        <v>199</v>
      </c>
      <c r="B2734">
        <v>110</v>
      </c>
      <c r="C2734">
        <v>60</v>
      </c>
      <c r="D2734">
        <v>57</v>
      </c>
      <c r="E2734" s="3">
        <v>25</v>
      </c>
    </row>
    <row r="2735" spans="1:5" x14ac:dyDescent="0.25">
      <c r="A2735" s="3" t="s">
        <v>199</v>
      </c>
      <c r="B2735">
        <v>115</v>
      </c>
      <c r="C2735">
        <v>60</v>
      </c>
      <c r="D2735">
        <v>59</v>
      </c>
      <c r="E2735" s="3">
        <v>30</v>
      </c>
    </row>
    <row r="2736" spans="1:5" x14ac:dyDescent="0.25">
      <c r="A2736" s="3" t="s">
        <v>199</v>
      </c>
      <c r="B2736">
        <v>114</v>
      </c>
      <c r="C2736">
        <v>60</v>
      </c>
      <c r="D2736">
        <v>59</v>
      </c>
      <c r="E2736" s="3">
        <v>35</v>
      </c>
    </row>
    <row r="2737" spans="1:5" x14ac:dyDescent="0.25">
      <c r="A2737" s="3" t="s">
        <v>199</v>
      </c>
      <c r="B2737">
        <v>115</v>
      </c>
      <c r="C2737">
        <v>62</v>
      </c>
      <c r="D2737">
        <v>59</v>
      </c>
      <c r="E2737" s="3">
        <v>40</v>
      </c>
    </row>
    <row r="2738" spans="1:5" x14ac:dyDescent="0.25">
      <c r="A2738" s="3" t="s">
        <v>199</v>
      </c>
      <c r="B2738">
        <v>117</v>
      </c>
      <c r="C2738">
        <v>63</v>
      </c>
      <c r="D2738">
        <v>55</v>
      </c>
      <c r="E2738" s="3">
        <v>45</v>
      </c>
    </row>
    <row r="2739" spans="1:5" x14ac:dyDescent="0.25">
      <c r="A2739" s="3" t="s">
        <v>199</v>
      </c>
      <c r="B2739">
        <v>101</v>
      </c>
      <c r="C2739">
        <v>63</v>
      </c>
      <c r="D2739">
        <v>55</v>
      </c>
      <c r="E2739" s="3">
        <v>50</v>
      </c>
    </row>
    <row r="2740" spans="1:5" x14ac:dyDescent="0.25">
      <c r="A2740" s="3" t="s">
        <v>199</v>
      </c>
      <c r="B2740">
        <v>119</v>
      </c>
      <c r="C2740">
        <v>64</v>
      </c>
      <c r="D2740">
        <v>55</v>
      </c>
      <c r="E2740" s="3">
        <v>55</v>
      </c>
    </row>
    <row r="2741" spans="1:5" x14ac:dyDescent="0.25">
      <c r="A2741" s="3" t="s">
        <v>199</v>
      </c>
      <c r="B2741">
        <v>114</v>
      </c>
      <c r="C2741">
        <v>64</v>
      </c>
      <c r="D2741">
        <v>50</v>
      </c>
      <c r="E2741" s="3">
        <v>60</v>
      </c>
    </row>
    <row r="2742" spans="1:5" x14ac:dyDescent="0.25">
      <c r="A2742" s="3" t="s">
        <v>199</v>
      </c>
      <c r="B2742">
        <v>114</v>
      </c>
      <c r="C2742">
        <v>65</v>
      </c>
      <c r="D2742">
        <v>55</v>
      </c>
      <c r="E2742" s="3">
        <v>65</v>
      </c>
    </row>
    <row r="2743" spans="1:5" x14ac:dyDescent="0.25">
      <c r="A2743" s="3" t="s">
        <v>199</v>
      </c>
      <c r="B2743">
        <v>114</v>
      </c>
      <c r="C2743">
        <v>55</v>
      </c>
      <c r="D2743">
        <v>55</v>
      </c>
      <c r="E2743" s="3">
        <v>70</v>
      </c>
    </row>
    <row r="2744" spans="1:5" x14ac:dyDescent="0.25">
      <c r="A2744" s="3" t="s">
        <v>199</v>
      </c>
      <c r="B2744">
        <v>109</v>
      </c>
      <c r="C2744">
        <v>58</v>
      </c>
      <c r="D2744">
        <v>55</v>
      </c>
      <c r="E2744" s="3">
        <v>75</v>
      </c>
    </row>
    <row r="2745" spans="1:5" x14ac:dyDescent="0.25">
      <c r="A2745" s="3" t="s">
        <v>199</v>
      </c>
      <c r="B2745">
        <v>114</v>
      </c>
      <c r="C2745">
        <v>59</v>
      </c>
      <c r="D2745">
        <v>59</v>
      </c>
      <c r="E2745" s="3">
        <v>80</v>
      </c>
    </row>
    <row r="2746" spans="1:5" x14ac:dyDescent="0.25">
      <c r="A2746" s="3" t="s">
        <v>199</v>
      </c>
      <c r="B2746">
        <v>121</v>
      </c>
      <c r="C2746">
        <v>58</v>
      </c>
      <c r="D2746">
        <v>59</v>
      </c>
      <c r="E2746" s="3">
        <v>85</v>
      </c>
    </row>
    <row r="2747" spans="1:5" x14ac:dyDescent="0.25">
      <c r="A2747" s="3" t="s">
        <v>199</v>
      </c>
      <c r="B2747">
        <v>121</v>
      </c>
      <c r="C2747">
        <v>58</v>
      </c>
      <c r="D2747">
        <v>53</v>
      </c>
      <c r="E2747" s="3">
        <v>90</v>
      </c>
    </row>
    <row r="2748" spans="1:5" x14ac:dyDescent="0.25">
      <c r="A2748" s="3" t="s">
        <v>199</v>
      </c>
      <c r="B2748">
        <v>121</v>
      </c>
      <c r="C2748">
        <v>61</v>
      </c>
      <c r="D2748">
        <v>55</v>
      </c>
      <c r="E2748" s="3">
        <v>95</v>
      </c>
    </row>
    <row r="2749" spans="1:5" x14ac:dyDescent="0.25">
      <c r="A2749" s="3" t="s">
        <v>199</v>
      </c>
      <c r="B2749">
        <v>121</v>
      </c>
      <c r="C2749">
        <v>59</v>
      </c>
      <c r="D2749">
        <v>55</v>
      </c>
      <c r="E2749" s="3">
        <v>100</v>
      </c>
    </row>
    <row r="2750" spans="1:5" x14ac:dyDescent="0.25">
      <c r="A2750" s="3" t="s">
        <v>199</v>
      </c>
      <c r="B2750">
        <v>119</v>
      </c>
      <c r="C2750">
        <v>56</v>
      </c>
      <c r="D2750">
        <v>59</v>
      </c>
      <c r="E2750" s="3">
        <v>105</v>
      </c>
    </row>
    <row r="2751" spans="1:5" x14ac:dyDescent="0.25">
      <c r="A2751" s="3" t="s">
        <v>199</v>
      </c>
      <c r="B2751">
        <v>123</v>
      </c>
      <c r="C2751">
        <v>65</v>
      </c>
      <c r="D2751">
        <v>56</v>
      </c>
      <c r="E2751" s="3">
        <v>110</v>
      </c>
    </row>
    <row r="2752" spans="1:5" x14ac:dyDescent="0.25">
      <c r="A2752" s="3" t="s">
        <v>199</v>
      </c>
      <c r="B2752">
        <v>120</v>
      </c>
      <c r="C2752">
        <v>69</v>
      </c>
      <c r="D2752">
        <v>55</v>
      </c>
      <c r="E2752" s="3">
        <v>115</v>
      </c>
    </row>
    <row r="2753" spans="1:5" x14ac:dyDescent="0.25">
      <c r="A2753" s="3" t="s">
        <v>199</v>
      </c>
      <c r="B2753">
        <v>122</v>
      </c>
      <c r="C2753">
        <v>60</v>
      </c>
      <c r="E2753" s="3">
        <v>120</v>
      </c>
    </row>
    <row r="2754" spans="1:5" x14ac:dyDescent="0.25">
      <c r="A2754" s="3" t="s">
        <v>199</v>
      </c>
      <c r="B2754">
        <v>122</v>
      </c>
      <c r="C2754">
        <v>61</v>
      </c>
      <c r="E2754" s="3">
        <v>125</v>
      </c>
    </row>
    <row r="2755" spans="1:5" x14ac:dyDescent="0.25">
      <c r="A2755" s="3" t="s">
        <v>199</v>
      </c>
      <c r="B2755">
        <v>126</v>
      </c>
      <c r="C2755">
        <v>69</v>
      </c>
      <c r="E2755" s="3">
        <v>130</v>
      </c>
    </row>
    <row r="2756" spans="1:5" ht="15.75" thickBot="1" x14ac:dyDescent="0.3">
      <c r="A2756" s="9" t="s">
        <v>199</v>
      </c>
      <c r="B2756" s="7">
        <v>121</v>
      </c>
      <c r="C2756" s="7">
        <v>55</v>
      </c>
      <c r="D2756" s="7"/>
      <c r="E2756" s="9">
        <v>135</v>
      </c>
    </row>
    <row r="2757" spans="1:5" x14ac:dyDescent="0.25">
      <c r="A2757" s="3" t="s">
        <v>200</v>
      </c>
      <c r="B2757">
        <v>110</v>
      </c>
      <c r="C2757">
        <v>75</v>
      </c>
      <c r="D2757">
        <v>64</v>
      </c>
      <c r="E2757" s="3">
        <v>0</v>
      </c>
    </row>
    <row r="2758" spans="1:5" x14ac:dyDescent="0.25">
      <c r="A2758" s="3" t="s">
        <v>200</v>
      </c>
      <c r="B2758">
        <v>89</v>
      </c>
      <c r="C2758">
        <v>52</v>
      </c>
      <c r="D2758">
        <v>102</v>
      </c>
      <c r="E2758" s="3">
        <v>5</v>
      </c>
    </row>
    <row r="2759" spans="1:5" x14ac:dyDescent="0.25">
      <c r="A2759" s="3" t="s">
        <v>200</v>
      </c>
      <c r="B2759">
        <v>114</v>
      </c>
      <c r="C2759">
        <v>62</v>
      </c>
      <c r="D2759">
        <v>80</v>
      </c>
      <c r="E2759" s="3">
        <v>10</v>
      </c>
    </row>
    <row r="2760" spans="1:5" x14ac:dyDescent="0.25">
      <c r="A2760" s="3" t="s">
        <v>200</v>
      </c>
      <c r="B2760">
        <v>87</v>
      </c>
      <c r="C2760">
        <v>53</v>
      </c>
      <c r="D2760">
        <v>95</v>
      </c>
      <c r="E2760" s="3">
        <v>15</v>
      </c>
    </row>
    <row r="2761" spans="1:5" x14ac:dyDescent="0.25">
      <c r="A2761" s="3" t="s">
        <v>200</v>
      </c>
      <c r="B2761">
        <v>92</v>
      </c>
      <c r="C2761">
        <v>53</v>
      </c>
      <c r="D2761">
        <v>97</v>
      </c>
      <c r="E2761" s="3">
        <v>20</v>
      </c>
    </row>
    <row r="2762" spans="1:5" x14ac:dyDescent="0.25">
      <c r="A2762" s="3" t="s">
        <v>200</v>
      </c>
      <c r="B2762">
        <v>89</v>
      </c>
      <c r="C2762">
        <v>54</v>
      </c>
      <c r="D2762">
        <v>97</v>
      </c>
      <c r="E2762" s="3">
        <v>25</v>
      </c>
    </row>
    <row r="2763" spans="1:5" x14ac:dyDescent="0.25">
      <c r="A2763" s="3" t="s">
        <v>200</v>
      </c>
      <c r="B2763">
        <v>101</v>
      </c>
      <c r="C2763">
        <v>61</v>
      </c>
      <c r="D2763">
        <v>99</v>
      </c>
      <c r="E2763" s="3">
        <v>30</v>
      </c>
    </row>
    <row r="2764" spans="1:5" x14ac:dyDescent="0.25">
      <c r="A2764" s="3" t="s">
        <v>200</v>
      </c>
      <c r="B2764">
        <v>100</v>
      </c>
      <c r="C2764">
        <v>63</v>
      </c>
      <c r="D2764">
        <v>92</v>
      </c>
      <c r="E2764" s="3">
        <v>35</v>
      </c>
    </row>
    <row r="2765" spans="1:5" x14ac:dyDescent="0.25">
      <c r="A2765" s="3" t="s">
        <v>200</v>
      </c>
      <c r="B2765">
        <v>101</v>
      </c>
      <c r="C2765">
        <v>61</v>
      </c>
      <c r="D2765">
        <v>90</v>
      </c>
      <c r="E2765" s="3">
        <v>40</v>
      </c>
    </row>
    <row r="2766" spans="1:5" x14ac:dyDescent="0.25">
      <c r="A2766" s="3" t="s">
        <v>200</v>
      </c>
      <c r="B2766">
        <v>102</v>
      </c>
      <c r="C2766">
        <v>59</v>
      </c>
      <c r="D2766">
        <v>90</v>
      </c>
      <c r="E2766" s="3">
        <v>45</v>
      </c>
    </row>
    <row r="2767" spans="1:5" x14ac:dyDescent="0.25">
      <c r="A2767" s="3" t="s">
        <v>200</v>
      </c>
      <c r="B2767">
        <v>102</v>
      </c>
      <c r="C2767">
        <v>59</v>
      </c>
      <c r="D2767">
        <v>90</v>
      </c>
      <c r="E2767" s="3">
        <v>50</v>
      </c>
    </row>
    <row r="2768" spans="1:5" x14ac:dyDescent="0.25">
      <c r="A2768" s="3" t="s">
        <v>200</v>
      </c>
      <c r="B2768">
        <v>100</v>
      </c>
      <c r="C2768">
        <v>55</v>
      </c>
      <c r="D2768">
        <v>90</v>
      </c>
      <c r="E2768" s="3">
        <v>55</v>
      </c>
    </row>
    <row r="2769" spans="1:5" ht="15.75" thickBot="1" x14ac:dyDescent="0.3">
      <c r="A2769" s="9" t="s">
        <v>200</v>
      </c>
      <c r="B2769" s="7">
        <v>103</v>
      </c>
      <c r="C2769" s="7">
        <v>57</v>
      </c>
      <c r="D2769" s="7">
        <v>89</v>
      </c>
      <c r="E2769" s="9">
        <v>60</v>
      </c>
    </row>
    <row r="2770" spans="1:5" x14ac:dyDescent="0.25">
      <c r="A2770" s="3" t="s">
        <v>201</v>
      </c>
      <c r="B2770">
        <v>167</v>
      </c>
      <c r="C2770">
        <v>84</v>
      </c>
      <c r="D2770">
        <v>74</v>
      </c>
      <c r="E2770" s="3">
        <v>0</v>
      </c>
    </row>
    <row r="2771" spans="1:5" x14ac:dyDescent="0.25">
      <c r="A2771" s="3" t="s">
        <v>201</v>
      </c>
      <c r="B2771">
        <v>168</v>
      </c>
      <c r="C2771">
        <v>99</v>
      </c>
      <c r="D2771">
        <v>68</v>
      </c>
      <c r="E2771" s="3">
        <v>5</v>
      </c>
    </row>
    <row r="2772" spans="1:5" x14ac:dyDescent="0.25">
      <c r="A2772" s="3" t="s">
        <v>201</v>
      </c>
      <c r="B2772">
        <v>180</v>
      </c>
      <c r="C2772">
        <v>112</v>
      </c>
      <c r="D2772">
        <v>73</v>
      </c>
      <c r="E2772" s="3">
        <v>10</v>
      </c>
    </row>
    <row r="2773" spans="1:5" x14ac:dyDescent="0.25">
      <c r="A2773" s="3" t="s">
        <v>201</v>
      </c>
      <c r="B2773">
        <v>135</v>
      </c>
      <c r="C2773">
        <v>70</v>
      </c>
      <c r="D2773">
        <v>59</v>
      </c>
      <c r="E2773" s="3">
        <v>15</v>
      </c>
    </row>
    <row r="2774" spans="1:5" x14ac:dyDescent="0.25">
      <c r="A2774" s="3" t="s">
        <v>201</v>
      </c>
      <c r="B2774">
        <v>160</v>
      </c>
      <c r="C2774">
        <v>94</v>
      </c>
      <c r="D2774">
        <v>68</v>
      </c>
      <c r="E2774" s="3">
        <v>20</v>
      </c>
    </row>
    <row r="2775" spans="1:5" x14ac:dyDescent="0.25">
      <c r="A2775" s="3" t="s">
        <v>201</v>
      </c>
      <c r="B2775">
        <v>125</v>
      </c>
      <c r="C2775">
        <v>78</v>
      </c>
      <c r="D2775">
        <v>73</v>
      </c>
      <c r="E2775" s="3">
        <v>25</v>
      </c>
    </row>
    <row r="2776" spans="1:5" x14ac:dyDescent="0.25">
      <c r="A2776" s="3" t="s">
        <v>201</v>
      </c>
      <c r="B2776">
        <v>101</v>
      </c>
      <c r="C2776">
        <v>72</v>
      </c>
      <c r="D2776">
        <v>78</v>
      </c>
      <c r="E2776" s="3">
        <v>30</v>
      </c>
    </row>
    <row r="2777" spans="1:5" x14ac:dyDescent="0.25">
      <c r="A2777" s="3" t="s">
        <v>201</v>
      </c>
      <c r="B2777">
        <v>89</v>
      </c>
      <c r="C2777">
        <v>56</v>
      </c>
      <c r="D2777">
        <v>64</v>
      </c>
      <c r="E2777" s="3">
        <v>35</v>
      </c>
    </row>
    <row r="2778" spans="1:5" x14ac:dyDescent="0.25">
      <c r="A2778" s="3" t="s">
        <v>201</v>
      </c>
      <c r="B2778">
        <v>95</v>
      </c>
      <c r="C2778">
        <v>51</v>
      </c>
      <c r="D2778">
        <v>63</v>
      </c>
      <c r="E2778" s="3">
        <v>40</v>
      </c>
    </row>
    <row r="2779" spans="1:5" x14ac:dyDescent="0.25">
      <c r="A2779" s="3" t="s">
        <v>201</v>
      </c>
      <c r="B2779">
        <v>96</v>
      </c>
      <c r="C2779">
        <v>53</v>
      </c>
      <c r="D2779">
        <v>55</v>
      </c>
      <c r="E2779" s="3">
        <v>45</v>
      </c>
    </row>
    <row r="2780" spans="1:5" x14ac:dyDescent="0.25">
      <c r="A2780" s="3" t="s">
        <v>201</v>
      </c>
      <c r="B2780">
        <v>131</v>
      </c>
      <c r="C2780">
        <v>60</v>
      </c>
      <c r="D2780">
        <v>69</v>
      </c>
      <c r="E2780" s="3">
        <v>50</v>
      </c>
    </row>
    <row r="2781" spans="1:5" x14ac:dyDescent="0.25">
      <c r="A2781" s="3" t="s">
        <v>201</v>
      </c>
      <c r="B2781">
        <v>125</v>
      </c>
      <c r="C2781">
        <v>74</v>
      </c>
      <c r="D2781">
        <v>68</v>
      </c>
      <c r="E2781" s="3">
        <v>55</v>
      </c>
    </row>
    <row r="2782" spans="1:5" x14ac:dyDescent="0.25">
      <c r="A2782" s="3" t="s">
        <v>201</v>
      </c>
      <c r="B2782">
        <v>134</v>
      </c>
      <c r="C2782">
        <v>70</v>
      </c>
      <c r="D2782">
        <v>68</v>
      </c>
      <c r="E2782" s="3">
        <v>60</v>
      </c>
    </row>
    <row r="2783" spans="1:5" x14ac:dyDescent="0.25">
      <c r="A2783" s="3" t="s">
        <v>201</v>
      </c>
      <c r="B2783">
        <v>100</v>
      </c>
      <c r="C2783">
        <v>90</v>
      </c>
      <c r="D2783">
        <v>54</v>
      </c>
      <c r="E2783" s="3">
        <v>65</v>
      </c>
    </row>
    <row r="2784" spans="1:5" x14ac:dyDescent="0.25">
      <c r="A2784" s="3" t="s">
        <v>201</v>
      </c>
      <c r="B2784">
        <v>155</v>
      </c>
      <c r="C2784">
        <v>60</v>
      </c>
      <c r="D2784">
        <v>59</v>
      </c>
      <c r="E2784" s="3">
        <v>70</v>
      </c>
    </row>
    <row r="2785" spans="1:5" x14ac:dyDescent="0.25">
      <c r="A2785" s="3" t="s">
        <v>201</v>
      </c>
      <c r="B2785">
        <v>85</v>
      </c>
      <c r="C2785">
        <v>56</v>
      </c>
      <c r="D2785">
        <v>58</v>
      </c>
      <c r="E2785" s="3">
        <v>75</v>
      </c>
    </row>
    <row r="2786" spans="1:5" x14ac:dyDescent="0.25">
      <c r="A2786" s="3" t="s">
        <v>201</v>
      </c>
      <c r="B2786">
        <v>121</v>
      </c>
      <c r="C2786">
        <v>65</v>
      </c>
      <c r="D2786">
        <v>61</v>
      </c>
      <c r="E2786" s="3">
        <v>80</v>
      </c>
    </row>
    <row r="2787" spans="1:5" x14ac:dyDescent="0.25">
      <c r="A2787" s="3" t="s">
        <v>201</v>
      </c>
      <c r="B2787">
        <v>128</v>
      </c>
      <c r="C2787">
        <v>75</v>
      </c>
      <c r="D2787">
        <v>67</v>
      </c>
      <c r="E2787" s="3">
        <v>85</v>
      </c>
    </row>
    <row r="2788" spans="1:5" x14ac:dyDescent="0.25">
      <c r="A2788" s="3" t="s">
        <v>201</v>
      </c>
      <c r="B2788">
        <v>95</v>
      </c>
      <c r="C2788">
        <v>56</v>
      </c>
      <c r="D2788">
        <v>60</v>
      </c>
      <c r="E2788" s="3">
        <v>90</v>
      </c>
    </row>
    <row r="2789" spans="1:5" x14ac:dyDescent="0.25">
      <c r="A2789" s="3" t="s">
        <v>201</v>
      </c>
      <c r="B2789">
        <v>99</v>
      </c>
      <c r="C2789">
        <v>59</v>
      </c>
      <c r="D2789">
        <v>60</v>
      </c>
      <c r="E2789" s="3">
        <v>95</v>
      </c>
    </row>
    <row r="2790" spans="1:5" x14ac:dyDescent="0.25">
      <c r="A2790" s="3" t="s">
        <v>201</v>
      </c>
      <c r="B2790">
        <v>111</v>
      </c>
      <c r="C2790">
        <v>65</v>
      </c>
      <c r="D2790">
        <v>59</v>
      </c>
      <c r="E2790" s="3">
        <v>100</v>
      </c>
    </row>
    <row r="2791" spans="1:5" ht="15.75" thickBot="1" x14ac:dyDescent="0.3">
      <c r="A2791" s="9" t="s">
        <v>201</v>
      </c>
      <c r="B2791" s="7">
        <v>109</v>
      </c>
      <c r="C2791" s="7">
        <v>64</v>
      </c>
      <c r="D2791" s="7">
        <v>59</v>
      </c>
      <c r="E2791" s="9">
        <v>105</v>
      </c>
    </row>
    <row r="2792" spans="1:5" x14ac:dyDescent="0.25">
      <c r="A2792" s="3" t="s">
        <v>202</v>
      </c>
      <c r="B2792">
        <v>135</v>
      </c>
      <c r="C2792">
        <v>90</v>
      </c>
      <c r="D2792">
        <v>90</v>
      </c>
      <c r="E2792" s="3">
        <v>0</v>
      </c>
    </row>
    <row r="2793" spans="1:5" x14ac:dyDescent="0.25">
      <c r="A2793" s="3" t="s">
        <v>202</v>
      </c>
      <c r="B2793">
        <v>131</v>
      </c>
      <c r="C2793">
        <v>70</v>
      </c>
      <c r="D2793">
        <v>89</v>
      </c>
      <c r="E2793" s="3">
        <v>5</v>
      </c>
    </row>
    <row r="2794" spans="1:5" x14ac:dyDescent="0.25">
      <c r="A2794" s="3" t="s">
        <v>202</v>
      </c>
      <c r="B2794">
        <v>121</v>
      </c>
      <c r="C2794">
        <v>74</v>
      </c>
      <c r="D2794">
        <v>91</v>
      </c>
      <c r="E2794" s="3">
        <v>10</v>
      </c>
    </row>
    <row r="2795" spans="1:5" x14ac:dyDescent="0.25">
      <c r="A2795" s="3" t="s">
        <v>202</v>
      </c>
      <c r="B2795">
        <v>122</v>
      </c>
      <c r="C2795">
        <v>71</v>
      </c>
      <c r="D2795">
        <v>94</v>
      </c>
      <c r="E2795" s="3">
        <v>15</v>
      </c>
    </row>
    <row r="2796" spans="1:5" x14ac:dyDescent="0.25">
      <c r="A2796" s="3" t="s">
        <v>202</v>
      </c>
      <c r="B2796">
        <v>125</v>
      </c>
      <c r="C2796">
        <v>73</v>
      </c>
      <c r="D2796">
        <v>91</v>
      </c>
      <c r="E2796" s="3">
        <v>20</v>
      </c>
    </row>
    <row r="2797" spans="1:5" x14ac:dyDescent="0.25">
      <c r="A2797" s="3" t="s">
        <v>202</v>
      </c>
      <c r="B2797">
        <v>121</v>
      </c>
      <c r="C2797">
        <v>73</v>
      </c>
      <c r="D2797">
        <v>91</v>
      </c>
      <c r="E2797" s="3">
        <v>25</v>
      </c>
    </row>
    <row r="2798" spans="1:5" x14ac:dyDescent="0.25">
      <c r="A2798" s="3" t="s">
        <v>202</v>
      </c>
      <c r="B2798">
        <v>120</v>
      </c>
      <c r="C2798">
        <v>71</v>
      </c>
      <c r="D2798">
        <v>91</v>
      </c>
      <c r="E2798" s="3">
        <v>30</v>
      </c>
    </row>
    <row r="2799" spans="1:5" x14ac:dyDescent="0.25">
      <c r="A2799" s="3" t="s">
        <v>202</v>
      </c>
      <c r="B2799">
        <v>125</v>
      </c>
      <c r="C2799">
        <v>70</v>
      </c>
      <c r="D2799">
        <v>91</v>
      </c>
      <c r="E2799" s="3">
        <v>35</v>
      </c>
    </row>
    <row r="2800" spans="1:5" x14ac:dyDescent="0.25">
      <c r="A2800" s="3" t="s">
        <v>202</v>
      </c>
      <c r="B2800">
        <v>121</v>
      </c>
      <c r="C2800">
        <v>72</v>
      </c>
      <c r="D2800">
        <v>90</v>
      </c>
      <c r="E2800" s="3">
        <v>40</v>
      </c>
    </row>
    <row r="2801" spans="1:5" x14ac:dyDescent="0.25">
      <c r="A2801" s="3" t="s">
        <v>202</v>
      </c>
      <c r="B2801">
        <v>125</v>
      </c>
      <c r="C2801">
        <v>70</v>
      </c>
      <c r="D2801">
        <v>93</v>
      </c>
      <c r="E2801" s="3">
        <v>45</v>
      </c>
    </row>
    <row r="2802" spans="1:5" x14ac:dyDescent="0.25">
      <c r="A2802" s="3" t="s">
        <v>202</v>
      </c>
      <c r="B2802">
        <v>122</v>
      </c>
      <c r="C2802">
        <v>73</v>
      </c>
      <c r="D2802">
        <v>93</v>
      </c>
      <c r="E2802" s="3">
        <v>50</v>
      </c>
    </row>
    <row r="2803" spans="1:5" ht="15.75" thickBot="1" x14ac:dyDescent="0.3">
      <c r="A2803" s="9" t="s">
        <v>202</v>
      </c>
      <c r="B2803" s="7">
        <v>120</v>
      </c>
      <c r="C2803" s="7">
        <v>70</v>
      </c>
      <c r="D2803" s="7"/>
      <c r="E2803" s="9">
        <v>55</v>
      </c>
    </row>
    <row r="2804" spans="1:5" x14ac:dyDescent="0.25">
      <c r="A2804" s="3" t="s">
        <v>203</v>
      </c>
      <c r="B2804">
        <v>162</v>
      </c>
      <c r="C2804">
        <v>69</v>
      </c>
      <c r="D2804">
        <v>91</v>
      </c>
      <c r="E2804" s="3">
        <v>0</v>
      </c>
    </row>
    <row r="2805" spans="1:5" x14ac:dyDescent="0.25">
      <c r="A2805" s="3" t="s">
        <v>203</v>
      </c>
      <c r="B2805">
        <v>122</v>
      </c>
      <c r="C2805">
        <v>58</v>
      </c>
      <c r="D2805">
        <v>105</v>
      </c>
      <c r="E2805" s="3">
        <v>5</v>
      </c>
    </row>
    <row r="2806" spans="1:5" x14ac:dyDescent="0.25">
      <c r="A2806" s="3" t="s">
        <v>203</v>
      </c>
      <c r="B2806">
        <v>145</v>
      </c>
      <c r="C2806">
        <v>74</v>
      </c>
      <c r="D2806">
        <v>108</v>
      </c>
      <c r="E2806" s="3">
        <v>10</v>
      </c>
    </row>
    <row r="2807" spans="1:5" x14ac:dyDescent="0.25">
      <c r="A2807" s="3" t="s">
        <v>203</v>
      </c>
      <c r="B2807">
        <v>164</v>
      </c>
      <c r="C2807">
        <v>74</v>
      </c>
      <c r="D2807">
        <v>100</v>
      </c>
      <c r="E2807" s="3">
        <v>15</v>
      </c>
    </row>
    <row r="2808" spans="1:5" ht="15.75" thickBot="1" x14ac:dyDescent="0.3">
      <c r="A2808" s="9" t="s">
        <v>203</v>
      </c>
      <c r="B2808" s="7">
        <v>163</v>
      </c>
      <c r="C2808" s="7">
        <v>57</v>
      </c>
      <c r="D2808" s="7">
        <v>101</v>
      </c>
      <c r="E2808" s="9">
        <v>20</v>
      </c>
    </row>
    <row r="2809" spans="1:5" x14ac:dyDescent="0.25">
      <c r="A2809" s="3" t="s">
        <v>204</v>
      </c>
      <c r="B2809">
        <v>118</v>
      </c>
      <c r="C2809">
        <v>42</v>
      </c>
      <c r="D2809">
        <v>107</v>
      </c>
      <c r="E2809" s="3">
        <v>0</v>
      </c>
    </row>
    <row r="2810" spans="1:5" x14ac:dyDescent="0.25">
      <c r="A2810" s="3" t="s">
        <v>204</v>
      </c>
      <c r="B2810">
        <v>118</v>
      </c>
      <c r="C2810">
        <v>53</v>
      </c>
      <c r="D2810">
        <v>110</v>
      </c>
      <c r="E2810" s="3">
        <v>5</v>
      </c>
    </row>
    <row r="2811" spans="1:5" x14ac:dyDescent="0.25">
      <c r="A2811" s="3" t="s">
        <v>204</v>
      </c>
      <c r="B2811">
        <v>120</v>
      </c>
      <c r="C2811">
        <v>54</v>
      </c>
      <c r="D2811">
        <v>100</v>
      </c>
      <c r="E2811" s="3">
        <v>10</v>
      </c>
    </row>
    <row r="2812" spans="1:5" x14ac:dyDescent="0.25">
      <c r="A2812" s="3" t="s">
        <v>204</v>
      </c>
      <c r="B2812">
        <v>113</v>
      </c>
      <c r="C2812">
        <v>54</v>
      </c>
      <c r="D2812">
        <v>100</v>
      </c>
      <c r="E2812" s="3">
        <v>15</v>
      </c>
    </row>
    <row r="2813" spans="1:5" x14ac:dyDescent="0.25">
      <c r="A2813" s="3" t="s">
        <v>204</v>
      </c>
      <c r="B2813">
        <v>110</v>
      </c>
      <c r="C2813">
        <v>60</v>
      </c>
      <c r="D2813">
        <v>90</v>
      </c>
      <c r="E2813" s="3">
        <v>20</v>
      </c>
    </row>
    <row r="2814" spans="1:5" x14ac:dyDescent="0.25">
      <c r="A2814" s="3" t="s">
        <v>204</v>
      </c>
      <c r="B2814">
        <v>115</v>
      </c>
      <c r="C2814">
        <v>60</v>
      </c>
      <c r="D2814">
        <v>100</v>
      </c>
      <c r="E2814" s="3">
        <v>25</v>
      </c>
    </row>
    <row r="2815" spans="1:5" x14ac:dyDescent="0.25">
      <c r="A2815" s="3" t="s">
        <v>204</v>
      </c>
      <c r="B2815">
        <v>100</v>
      </c>
      <c r="C2815">
        <v>62</v>
      </c>
      <c r="D2815">
        <v>90</v>
      </c>
      <c r="E2815" s="3">
        <v>30</v>
      </c>
    </row>
    <row r="2816" spans="1:5" x14ac:dyDescent="0.25">
      <c r="A2816" s="3" t="s">
        <v>204</v>
      </c>
      <c r="B2816">
        <v>100</v>
      </c>
      <c r="C2816">
        <v>61</v>
      </c>
      <c r="D2816">
        <v>100</v>
      </c>
      <c r="E2816" s="3">
        <v>35</v>
      </c>
    </row>
    <row r="2817" spans="1:5" x14ac:dyDescent="0.25">
      <c r="A2817" s="3" t="s">
        <v>204</v>
      </c>
      <c r="B2817">
        <v>100</v>
      </c>
      <c r="C2817">
        <v>63</v>
      </c>
      <c r="D2817">
        <v>110</v>
      </c>
      <c r="E2817" s="3">
        <v>40</v>
      </c>
    </row>
    <row r="2818" spans="1:5" x14ac:dyDescent="0.25">
      <c r="A2818" s="3" t="s">
        <v>204</v>
      </c>
      <c r="B2818">
        <v>100</v>
      </c>
      <c r="C2818">
        <v>61</v>
      </c>
      <c r="D2818">
        <v>108</v>
      </c>
      <c r="E2818" s="3">
        <v>45</v>
      </c>
    </row>
    <row r="2819" spans="1:5" x14ac:dyDescent="0.25">
      <c r="A2819" s="3" t="s">
        <v>204</v>
      </c>
      <c r="B2819">
        <v>100</v>
      </c>
      <c r="C2819">
        <v>61</v>
      </c>
      <c r="D2819">
        <v>105</v>
      </c>
      <c r="E2819" s="3">
        <v>50</v>
      </c>
    </row>
    <row r="2820" spans="1:5" ht="15.75" thickBot="1" x14ac:dyDescent="0.3">
      <c r="A2820" s="9" t="s">
        <v>204</v>
      </c>
      <c r="B2820" s="7">
        <v>100</v>
      </c>
      <c r="C2820" s="7">
        <v>60</v>
      </c>
      <c r="D2820" s="7">
        <v>104</v>
      </c>
      <c r="E2820" s="9">
        <v>55</v>
      </c>
    </row>
    <row r="2821" spans="1:5" x14ac:dyDescent="0.25">
      <c r="A2821" s="3" t="s">
        <v>205</v>
      </c>
      <c r="B2821">
        <v>151</v>
      </c>
      <c r="C2821">
        <v>85</v>
      </c>
      <c r="D2821">
        <v>100</v>
      </c>
      <c r="E2821" s="3">
        <v>0</v>
      </c>
    </row>
    <row r="2822" spans="1:5" x14ac:dyDescent="0.25">
      <c r="A2822" s="3" t="s">
        <v>205</v>
      </c>
      <c r="B2822">
        <v>149</v>
      </c>
      <c r="C2822">
        <v>98</v>
      </c>
      <c r="D2822">
        <v>100</v>
      </c>
      <c r="E2822" s="3">
        <v>5</v>
      </c>
    </row>
    <row r="2823" spans="1:5" x14ac:dyDescent="0.25">
      <c r="A2823" s="3" t="s">
        <v>205</v>
      </c>
      <c r="B2823">
        <v>95</v>
      </c>
      <c r="C2823">
        <v>58</v>
      </c>
      <c r="D2823">
        <v>101</v>
      </c>
      <c r="E2823" s="3">
        <v>10</v>
      </c>
    </row>
    <row r="2824" spans="1:5" x14ac:dyDescent="0.25">
      <c r="A2824" s="3" t="s">
        <v>205</v>
      </c>
      <c r="B2824">
        <v>131</v>
      </c>
      <c r="C2824">
        <v>47</v>
      </c>
      <c r="D2824">
        <v>140</v>
      </c>
      <c r="E2824" s="3">
        <v>15</v>
      </c>
    </row>
    <row r="2825" spans="1:5" x14ac:dyDescent="0.25">
      <c r="A2825" s="3" t="s">
        <v>205</v>
      </c>
      <c r="B2825">
        <v>80</v>
      </c>
      <c r="C2825">
        <v>51</v>
      </c>
      <c r="D2825">
        <v>119</v>
      </c>
      <c r="E2825" s="3">
        <v>20</v>
      </c>
    </row>
    <row r="2826" spans="1:5" x14ac:dyDescent="0.25">
      <c r="A2826" s="3" t="s">
        <v>205</v>
      </c>
      <c r="B2826">
        <v>80</v>
      </c>
      <c r="C2826">
        <v>42</v>
      </c>
      <c r="D2826">
        <v>117</v>
      </c>
      <c r="E2826" s="3">
        <v>25</v>
      </c>
    </row>
    <row r="2827" spans="1:5" x14ac:dyDescent="0.25">
      <c r="A2827" s="3" t="s">
        <v>205</v>
      </c>
      <c r="B2827">
        <v>85</v>
      </c>
      <c r="C2827">
        <v>50</v>
      </c>
      <c r="D2827">
        <v>115</v>
      </c>
      <c r="E2827" s="3">
        <v>30</v>
      </c>
    </row>
    <row r="2828" spans="1:5" x14ac:dyDescent="0.25">
      <c r="A2828" s="3" t="s">
        <v>205</v>
      </c>
      <c r="B2828">
        <v>85</v>
      </c>
      <c r="C2828">
        <v>47</v>
      </c>
      <c r="D2828">
        <v>114</v>
      </c>
      <c r="E2828" s="3">
        <v>35</v>
      </c>
    </row>
    <row r="2829" spans="1:5" x14ac:dyDescent="0.25">
      <c r="A2829" s="3" t="s">
        <v>205</v>
      </c>
      <c r="B2829">
        <v>88</v>
      </c>
      <c r="C2829">
        <v>45</v>
      </c>
      <c r="D2829">
        <v>103</v>
      </c>
      <c r="E2829" s="3">
        <v>40</v>
      </c>
    </row>
    <row r="2830" spans="1:5" x14ac:dyDescent="0.25">
      <c r="A2830" s="3" t="s">
        <v>205</v>
      </c>
      <c r="B2830">
        <v>88</v>
      </c>
      <c r="C2830">
        <v>49</v>
      </c>
      <c r="D2830">
        <v>102</v>
      </c>
      <c r="E2830" s="3">
        <v>45</v>
      </c>
    </row>
    <row r="2831" spans="1:5" x14ac:dyDescent="0.25">
      <c r="A2831" s="3" t="s">
        <v>205</v>
      </c>
      <c r="B2831">
        <v>88</v>
      </c>
      <c r="C2831">
        <v>51</v>
      </c>
      <c r="D2831">
        <v>95</v>
      </c>
      <c r="E2831" s="3">
        <v>50</v>
      </c>
    </row>
    <row r="2832" spans="1:5" x14ac:dyDescent="0.25">
      <c r="A2832" s="3" t="s">
        <v>205</v>
      </c>
      <c r="B2832">
        <v>91</v>
      </c>
      <c r="C2832">
        <v>44</v>
      </c>
      <c r="D2832">
        <v>97</v>
      </c>
      <c r="E2832" s="3">
        <v>55</v>
      </c>
    </row>
    <row r="2833" spans="1:5" x14ac:dyDescent="0.25">
      <c r="A2833" s="3" t="s">
        <v>205</v>
      </c>
      <c r="B2833">
        <v>89</v>
      </c>
      <c r="C2833">
        <v>44</v>
      </c>
      <c r="D2833">
        <v>99</v>
      </c>
      <c r="E2833" s="3">
        <v>60</v>
      </c>
    </row>
    <row r="2834" spans="1:5" x14ac:dyDescent="0.25">
      <c r="A2834" s="3" t="s">
        <v>205</v>
      </c>
      <c r="B2834">
        <v>91</v>
      </c>
      <c r="C2834">
        <v>50</v>
      </c>
      <c r="D2834">
        <v>95</v>
      </c>
      <c r="E2834" s="3">
        <v>65</v>
      </c>
    </row>
    <row r="2835" spans="1:5" x14ac:dyDescent="0.25">
      <c r="A2835" s="3" t="s">
        <v>205</v>
      </c>
      <c r="B2835">
        <v>89</v>
      </c>
      <c r="C2835">
        <v>45</v>
      </c>
      <c r="D2835">
        <v>95</v>
      </c>
      <c r="E2835" s="3">
        <v>70</v>
      </c>
    </row>
    <row r="2836" spans="1:5" x14ac:dyDescent="0.25">
      <c r="A2836" s="3" t="s">
        <v>205</v>
      </c>
      <c r="B2836">
        <v>89</v>
      </c>
      <c r="C2836">
        <v>45</v>
      </c>
      <c r="D2836">
        <v>95</v>
      </c>
      <c r="E2836" s="3">
        <v>75</v>
      </c>
    </row>
    <row r="2837" spans="1:5" x14ac:dyDescent="0.25">
      <c r="A2837" s="3" t="s">
        <v>205</v>
      </c>
      <c r="B2837">
        <v>89</v>
      </c>
      <c r="C2837">
        <v>51</v>
      </c>
      <c r="D2837">
        <v>94</v>
      </c>
      <c r="E2837" s="3">
        <v>80</v>
      </c>
    </row>
    <row r="2838" spans="1:5" x14ac:dyDescent="0.25">
      <c r="A2838" s="3" t="s">
        <v>205</v>
      </c>
      <c r="B2838">
        <v>90</v>
      </c>
      <c r="C2838">
        <v>55</v>
      </c>
      <c r="D2838">
        <v>94</v>
      </c>
      <c r="E2838" s="3">
        <v>85</v>
      </c>
    </row>
    <row r="2839" spans="1:5" x14ac:dyDescent="0.25">
      <c r="A2839" s="3" t="s">
        <v>205</v>
      </c>
      <c r="B2839">
        <v>90</v>
      </c>
      <c r="C2839">
        <v>59</v>
      </c>
      <c r="D2839">
        <v>94</v>
      </c>
      <c r="E2839" s="3">
        <v>90</v>
      </c>
    </row>
    <row r="2840" spans="1:5" x14ac:dyDescent="0.25">
      <c r="A2840" s="3" t="s">
        <v>205</v>
      </c>
      <c r="B2840">
        <v>99</v>
      </c>
      <c r="C2840">
        <v>61</v>
      </c>
      <c r="D2840">
        <v>92</v>
      </c>
      <c r="E2840" s="3">
        <v>95</v>
      </c>
    </row>
    <row r="2841" spans="1:5" x14ac:dyDescent="0.25">
      <c r="A2841" s="3" t="s">
        <v>205</v>
      </c>
      <c r="B2841">
        <v>100</v>
      </c>
      <c r="C2841">
        <v>55</v>
      </c>
      <c r="D2841">
        <v>88</v>
      </c>
      <c r="E2841" s="3">
        <v>100</v>
      </c>
    </row>
    <row r="2842" spans="1:5" x14ac:dyDescent="0.25">
      <c r="A2842" s="3" t="s">
        <v>205</v>
      </c>
      <c r="B2842">
        <v>95</v>
      </c>
      <c r="C2842">
        <v>54</v>
      </c>
      <c r="D2842">
        <v>86</v>
      </c>
      <c r="E2842" s="3">
        <v>105</v>
      </c>
    </row>
    <row r="2843" spans="1:5" x14ac:dyDescent="0.25">
      <c r="A2843" s="3" t="s">
        <v>205</v>
      </c>
      <c r="B2843">
        <v>85</v>
      </c>
      <c r="C2843">
        <v>55</v>
      </c>
      <c r="D2843">
        <v>92</v>
      </c>
      <c r="E2843" s="3">
        <v>110</v>
      </c>
    </row>
    <row r="2844" spans="1:5" x14ac:dyDescent="0.25">
      <c r="A2844" s="3" t="s">
        <v>205</v>
      </c>
      <c r="B2844">
        <v>97</v>
      </c>
      <c r="C2844">
        <v>54</v>
      </c>
      <c r="D2844">
        <v>94</v>
      </c>
      <c r="E2844" s="3">
        <v>115</v>
      </c>
    </row>
    <row r="2845" spans="1:5" x14ac:dyDescent="0.25">
      <c r="A2845" s="3" t="s">
        <v>205</v>
      </c>
      <c r="B2845">
        <v>95</v>
      </c>
      <c r="C2845">
        <v>53</v>
      </c>
      <c r="D2845">
        <v>92</v>
      </c>
      <c r="E2845" s="3">
        <v>120</v>
      </c>
    </row>
    <row r="2846" spans="1:5" x14ac:dyDescent="0.25">
      <c r="A2846" s="3" t="s">
        <v>205</v>
      </c>
      <c r="B2846">
        <v>92</v>
      </c>
      <c r="C2846">
        <v>55</v>
      </c>
      <c r="D2846">
        <v>95</v>
      </c>
      <c r="E2846" s="3">
        <v>125</v>
      </c>
    </row>
    <row r="2847" spans="1:5" x14ac:dyDescent="0.25">
      <c r="A2847" s="3" t="s">
        <v>205</v>
      </c>
      <c r="B2847">
        <v>91</v>
      </c>
      <c r="C2847">
        <v>54</v>
      </c>
      <c r="D2847">
        <v>95</v>
      </c>
      <c r="E2847" s="3">
        <v>130</v>
      </c>
    </row>
    <row r="2848" spans="1:5" x14ac:dyDescent="0.25">
      <c r="A2848" s="3" t="s">
        <v>205</v>
      </c>
      <c r="B2848">
        <v>95</v>
      </c>
      <c r="C2848">
        <v>55</v>
      </c>
      <c r="D2848">
        <v>89</v>
      </c>
      <c r="E2848" s="3">
        <v>135</v>
      </c>
    </row>
    <row r="2849" spans="1:5" x14ac:dyDescent="0.25">
      <c r="A2849" s="3" t="s">
        <v>205</v>
      </c>
      <c r="B2849">
        <v>90</v>
      </c>
      <c r="C2849">
        <v>50</v>
      </c>
      <c r="D2849">
        <v>90</v>
      </c>
      <c r="E2849" s="3">
        <v>140</v>
      </c>
    </row>
    <row r="2850" spans="1:5" x14ac:dyDescent="0.25">
      <c r="A2850" s="3" t="s">
        <v>205</v>
      </c>
      <c r="B2850">
        <v>91</v>
      </c>
      <c r="C2850">
        <v>55</v>
      </c>
      <c r="D2850">
        <v>90</v>
      </c>
      <c r="E2850" s="3">
        <v>145</v>
      </c>
    </row>
    <row r="2851" spans="1:5" x14ac:dyDescent="0.25">
      <c r="A2851" s="3" t="s">
        <v>205</v>
      </c>
      <c r="B2851">
        <v>90</v>
      </c>
      <c r="C2851">
        <v>51</v>
      </c>
      <c r="D2851">
        <v>90</v>
      </c>
      <c r="E2851" s="3">
        <v>150</v>
      </c>
    </row>
    <row r="2852" spans="1:5" x14ac:dyDescent="0.25">
      <c r="A2852" s="3" t="s">
        <v>205</v>
      </c>
      <c r="B2852">
        <v>92</v>
      </c>
      <c r="C2852">
        <v>51</v>
      </c>
      <c r="D2852">
        <v>90</v>
      </c>
      <c r="E2852" s="3">
        <v>155</v>
      </c>
    </row>
    <row r="2853" spans="1:5" x14ac:dyDescent="0.25">
      <c r="A2853" s="3" t="s">
        <v>205</v>
      </c>
      <c r="B2853">
        <v>88</v>
      </c>
      <c r="C2853">
        <v>50</v>
      </c>
      <c r="D2853">
        <v>90</v>
      </c>
      <c r="E2853" s="3">
        <v>160</v>
      </c>
    </row>
    <row r="2854" spans="1:5" x14ac:dyDescent="0.25">
      <c r="A2854" s="3" t="s">
        <v>205</v>
      </c>
      <c r="B2854">
        <v>90</v>
      </c>
      <c r="C2854">
        <v>49</v>
      </c>
      <c r="D2854">
        <v>93</v>
      </c>
      <c r="E2854" s="3">
        <v>165</v>
      </c>
    </row>
    <row r="2855" spans="1:5" x14ac:dyDescent="0.25">
      <c r="A2855" s="3" t="s">
        <v>205</v>
      </c>
      <c r="B2855">
        <v>92</v>
      </c>
      <c r="C2855">
        <v>51</v>
      </c>
      <c r="D2855">
        <v>90</v>
      </c>
      <c r="E2855" s="3">
        <v>170</v>
      </c>
    </row>
    <row r="2856" spans="1:5" x14ac:dyDescent="0.25">
      <c r="A2856" s="3" t="s">
        <v>205</v>
      </c>
      <c r="B2856">
        <v>90</v>
      </c>
      <c r="C2856">
        <v>51</v>
      </c>
      <c r="D2856">
        <v>90</v>
      </c>
      <c r="E2856" s="3">
        <v>175</v>
      </c>
    </row>
    <row r="2857" spans="1:5" x14ac:dyDescent="0.25">
      <c r="A2857" s="3" t="s">
        <v>205</v>
      </c>
      <c r="B2857">
        <v>90</v>
      </c>
      <c r="C2857">
        <v>50</v>
      </c>
      <c r="D2857">
        <v>95</v>
      </c>
      <c r="E2857" s="3">
        <v>180</v>
      </c>
    </row>
    <row r="2858" spans="1:5" x14ac:dyDescent="0.25">
      <c r="A2858" s="3" t="s">
        <v>205</v>
      </c>
      <c r="B2858">
        <v>84</v>
      </c>
      <c r="C2858">
        <v>50</v>
      </c>
      <c r="D2858">
        <v>92</v>
      </c>
      <c r="E2858" s="3">
        <v>185</v>
      </c>
    </row>
    <row r="2859" spans="1:5" x14ac:dyDescent="0.25">
      <c r="A2859" s="3" t="s">
        <v>205</v>
      </c>
      <c r="B2859">
        <v>86</v>
      </c>
      <c r="C2859">
        <v>55</v>
      </c>
      <c r="D2859">
        <v>93</v>
      </c>
      <c r="E2859" s="3">
        <v>190</v>
      </c>
    </row>
    <row r="2860" spans="1:5" x14ac:dyDescent="0.25">
      <c r="A2860" s="3" t="s">
        <v>205</v>
      </c>
      <c r="B2860">
        <v>90</v>
      </c>
      <c r="C2860">
        <v>50</v>
      </c>
      <c r="D2860">
        <v>90</v>
      </c>
      <c r="E2860" s="3">
        <v>195</v>
      </c>
    </row>
    <row r="2861" spans="1:5" ht="15.75" thickBot="1" x14ac:dyDescent="0.3">
      <c r="A2861" s="9" t="s">
        <v>205</v>
      </c>
      <c r="B2861" s="7">
        <v>90</v>
      </c>
      <c r="C2861" s="7">
        <v>51</v>
      </c>
      <c r="D2861" s="7">
        <v>90</v>
      </c>
      <c r="E2861" s="9">
        <v>200</v>
      </c>
    </row>
    <row r="2862" spans="1:5" x14ac:dyDescent="0.25">
      <c r="A2862" s="3" t="s">
        <v>206</v>
      </c>
      <c r="B2862">
        <v>122</v>
      </c>
      <c r="C2862">
        <v>63</v>
      </c>
      <c r="D2862">
        <v>83</v>
      </c>
      <c r="E2862" s="3">
        <v>0</v>
      </c>
    </row>
    <row r="2863" spans="1:5" x14ac:dyDescent="0.25">
      <c r="A2863" s="3" t="s">
        <v>206</v>
      </c>
      <c r="B2863">
        <v>81</v>
      </c>
      <c r="C2863">
        <v>42</v>
      </c>
      <c r="D2863">
        <v>83</v>
      </c>
      <c r="E2863" s="3">
        <v>5</v>
      </c>
    </row>
    <row r="2864" spans="1:5" x14ac:dyDescent="0.25">
      <c r="A2864" s="3" t="s">
        <v>206</v>
      </c>
      <c r="B2864">
        <v>109</v>
      </c>
      <c r="C2864">
        <v>55</v>
      </c>
      <c r="D2864">
        <v>59</v>
      </c>
      <c r="E2864" s="3">
        <v>10</v>
      </c>
    </row>
    <row r="2865" spans="1:5" x14ac:dyDescent="0.25">
      <c r="A2865" s="3" t="s">
        <v>206</v>
      </c>
      <c r="B2865">
        <v>95</v>
      </c>
      <c r="C2865">
        <v>50</v>
      </c>
      <c r="D2865">
        <v>83</v>
      </c>
      <c r="E2865" s="3">
        <v>15</v>
      </c>
    </row>
    <row r="2866" spans="1:5" x14ac:dyDescent="0.25">
      <c r="A2866" s="3" t="s">
        <v>206</v>
      </c>
      <c r="B2866">
        <v>105</v>
      </c>
      <c r="C2866">
        <v>59</v>
      </c>
      <c r="D2866">
        <v>72</v>
      </c>
      <c r="E2866" s="3">
        <v>20</v>
      </c>
    </row>
    <row r="2867" spans="1:5" x14ac:dyDescent="0.25">
      <c r="A2867" s="3" t="s">
        <v>206</v>
      </c>
      <c r="B2867">
        <v>111</v>
      </c>
      <c r="C2867">
        <v>58</v>
      </c>
      <c r="D2867">
        <v>92</v>
      </c>
      <c r="E2867" s="3">
        <v>25</v>
      </c>
    </row>
    <row r="2868" spans="1:5" x14ac:dyDescent="0.25">
      <c r="A2868" s="3" t="s">
        <v>206</v>
      </c>
      <c r="B2868">
        <v>110</v>
      </c>
      <c r="C2868">
        <v>57</v>
      </c>
      <c r="D2868">
        <v>93</v>
      </c>
      <c r="E2868" s="3">
        <v>30</v>
      </c>
    </row>
    <row r="2869" spans="1:5" x14ac:dyDescent="0.25">
      <c r="A2869" s="3" t="s">
        <v>206</v>
      </c>
      <c r="B2869">
        <v>100</v>
      </c>
      <c r="C2869">
        <v>49</v>
      </c>
      <c r="D2869">
        <v>85</v>
      </c>
      <c r="E2869" s="3">
        <v>35</v>
      </c>
    </row>
    <row r="2870" spans="1:5" x14ac:dyDescent="0.25">
      <c r="A2870" s="3" t="s">
        <v>206</v>
      </c>
      <c r="B2870">
        <v>107</v>
      </c>
      <c r="C2870">
        <v>55</v>
      </c>
      <c r="D2870">
        <v>85</v>
      </c>
      <c r="E2870" s="3">
        <v>40</v>
      </c>
    </row>
    <row r="2871" spans="1:5" x14ac:dyDescent="0.25">
      <c r="A2871" s="3" t="s">
        <v>206</v>
      </c>
      <c r="B2871">
        <v>120</v>
      </c>
      <c r="C2871">
        <v>57</v>
      </c>
      <c r="D2871">
        <v>85</v>
      </c>
      <c r="E2871" s="3">
        <v>45</v>
      </c>
    </row>
    <row r="2872" spans="1:5" ht="15.75" thickBot="1" x14ac:dyDescent="0.3">
      <c r="A2872" s="9" t="s">
        <v>206</v>
      </c>
      <c r="B2872" s="7">
        <v>121</v>
      </c>
      <c r="C2872" s="7">
        <v>58</v>
      </c>
      <c r="D2872" s="7">
        <v>85</v>
      </c>
      <c r="E2872" s="9">
        <v>50</v>
      </c>
    </row>
    <row r="2873" spans="1:5" x14ac:dyDescent="0.25">
      <c r="A2873" s="3" t="s">
        <v>207</v>
      </c>
      <c r="B2873">
        <v>99</v>
      </c>
      <c r="C2873">
        <v>65</v>
      </c>
      <c r="D2873">
        <v>121</v>
      </c>
      <c r="E2873" s="3">
        <v>0</v>
      </c>
    </row>
    <row r="2874" spans="1:5" x14ac:dyDescent="0.25">
      <c r="A2874" s="3" t="s">
        <v>207</v>
      </c>
      <c r="B2874">
        <v>140</v>
      </c>
      <c r="C2874">
        <v>105</v>
      </c>
      <c r="D2874">
        <v>130</v>
      </c>
      <c r="E2874" s="3">
        <v>5</v>
      </c>
    </row>
    <row r="2875" spans="1:5" x14ac:dyDescent="0.25">
      <c r="A2875" s="3" t="s">
        <v>207</v>
      </c>
      <c r="B2875">
        <v>112</v>
      </c>
      <c r="C2875">
        <v>85</v>
      </c>
      <c r="D2875">
        <v>109</v>
      </c>
      <c r="E2875" s="3">
        <v>10</v>
      </c>
    </row>
    <row r="2876" spans="1:5" x14ac:dyDescent="0.25">
      <c r="A2876" s="3" t="s">
        <v>207</v>
      </c>
      <c r="B2876">
        <v>131</v>
      </c>
      <c r="C2876">
        <v>90</v>
      </c>
      <c r="D2876">
        <v>100</v>
      </c>
      <c r="E2876" s="3">
        <v>15</v>
      </c>
    </row>
    <row r="2877" spans="1:5" x14ac:dyDescent="0.25">
      <c r="A2877" s="3" t="s">
        <v>207</v>
      </c>
      <c r="B2877">
        <v>121</v>
      </c>
      <c r="C2877">
        <v>78</v>
      </c>
      <c r="D2877">
        <v>95</v>
      </c>
      <c r="E2877" s="3">
        <v>20</v>
      </c>
    </row>
    <row r="2878" spans="1:5" x14ac:dyDescent="0.25">
      <c r="A2878" s="3" t="s">
        <v>207</v>
      </c>
      <c r="B2878">
        <v>130</v>
      </c>
      <c r="C2878">
        <v>86</v>
      </c>
      <c r="D2878">
        <v>101</v>
      </c>
      <c r="E2878" s="3">
        <v>25</v>
      </c>
    </row>
    <row r="2879" spans="1:5" x14ac:dyDescent="0.25">
      <c r="A2879" s="3" t="s">
        <v>207</v>
      </c>
      <c r="B2879">
        <v>130</v>
      </c>
      <c r="C2879">
        <v>85</v>
      </c>
      <c r="D2879">
        <v>95</v>
      </c>
      <c r="E2879" s="3">
        <v>30</v>
      </c>
    </row>
    <row r="2880" spans="1:5" x14ac:dyDescent="0.25">
      <c r="A2880" s="3" t="s">
        <v>207</v>
      </c>
      <c r="B2880">
        <v>136</v>
      </c>
      <c r="C2880">
        <v>87</v>
      </c>
      <c r="D2880">
        <v>100</v>
      </c>
      <c r="E2880" s="3">
        <v>35</v>
      </c>
    </row>
    <row r="2881" spans="1:5" x14ac:dyDescent="0.25">
      <c r="A2881" s="3" t="s">
        <v>207</v>
      </c>
      <c r="B2881">
        <v>135</v>
      </c>
      <c r="C2881">
        <v>85</v>
      </c>
      <c r="D2881">
        <v>97</v>
      </c>
      <c r="E2881" s="3">
        <v>40</v>
      </c>
    </row>
    <row r="2882" spans="1:5" x14ac:dyDescent="0.25">
      <c r="A2882" s="3" t="s">
        <v>207</v>
      </c>
      <c r="B2882">
        <v>136</v>
      </c>
      <c r="C2882">
        <v>88</v>
      </c>
      <c r="D2882">
        <v>100</v>
      </c>
      <c r="E2882" s="3">
        <v>45</v>
      </c>
    </row>
    <row r="2883" spans="1:5" x14ac:dyDescent="0.25">
      <c r="A2883" s="3" t="s">
        <v>207</v>
      </c>
      <c r="B2883">
        <v>140</v>
      </c>
      <c r="C2883">
        <v>99</v>
      </c>
      <c r="D2883">
        <v>91</v>
      </c>
      <c r="E2883" s="3">
        <v>50</v>
      </c>
    </row>
    <row r="2884" spans="1:5" x14ac:dyDescent="0.25">
      <c r="A2884" s="3" t="s">
        <v>207</v>
      </c>
      <c r="B2884">
        <v>119</v>
      </c>
      <c r="C2884">
        <v>75</v>
      </c>
      <c r="D2884">
        <v>92</v>
      </c>
      <c r="E2884" s="3">
        <v>55</v>
      </c>
    </row>
    <row r="2885" spans="1:5" x14ac:dyDescent="0.25">
      <c r="A2885" s="3" t="s">
        <v>207</v>
      </c>
      <c r="B2885">
        <v>118</v>
      </c>
      <c r="C2885">
        <v>75</v>
      </c>
      <c r="D2885">
        <v>92</v>
      </c>
      <c r="E2885" s="3">
        <v>60</v>
      </c>
    </row>
    <row r="2886" spans="1:5" x14ac:dyDescent="0.25">
      <c r="A2886" s="3" t="s">
        <v>207</v>
      </c>
      <c r="B2886">
        <v>114</v>
      </c>
      <c r="C2886">
        <v>80</v>
      </c>
      <c r="D2886">
        <v>91</v>
      </c>
      <c r="E2886" s="3">
        <v>65</v>
      </c>
    </row>
    <row r="2887" spans="1:5" x14ac:dyDescent="0.25">
      <c r="A2887" s="3" t="s">
        <v>207</v>
      </c>
      <c r="B2887">
        <v>151</v>
      </c>
      <c r="C2887">
        <v>57</v>
      </c>
      <c r="D2887">
        <v>91</v>
      </c>
      <c r="E2887" s="3">
        <v>70</v>
      </c>
    </row>
    <row r="2888" spans="1:5" x14ac:dyDescent="0.25">
      <c r="A2888" s="3" t="s">
        <v>207</v>
      </c>
      <c r="B2888">
        <v>100</v>
      </c>
      <c r="C2888">
        <v>56</v>
      </c>
      <c r="D2888">
        <v>89</v>
      </c>
      <c r="E2888" s="3">
        <v>75</v>
      </c>
    </row>
    <row r="2889" spans="1:5" x14ac:dyDescent="0.25">
      <c r="A2889" s="3" t="s">
        <v>207</v>
      </c>
      <c r="B2889">
        <v>95</v>
      </c>
      <c r="C2889">
        <v>75</v>
      </c>
      <c r="D2889">
        <v>89</v>
      </c>
      <c r="E2889" s="3">
        <v>80</v>
      </c>
    </row>
    <row r="2890" spans="1:5" x14ac:dyDescent="0.25">
      <c r="A2890" s="3" t="s">
        <v>207</v>
      </c>
      <c r="B2890">
        <v>115</v>
      </c>
      <c r="C2890">
        <v>91</v>
      </c>
      <c r="D2890">
        <v>82</v>
      </c>
      <c r="E2890" s="3">
        <v>85</v>
      </c>
    </row>
    <row r="2891" spans="1:5" x14ac:dyDescent="0.25">
      <c r="A2891" s="3" t="s">
        <v>207</v>
      </c>
      <c r="B2891">
        <v>141</v>
      </c>
      <c r="C2891">
        <v>61</v>
      </c>
      <c r="D2891">
        <v>95</v>
      </c>
      <c r="E2891" s="3">
        <v>90</v>
      </c>
    </row>
    <row r="2892" spans="1:5" x14ac:dyDescent="0.25">
      <c r="A2892" s="3" t="s">
        <v>207</v>
      </c>
      <c r="B2892">
        <v>108</v>
      </c>
      <c r="C2892">
        <v>83</v>
      </c>
      <c r="D2892">
        <v>89</v>
      </c>
      <c r="E2892" s="3">
        <v>95</v>
      </c>
    </row>
    <row r="2893" spans="1:5" x14ac:dyDescent="0.25">
      <c r="A2893" s="3" t="s">
        <v>207</v>
      </c>
      <c r="B2893">
        <v>130</v>
      </c>
      <c r="C2893">
        <v>66</v>
      </c>
      <c r="D2893">
        <v>89</v>
      </c>
      <c r="E2893" s="3">
        <v>100</v>
      </c>
    </row>
    <row r="2894" spans="1:5" x14ac:dyDescent="0.25">
      <c r="A2894" s="3" t="s">
        <v>207</v>
      </c>
      <c r="B2894">
        <v>128</v>
      </c>
      <c r="C2894">
        <v>73</v>
      </c>
      <c r="D2894">
        <v>110</v>
      </c>
      <c r="E2894" s="3">
        <v>105</v>
      </c>
    </row>
    <row r="2895" spans="1:5" x14ac:dyDescent="0.25">
      <c r="A2895" s="3" t="s">
        <v>207</v>
      </c>
      <c r="B2895">
        <v>120</v>
      </c>
      <c r="C2895">
        <v>73</v>
      </c>
      <c r="D2895">
        <v>112</v>
      </c>
      <c r="E2895" s="3">
        <v>110</v>
      </c>
    </row>
    <row r="2896" spans="1:5" x14ac:dyDescent="0.25">
      <c r="A2896" s="3" t="s">
        <v>207</v>
      </c>
      <c r="B2896">
        <v>124</v>
      </c>
      <c r="C2896">
        <v>85</v>
      </c>
      <c r="D2896">
        <v>120</v>
      </c>
      <c r="E2896" s="3">
        <v>115</v>
      </c>
    </row>
    <row r="2897" spans="1:5" x14ac:dyDescent="0.25">
      <c r="A2897" s="3" t="s">
        <v>207</v>
      </c>
      <c r="B2897">
        <v>131</v>
      </c>
      <c r="C2897">
        <v>80</v>
      </c>
      <c r="D2897">
        <v>125</v>
      </c>
      <c r="E2897" s="3">
        <v>120</v>
      </c>
    </row>
    <row r="2898" spans="1:5" x14ac:dyDescent="0.25">
      <c r="A2898" s="3" t="s">
        <v>207</v>
      </c>
      <c r="B2898">
        <v>140</v>
      </c>
      <c r="C2898">
        <v>80</v>
      </c>
      <c r="D2898">
        <v>89</v>
      </c>
      <c r="E2898" s="3">
        <v>125</v>
      </c>
    </row>
    <row r="2899" spans="1:5" ht="15.75" thickBot="1" x14ac:dyDescent="0.3">
      <c r="A2899" s="9" t="s">
        <v>207</v>
      </c>
      <c r="B2899" s="7">
        <v>160</v>
      </c>
      <c r="C2899" s="7">
        <v>95</v>
      </c>
      <c r="D2899" s="7">
        <v>121</v>
      </c>
      <c r="E2899" s="9">
        <v>130</v>
      </c>
    </row>
    <row r="2900" spans="1:5" x14ac:dyDescent="0.25">
      <c r="A2900" s="3" t="s">
        <v>564</v>
      </c>
      <c r="B2900">
        <v>108</v>
      </c>
      <c r="C2900">
        <v>65</v>
      </c>
      <c r="D2900">
        <v>108</v>
      </c>
      <c r="E2900" s="3">
        <v>0</v>
      </c>
    </row>
    <row r="2901" spans="1:5" x14ac:dyDescent="0.25">
      <c r="A2901" s="3" t="s">
        <v>564</v>
      </c>
      <c r="B2901">
        <v>111</v>
      </c>
      <c r="C2901">
        <v>55</v>
      </c>
      <c r="D2901">
        <v>112</v>
      </c>
      <c r="E2901" s="3">
        <v>5</v>
      </c>
    </row>
    <row r="2902" spans="1:5" x14ac:dyDescent="0.25">
      <c r="A2902" s="3" t="s">
        <v>564</v>
      </c>
      <c r="B2902">
        <v>98</v>
      </c>
      <c r="C2902">
        <v>50</v>
      </c>
      <c r="D2902">
        <v>101</v>
      </c>
      <c r="E2902" s="3">
        <v>10</v>
      </c>
    </row>
    <row r="2903" spans="1:5" x14ac:dyDescent="0.25">
      <c r="A2903" s="3" t="s">
        <v>564</v>
      </c>
      <c r="B2903">
        <v>80</v>
      </c>
      <c r="C2903">
        <v>39</v>
      </c>
      <c r="D2903">
        <v>79</v>
      </c>
      <c r="E2903" s="3">
        <v>15</v>
      </c>
    </row>
    <row r="2904" spans="1:5" x14ac:dyDescent="0.25">
      <c r="A2904" s="3" t="s">
        <v>564</v>
      </c>
      <c r="B2904">
        <v>111</v>
      </c>
      <c r="C2904">
        <v>55</v>
      </c>
      <c r="D2904">
        <v>69</v>
      </c>
      <c r="E2904" s="3">
        <v>20</v>
      </c>
    </row>
    <row r="2905" spans="1:5" x14ac:dyDescent="0.25">
      <c r="A2905" s="3" t="s">
        <v>564</v>
      </c>
      <c r="B2905">
        <v>102</v>
      </c>
      <c r="C2905">
        <v>55</v>
      </c>
      <c r="D2905">
        <v>89</v>
      </c>
      <c r="E2905" s="3">
        <v>25</v>
      </c>
    </row>
    <row r="2906" spans="1:5" x14ac:dyDescent="0.25">
      <c r="A2906" s="3" t="s">
        <v>564</v>
      </c>
      <c r="B2906">
        <v>90</v>
      </c>
      <c r="C2906">
        <v>55</v>
      </c>
      <c r="D2906">
        <v>82</v>
      </c>
      <c r="E2906" s="3">
        <v>30</v>
      </c>
    </row>
    <row r="2907" spans="1:5" x14ac:dyDescent="0.25">
      <c r="A2907" s="3" t="s">
        <v>564</v>
      </c>
      <c r="B2907">
        <v>95</v>
      </c>
      <c r="C2907">
        <v>55</v>
      </c>
      <c r="D2907">
        <v>83</v>
      </c>
      <c r="E2907" s="3">
        <v>35</v>
      </c>
    </row>
    <row r="2908" spans="1:5" x14ac:dyDescent="0.25">
      <c r="A2908" s="3" t="s">
        <v>564</v>
      </c>
      <c r="B2908">
        <v>95</v>
      </c>
      <c r="C2908">
        <v>55</v>
      </c>
      <c r="D2908">
        <v>91</v>
      </c>
      <c r="E2908" s="3">
        <v>40</v>
      </c>
    </row>
    <row r="2909" spans="1:5" x14ac:dyDescent="0.25">
      <c r="A2909" s="3" t="s">
        <v>564</v>
      </c>
      <c r="B2909">
        <v>99</v>
      </c>
      <c r="C2909">
        <v>55</v>
      </c>
      <c r="D2909">
        <v>95</v>
      </c>
      <c r="E2909" s="3">
        <v>45</v>
      </c>
    </row>
    <row r="2910" spans="1:5" x14ac:dyDescent="0.25">
      <c r="A2910" s="3" t="s">
        <v>564</v>
      </c>
      <c r="B2910">
        <v>99</v>
      </c>
      <c r="C2910">
        <v>56</v>
      </c>
      <c r="D2910">
        <v>95</v>
      </c>
      <c r="E2910" s="3">
        <v>50</v>
      </c>
    </row>
    <row r="2911" spans="1:5" x14ac:dyDescent="0.25">
      <c r="A2911" s="3" t="s">
        <v>564</v>
      </c>
      <c r="B2911">
        <v>92</v>
      </c>
      <c r="C2911">
        <v>45</v>
      </c>
      <c r="D2911">
        <v>102</v>
      </c>
      <c r="E2911" s="3">
        <v>55</v>
      </c>
    </row>
    <row r="2912" spans="1:5" x14ac:dyDescent="0.25">
      <c r="A2912" s="3" t="s">
        <v>564</v>
      </c>
      <c r="B2912">
        <v>91</v>
      </c>
      <c r="C2912">
        <v>49</v>
      </c>
      <c r="D2912">
        <v>98</v>
      </c>
      <c r="E2912" s="3">
        <v>60</v>
      </c>
    </row>
    <row r="2913" spans="1:5" x14ac:dyDescent="0.25">
      <c r="A2913" s="3" t="s">
        <v>564</v>
      </c>
      <c r="B2913">
        <v>102</v>
      </c>
      <c r="C2913">
        <v>51</v>
      </c>
      <c r="D2913">
        <v>97</v>
      </c>
      <c r="E2913" s="3">
        <v>65</v>
      </c>
    </row>
    <row r="2914" spans="1:5" x14ac:dyDescent="0.25">
      <c r="A2914" s="3" t="s">
        <v>564</v>
      </c>
      <c r="B2914">
        <v>97</v>
      </c>
      <c r="C2914">
        <v>50</v>
      </c>
      <c r="D2914">
        <v>96</v>
      </c>
      <c r="E2914" s="3">
        <v>70</v>
      </c>
    </row>
    <row r="2915" spans="1:5" x14ac:dyDescent="0.25">
      <c r="A2915" s="3" t="s">
        <v>564</v>
      </c>
      <c r="B2915">
        <v>95</v>
      </c>
      <c r="C2915">
        <v>53</v>
      </c>
      <c r="D2915">
        <v>80</v>
      </c>
      <c r="E2915" s="3">
        <v>75</v>
      </c>
    </row>
    <row r="2916" spans="1:5" ht="15.75" thickBot="1" x14ac:dyDescent="0.3">
      <c r="A2916" s="9" t="s">
        <v>564</v>
      </c>
      <c r="B2916" s="7">
        <v>90</v>
      </c>
      <c r="C2916" s="7">
        <v>50</v>
      </c>
      <c r="D2916" s="7">
        <v>85</v>
      </c>
      <c r="E2916" s="9">
        <v>80</v>
      </c>
    </row>
    <row r="2917" spans="1:5" x14ac:dyDescent="0.25">
      <c r="A2917" s="3" t="s">
        <v>565</v>
      </c>
      <c r="B2917">
        <v>165</v>
      </c>
      <c r="C2917">
        <v>102</v>
      </c>
      <c r="D2917">
        <v>131</v>
      </c>
      <c r="E2917" s="3">
        <v>0</v>
      </c>
    </row>
    <row r="2918" spans="1:5" x14ac:dyDescent="0.25">
      <c r="A2918" s="3" t="s">
        <v>565</v>
      </c>
      <c r="B2918">
        <v>125</v>
      </c>
      <c r="C2918">
        <v>87</v>
      </c>
      <c r="D2918">
        <v>119</v>
      </c>
      <c r="E2918" s="3">
        <v>5</v>
      </c>
    </row>
    <row r="2919" spans="1:5" x14ac:dyDescent="0.25">
      <c r="A2919" s="3" t="s">
        <v>565</v>
      </c>
      <c r="B2919">
        <v>135</v>
      </c>
      <c r="C2919">
        <v>83</v>
      </c>
      <c r="D2919">
        <v>102</v>
      </c>
      <c r="E2919" s="3">
        <v>10</v>
      </c>
    </row>
    <row r="2920" spans="1:5" x14ac:dyDescent="0.25">
      <c r="A2920" s="3" t="s">
        <v>565</v>
      </c>
      <c r="B2920">
        <v>110</v>
      </c>
      <c r="C2920">
        <v>59</v>
      </c>
      <c r="D2920">
        <v>92</v>
      </c>
      <c r="E2920" s="3">
        <v>15</v>
      </c>
    </row>
    <row r="2921" spans="1:5" x14ac:dyDescent="0.25">
      <c r="A2921" s="3" t="s">
        <v>565</v>
      </c>
      <c r="B2921">
        <v>125</v>
      </c>
      <c r="C2921">
        <v>65</v>
      </c>
      <c r="D2921">
        <v>80</v>
      </c>
      <c r="E2921" s="3">
        <v>20</v>
      </c>
    </row>
    <row r="2922" spans="1:5" x14ac:dyDescent="0.25">
      <c r="A2922" s="3" t="s">
        <v>565</v>
      </c>
      <c r="B2922">
        <v>118</v>
      </c>
      <c r="C2922">
        <v>85</v>
      </c>
      <c r="D2922">
        <v>89</v>
      </c>
      <c r="E2922" s="3">
        <v>25</v>
      </c>
    </row>
    <row r="2923" spans="1:5" x14ac:dyDescent="0.25">
      <c r="A2923" s="3" t="s">
        <v>565</v>
      </c>
      <c r="B2923">
        <v>167</v>
      </c>
      <c r="C2923">
        <v>68</v>
      </c>
      <c r="D2923">
        <v>87</v>
      </c>
      <c r="E2923" s="3">
        <v>30</v>
      </c>
    </row>
    <row r="2924" spans="1:5" x14ac:dyDescent="0.25">
      <c r="A2924" s="3" t="s">
        <v>565</v>
      </c>
      <c r="B2924">
        <v>131</v>
      </c>
      <c r="C2924">
        <v>69</v>
      </c>
      <c r="D2924">
        <v>95</v>
      </c>
      <c r="E2924" s="3">
        <v>35</v>
      </c>
    </row>
    <row r="2925" spans="1:5" x14ac:dyDescent="0.25">
      <c r="A2925" s="3" t="s">
        <v>565</v>
      </c>
      <c r="B2925">
        <v>115</v>
      </c>
      <c r="C2925">
        <v>57</v>
      </c>
      <c r="D2925">
        <v>118</v>
      </c>
      <c r="E2925" s="3">
        <v>40</v>
      </c>
    </row>
    <row r="2926" spans="1:5" x14ac:dyDescent="0.25">
      <c r="A2926" s="3" t="s">
        <v>565</v>
      </c>
      <c r="B2926">
        <v>137</v>
      </c>
      <c r="C2926">
        <v>95</v>
      </c>
      <c r="D2926">
        <v>119</v>
      </c>
      <c r="E2926" s="3">
        <v>45</v>
      </c>
    </row>
    <row r="2927" spans="1:5" x14ac:dyDescent="0.25">
      <c r="A2927" s="3" t="s">
        <v>565</v>
      </c>
      <c r="B2927">
        <v>118</v>
      </c>
      <c r="C2927">
        <v>65</v>
      </c>
      <c r="D2927">
        <v>94</v>
      </c>
      <c r="E2927" s="3">
        <v>50</v>
      </c>
    </row>
    <row r="2928" spans="1:5" x14ac:dyDescent="0.25">
      <c r="A2928" s="3" t="s">
        <v>565</v>
      </c>
      <c r="B2928">
        <v>120</v>
      </c>
      <c r="C2928">
        <v>65</v>
      </c>
      <c r="D2928">
        <v>97</v>
      </c>
      <c r="E2928" s="3">
        <v>55</v>
      </c>
    </row>
    <row r="2929" spans="1:5" x14ac:dyDescent="0.25">
      <c r="A2929" s="3" t="s">
        <v>565</v>
      </c>
      <c r="B2929">
        <v>125</v>
      </c>
      <c r="C2929">
        <v>58</v>
      </c>
      <c r="D2929">
        <v>119</v>
      </c>
      <c r="E2929" s="3">
        <v>60</v>
      </c>
    </row>
    <row r="2930" spans="1:5" x14ac:dyDescent="0.25">
      <c r="A2930" s="3" t="s">
        <v>565</v>
      </c>
      <c r="B2930">
        <v>119</v>
      </c>
      <c r="C2930">
        <v>65</v>
      </c>
      <c r="D2930">
        <v>108</v>
      </c>
      <c r="E2930" s="3">
        <v>65</v>
      </c>
    </row>
    <row r="2931" spans="1:5" x14ac:dyDescent="0.25">
      <c r="A2931" s="3" t="s">
        <v>565</v>
      </c>
      <c r="B2931">
        <v>125</v>
      </c>
      <c r="C2931">
        <v>75</v>
      </c>
      <c r="D2931">
        <v>99</v>
      </c>
      <c r="E2931" s="3">
        <v>70</v>
      </c>
    </row>
    <row r="2932" spans="1:5" x14ac:dyDescent="0.25">
      <c r="A2932" s="3" t="s">
        <v>565</v>
      </c>
      <c r="B2932">
        <v>140</v>
      </c>
      <c r="C2932">
        <v>75</v>
      </c>
      <c r="D2932">
        <v>98</v>
      </c>
      <c r="E2932" s="3">
        <v>75</v>
      </c>
    </row>
    <row r="2933" spans="1:5" ht="15.75" thickBot="1" x14ac:dyDescent="0.3">
      <c r="A2933" s="9" t="s">
        <v>565</v>
      </c>
      <c r="B2933" s="7">
        <v>139</v>
      </c>
      <c r="C2933" s="7">
        <v>78</v>
      </c>
      <c r="D2933" s="7">
        <v>90</v>
      </c>
      <c r="E2933" s="9">
        <v>80</v>
      </c>
    </row>
    <row r="2934" spans="1:5" x14ac:dyDescent="0.25">
      <c r="A2934" s="3" t="s">
        <v>208</v>
      </c>
      <c r="B2934">
        <v>110</v>
      </c>
      <c r="C2934">
        <v>71</v>
      </c>
      <c r="D2934">
        <v>85</v>
      </c>
      <c r="E2934" s="3">
        <v>0</v>
      </c>
    </row>
    <row r="2935" spans="1:5" x14ac:dyDescent="0.25">
      <c r="A2935" s="3" t="s">
        <v>208</v>
      </c>
      <c r="B2935">
        <v>107</v>
      </c>
      <c r="C2935">
        <v>65</v>
      </c>
      <c r="D2935">
        <v>94</v>
      </c>
      <c r="E2935" s="3">
        <v>5</v>
      </c>
    </row>
    <row r="2936" spans="1:5" x14ac:dyDescent="0.25">
      <c r="A2936" s="3" t="s">
        <v>208</v>
      </c>
      <c r="B2936">
        <v>107</v>
      </c>
      <c r="C2936">
        <v>65</v>
      </c>
      <c r="D2936">
        <v>94</v>
      </c>
      <c r="E2936" s="3">
        <v>10</v>
      </c>
    </row>
    <row r="2937" spans="1:5" x14ac:dyDescent="0.25">
      <c r="A2937" s="3" t="s">
        <v>208</v>
      </c>
      <c r="B2937">
        <v>100</v>
      </c>
      <c r="C2937">
        <v>59</v>
      </c>
      <c r="D2937">
        <v>91</v>
      </c>
      <c r="E2937" s="3">
        <v>15</v>
      </c>
    </row>
    <row r="2938" spans="1:5" x14ac:dyDescent="0.25">
      <c r="A2938" s="3" t="s">
        <v>208</v>
      </c>
      <c r="B2938">
        <v>98</v>
      </c>
      <c r="C2938">
        <v>59</v>
      </c>
      <c r="D2938">
        <v>89</v>
      </c>
      <c r="E2938" s="3">
        <v>20</v>
      </c>
    </row>
    <row r="2939" spans="1:5" x14ac:dyDescent="0.25">
      <c r="A2939" s="3" t="s">
        <v>208</v>
      </c>
      <c r="B2939">
        <v>99</v>
      </c>
      <c r="C2939">
        <v>60</v>
      </c>
      <c r="D2939">
        <v>89</v>
      </c>
      <c r="E2939" s="3">
        <v>25</v>
      </c>
    </row>
    <row r="2940" spans="1:5" x14ac:dyDescent="0.25">
      <c r="A2940" s="3" t="s">
        <v>208</v>
      </c>
      <c r="B2940">
        <v>97</v>
      </c>
      <c r="C2940">
        <v>59</v>
      </c>
      <c r="D2940">
        <v>90</v>
      </c>
      <c r="E2940" s="3">
        <v>30</v>
      </c>
    </row>
    <row r="2941" spans="1:5" x14ac:dyDescent="0.25">
      <c r="A2941" s="3" t="s">
        <v>208</v>
      </c>
      <c r="B2941">
        <v>98</v>
      </c>
      <c r="C2941">
        <v>59</v>
      </c>
      <c r="D2941">
        <v>90</v>
      </c>
      <c r="E2941" s="3">
        <v>35</v>
      </c>
    </row>
    <row r="2942" spans="1:5" x14ac:dyDescent="0.25">
      <c r="A2942" s="3" t="s">
        <v>208</v>
      </c>
      <c r="B2942">
        <v>98</v>
      </c>
      <c r="C2942">
        <v>59</v>
      </c>
      <c r="D2942">
        <v>90</v>
      </c>
      <c r="E2942" s="3">
        <v>40</v>
      </c>
    </row>
    <row r="2943" spans="1:5" ht="15.75" thickBot="1" x14ac:dyDescent="0.3">
      <c r="A2943" s="9" t="s">
        <v>208</v>
      </c>
      <c r="B2943" s="7">
        <v>112</v>
      </c>
      <c r="C2943" s="7">
        <v>58</v>
      </c>
      <c r="D2943" s="7">
        <v>91</v>
      </c>
      <c r="E2943" s="9">
        <v>45</v>
      </c>
    </row>
    <row r="2944" spans="1:5" x14ac:dyDescent="0.25">
      <c r="A2944" s="3" t="s">
        <v>566</v>
      </c>
      <c r="B2944">
        <v>120</v>
      </c>
      <c r="C2944">
        <v>62</v>
      </c>
      <c r="D2944">
        <v>95</v>
      </c>
      <c r="E2944" s="3">
        <v>0</v>
      </c>
    </row>
    <row r="2945" spans="1:5" x14ac:dyDescent="0.25">
      <c r="A2945" s="3" t="s">
        <v>566</v>
      </c>
      <c r="B2945">
        <v>102</v>
      </c>
      <c r="C2945">
        <v>55</v>
      </c>
      <c r="D2945">
        <v>127</v>
      </c>
      <c r="E2945" s="3">
        <v>5</v>
      </c>
    </row>
    <row r="2946" spans="1:5" x14ac:dyDescent="0.25">
      <c r="A2946" s="3" t="s">
        <v>566</v>
      </c>
      <c r="B2946">
        <v>103</v>
      </c>
      <c r="C2946">
        <v>54</v>
      </c>
      <c r="D2946">
        <v>98</v>
      </c>
      <c r="E2946" s="3">
        <v>10</v>
      </c>
    </row>
    <row r="2947" spans="1:5" x14ac:dyDescent="0.25">
      <c r="A2947" s="3" t="s">
        <v>566</v>
      </c>
      <c r="B2947">
        <v>103</v>
      </c>
      <c r="C2947">
        <v>50</v>
      </c>
      <c r="D2947">
        <v>112</v>
      </c>
      <c r="E2947" s="3">
        <v>15</v>
      </c>
    </row>
    <row r="2948" spans="1:5" x14ac:dyDescent="0.25">
      <c r="A2948" s="3" t="s">
        <v>566</v>
      </c>
      <c r="B2948">
        <v>109</v>
      </c>
      <c r="C2948">
        <v>55</v>
      </c>
      <c r="D2948">
        <v>97</v>
      </c>
      <c r="E2948" s="3">
        <v>20</v>
      </c>
    </row>
    <row r="2949" spans="1:5" x14ac:dyDescent="0.25">
      <c r="A2949" s="3" t="s">
        <v>566</v>
      </c>
      <c r="B2949">
        <v>109</v>
      </c>
      <c r="C2949">
        <v>55</v>
      </c>
      <c r="D2949">
        <v>88</v>
      </c>
      <c r="E2949" s="3">
        <v>25</v>
      </c>
    </row>
    <row r="2950" spans="1:5" x14ac:dyDescent="0.25">
      <c r="A2950" s="3" t="s">
        <v>566</v>
      </c>
      <c r="B2950">
        <v>108</v>
      </c>
      <c r="C2950">
        <v>55</v>
      </c>
      <c r="D2950">
        <v>92</v>
      </c>
      <c r="E2950" s="3">
        <v>30</v>
      </c>
    </row>
    <row r="2951" spans="1:5" x14ac:dyDescent="0.25">
      <c r="A2951" s="3" t="s">
        <v>566</v>
      </c>
      <c r="B2951">
        <v>108</v>
      </c>
      <c r="C2951">
        <v>57</v>
      </c>
      <c r="D2951">
        <v>96</v>
      </c>
      <c r="E2951" s="3">
        <v>35</v>
      </c>
    </row>
    <row r="2952" spans="1:5" x14ac:dyDescent="0.25">
      <c r="A2952" s="3" t="s">
        <v>566</v>
      </c>
      <c r="B2952">
        <v>110</v>
      </c>
      <c r="C2952">
        <v>56</v>
      </c>
      <c r="D2952">
        <v>95</v>
      </c>
      <c r="E2952" s="3">
        <v>40</v>
      </c>
    </row>
    <row r="2953" spans="1:5" x14ac:dyDescent="0.25">
      <c r="A2953" s="3" t="s">
        <v>566</v>
      </c>
      <c r="B2953">
        <v>109</v>
      </c>
      <c r="C2953">
        <v>59</v>
      </c>
      <c r="D2953">
        <v>93</v>
      </c>
      <c r="E2953" s="3">
        <v>45</v>
      </c>
    </row>
    <row r="2954" spans="1:5" x14ac:dyDescent="0.25">
      <c r="A2954" s="3" t="s">
        <v>566</v>
      </c>
      <c r="B2954">
        <v>110</v>
      </c>
      <c r="C2954">
        <v>63</v>
      </c>
      <c r="D2954">
        <v>92</v>
      </c>
      <c r="E2954" s="3">
        <v>50</v>
      </c>
    </row>
    <row r="2955" spans="1:5" x14ac:dyDescent="0.25">
      <c r="A2955" s="3" t="s">
        <v>566</v>
      </c>
      <c r="B2955">
        <v>113</v>
      </c>
      <c r="C2955">
        <v>69</v>
      </c>
      <c r="D2955">
        <v>91</v>
      </c>
      <c r="E2955" s="3">
        <v>55</v>
      </c>
    </row>
    <row r="2956" spans="1:5" x14ac:dyDescent="0.25">
      <c r="A2956" s="3" t="s">
        <v>566</v>
      </c>
      <c r="B2956">
        <v>108</v>
      </c>
      <c r="C2956">
        <v>62</v>
      </c>
      <c r="D2956">
        <v>90</v>
      </c>
      <c r="E2956" s="3">
        <v>60</v>
      </c>
    </row>
    <row r="2957" spans="1:5" x14ac:dyDescent="0.25">
      <c r="A2957" s="3" t="s">
        <v>566</v>
      </c>
      <c r="B2957">
        <v>109</v>
      </c>
      <c r="C2957">
        <v>77</v>
      </c>
      <c r="D2957">
        <v>96</v>
      </c>
      <c r="E2957" s="3">
        <v>65</v>
      </c>
    </row>
    <row r="2958" spans="1:5" ht="15.75" thickBot="1" x14ac:dyDescent="0.3">
      <c r="A2958" s="9" t="s">
        <v>566</v>
      </c>
      <c r="B2958" s="7">
        <v>109</v>
      </c>
      <c r="C2958" s="7">
        <v>78</v>
      </c>
      <c r="D2958" s="7">
        <v>99</v>
      </c>
      <c r="E2958" s="9">
        <v>70</v>
      </c>
    </row>
    <row r="2959" spans="1:5" x14ac:dyDescent="0.25">
      <c r="A2959" s="3" t="s">
        <v>209</v>
      </c>
      <c r="B2959">
        <v>132</v>
      </c>
      <c r="C2959">
        <v>80</v>
      </c>
      <c r="D2959">
        <v>75</v>
      </c>
      <c r="E2959" s="3">
        <v>0</v>
      </c>
    </row>
    <row r="2960" spans="1:5" x14ac:dyDescent="0.25">
      <c r="A2960" s="3" t="s">
        <v>209</v>
      </c>
      <c r="B2960">
        <v>114</v>
      </c>
      <c r="C2960">
        <v>53</v>
      </c>
      <c r="D2960">
        <v>109</v>
      </c>
      <c r="E2960" s="3">
        <v>5</v>
      </c>
    </row>
    <row r="2961" spans="1:5" x14ac:dyDescent="0.25">
      <c r="A2961" s="3" t="s">
        <v>209</v>
      </c>
      <c r="B2961">
        <v>132</v>
      </c>
      <c r="C2961">
        <v>60</v>
      </c>
      <c r="D2961">
        <v>107</v>
      </c>
      <c r="E2961" s="3">
        <v>10</v>
      </c>
    </row>
    <row r="2962" spans="1:5" x14ac:dyDescent="0.25">
      <c r="A2962" s="3" t="s">
        <v>209</v>
      </c>
      <c r="B2962">
        <v>120</v>
      </c>
      <c r="C2962">
        <v>80</v>
      </c>
      <c r="D2962">
        <v>106</v>
      </c>
      <c r="E2962" s="3">
        <v>15</v>
      </c>
    </row>
    <row r="2963" spans="1:5" x14ac:dyDescent="0.25">
      <c r="A2963" s="3" t="s">
        <v>209</v>
      </c>
      <c r="B2963">
        <v>122</v>
      </c>
      <c r="C2963">
        <v>65</v>
      </c>
      <c r="D2963">
        <v>107</v>
      </c>
      <c r="E2963" s="3">
        <v>20</v>
      </c>
    </row>
    <row r="2964" spans="1:5" x14ac:dyDescent="0.25">
      <c r="A2964" s="3" t="s">
        <v>209</v>
      </c>
      <c r="B2964">
        <v>120</v>
      </c>
      <c r="C2964">
        <v>65</v>
      </c>
      <c r="D2964">
        <v>100</v>
      </c>
      <c r="E2964" s="3">
        <v>25</v>
      </c>
    </row>
    <row r="2965" spans="1:5" x14ac:dyDescent="0.25">
      <c r="A2965" s="3" t="s">
        <v>209</v>
      </c>
      <c r="B2965">
        <v>140</v>
      </c>
      <c r="C2965">
        <v>95</v>
      </c>
      <c r="D2965">
        <v>98</v>
      </c>
      <c r="E2965" s="3">
        <v>30</v>
      </c>
    </row>
    <row r="2966" spans="1:5" x14ac:dyDescent="0.25">
      <c r="A2966" s="3" t="s">
        <v>209</v>
      </c>
      <c r="B2966">
        <v>125</v>
      </c>
      <c r="C2966">
        <v>67</v>
      </c>
      <c r="D2966">
        <v>97</v>
      </c>
      <c r="E2966" s="3">
        <v>35</v>
      </c>
    </row>
    <row r="2967" spans="1:5" x14ac:dyDescent="0.25">
      <c r="A2967" s="3" t="s">
        <v>209</v>
      </c>
      <c r="B2967">
        <v>122</v>
      </c>
      <c r="C2967">
        <v>65</v>
      </c>
      <c r="D2967">
        <v>95</v>
      </c>
      <c r="E2967" s="3">
        <v>40</v>
      </c>
    </row>
    <row r="2968" spans="1:5" x14ac:dyDescent="0.25">
      <c r="A2968" s="3" t="s">
        <v>209</v>
      </c>
      <c r="B2968">
        <v>118</v>
      </c>
      <c r="C2968">
        <v>65</v>
      </c>
      <c r="D2968">
        <v>95</v>
      </c>
      <c r="E2968" s="3">
        <v>45</v>
      </c>
    </row>
    <row r="2969" spans="1:5" x14ac:dyDescent="0.25">
      <c r="A2969" s="3" t="s">
        <v>209</v>
      </c>
      <c r="B2969">
        <v>122</v>
      </c>
      <c r="C2969">
        <v>65</v>
      </c>
      <c r="D2969">
        <v>95</v>
      </c>
      <c r="E2969" s="3">
        <v>50</v>
      </c>
    </row>
    <row r="2970" spans="1:5" x14ac:dyDescent="0.25">
      <c r="A2970" s="3" t="s">
        <v>209</v>
      </c>
      <c r="B2970">
        <v>122</v>
      </c>
      <c r="C2970">
        <v>65</v>
      </c>
      <c r="D2970">
        <v>97</v>
      </c>
      <c r="E2970" s="3">
        <v>55</v>
      </c>
    </row>
    <row r="2971" spans="1:5" x14ac:dyDescent="0.25">
      <c r="A2971" s="3" t="s">
        <v>209</v>
      </c>
      <c r="B2971">
        <v>122</v>
      </c>
      <c r="C2971">
        <v>65</v>
      </c>
      <c r="D2971">
        <v>100</v>
      </c>
      <c r="E2971" s="3">
        <v>60</v>
      </c>
    </row>
    <row r="2972" spans="1:5" x14ac:dyDescent="0.25">
      <c r="A2972" s="3" t="s">
        <v>209</v>
      </c>
      <c r="B2972">
        <v>122</v>
      </c>
      <c r="C2972">
        <v>65</v>
      </c>
      <c r="D2972">
        <v>101</v>
      </c>
      <c r="E2972" s="3">
        <v>65</v>
      </c>
    </row>
    <row r="2973" spans="1:5" x14ac:dyDescent="0.25">
      <c r="A2973" s="3" t="s">
        <v>209</v>
      </c>
      <c r="B2973">
        <v>115</v>
      </c>
      <c r="C2973">
        <v>65</v>
      </c>
      <c r="D2973">
        <v>101</v>
      </c>
      <c r="E2973" s="3">
        <v>70</v>
      </c>
    </row>
    <row r="2974" spans="1:5" x14ac:dyDescent="0.25">
      <c r="A2974" s="3" t="s">
        <v>209</v>
      </c>
      <c r="B2974">
        <v>115</v>
      </c>
      <c r="C2974">
        <v>65</v>
      </c>
      <c r="D2974">
        <v>85</v>
      </c>
      <c r="E2974" s="3">
        <v>75</v>
      </c>
    </row>
    <row r="2975" spans="1:5" x14ac:dyDescent="0.25">
      <c r="A2975" s="3" t="s">
        <v>209</v>
      </c>
      <c r="B2975">
        <v>110</v>
      </c>
      <c r="C2975">
        <v>65</v>
      </c>
      <c r="D2975">
        <v>75</v>
      </c>
      <c r="E2975" s="3">
        <v>80</v>
      </c>
    </row>
    <row r="2976" spans="1:5" x14ac:dyDescent="0.25">
      <c r="A2976" s="3" t="s">
        <v>209</v>
      </c>
      <c r="B2976">
        <v>104</v>
      </c>
      <c r="C2976">
        <v>59</v>
      </c>
      <c r="D2976">
        <v>70</v>
      </c>
      <c r="E2976" s="3">
        <v>85</v>
      </c>
    </row>
    <row r="2977" spans="1:5" x14ac:dyDescent="0.25">
      <c r="A2977" s="3" t="s">
        <v>209</v>
      </c>
      <c r="B2977">
        <v>98</v>
      </c>
      <c r="C2977">
        <v>51</v>
      </c>
      <c r="D2977">
        <v>70</v>
      </c>
      <c r="E2977" s="3">
        <v>90</v>
      </c>
    </row>
    <row r="2978" spans="1:5" x14ac:dyDescent="0.25">
      <c r="A2978" s="3" t="s">
        <v>209</v>
      </c>
      <c r="B2978">
        <v>90</v>
      </c>
      <c r="C2978">
        <v>48</v>
      </c>
      <c r="D2978">
        <v>65</v>
      </c>
      <c r="E2978" s="3">
        <v>95</v>
      </c>
    </row>
    <row r="2979" spans="1:5" x14ac:dyDescent="0.25">
      <c r="A2979" s="3" t="s">
        <v>209</v>
      </c>
      <c r="B2979">
        <v>97</v>
      </c>
      <c r="C2979">
        <v>49</v>
      </c>
      <c r="D2979">
        <v>55</v>
      </c>
      <c r="E2979" s="3">
        <v>100</v>
      </c>
    </row>
    <row r="2980" spans="1:5" x14ac:dyDescent="0.25">
      <c r="A2980" s="3" t="s">
        <v>209</v>
      </c>
      <c r="B2980">
        <v>95</v>
      </c>
      <c r="C2980">
        <v>52</v>
      </c>
      <c r="D2980">
        <v>55</v>
      </c>
      <c r="E2980" s="3">
        <v>105</v>
      </c>
    </row>
    <row r="2981" spans="1:5" x14ac:dyDescent="0.25">
      <c r="A2981" s="3" t="s">
        <v>209</v>
      </c>
      <c r="B2981">
        <v>99</v>
      </c>
      <c r="C2981">
        <v>55</v>
      </c>
      <c r="D2981">
        <v>55</v>
      </c>
      <c r="E2981" s="3">
        <v>110</v>
      </c>
    </row>
    <row r="2982" spans="1:5" ht="15.75" thickBot="1" x14ac:dyDescent="0.3">
      <c r="A2982" s="9" t="s">
        <v>209</v>
      </c>
      <c r="B2982" s="7">
        <v>103</v>
      </c>
      <c r="C2982" s="7">
        <v>59</v>
      </c>
      <c r="D2982" s="7">
        <v>60</v>
      </c>
      <c r="E2982" s="9">
        <v>115</v>
      </c>
    </row>
    <row r="2983" spans="1:5" x14ac:dyDescent="0.25">
      <c r="A2983" s="3" t="s">
        <v>210</v>
      </c>
      <c r="B2983">
        <v>101</v>
      </c>
      <c r="C2983">
        <v>67</v>
      </c>
      <c r="D2983">
        <v>78</v>
      </c>
      <c r="E2983" s="3">
        <v>0</v>
      </c>
    </row>
    <row r="2984" spans="1:5" x14ac:dyDescent="0.25">
      <c r="A2984" s="3" t="s">
        <v>210</v>
      </c>
      <c r="B2984">
        <v>79</v>
      </c>
      <c r="C2984">
        <v>39</v>
      </c>
      <c r="D2984">
        <v>106</v>
      </c>
      <c r="E2984" s="3">
        <v>5</v>
      </c>
    </row>
    <row r="2985" spans="1:5" x14ac:dyDescent="0.25">
      <c r="A2985" s="3" t="s">
        <v>210</v>
      </c>
      <c r="B2985">
        <v>78</v>
      </c>
      <c r="C2985">
        <v>35</v>
      </c>
      <c r="D2985">
        <v>85</v>
      </c>
      <c r="E2985" s="3">
        <v>10</v>
      </c>
    </row>
    <row r="2986" spans="1:5" x14ac:dyDescent="0.25">
      <c r="A2986" s="3" t="s">
        <v>210</v>
      </c>
      <c r="B2986">
        <v>78</v>
      </c>
      <c r="C2986">
        <v>42</v>
      </c>
      <c r="D2986">
        <v>78</v>
      </c>
      <c r="E2986" s="3">
        <v>15</v>
      </c>
    </row>
    <row r="2987" spans="1:5" x14ac:dyDescent="0.25">
      <c r="A2987" s="3" t="s">
        <v>210</v>
      </c>
      <c r="B2987">
        <v>104</v>
      </c>
      <c r="C2987">
        <v>55</v>
      </c>
      <c r="D2987">
        <v>59</v>
      </c>
      <c r="E2987" s="3">
        <v>20</v>
      </c>
    </row>
    <row r="2988" spans="1:5" x14ac:dyDescent="0.25">
      <c r="A2988" s="3" t="s">
        <v>210</v>
      </c>
      <c r="B2988">
        <v>92</v>
      </c>
      <c r="C2988">
        <v>45</v>
      </c>
      <c r="D2988">
        <v>64</v>
      </c>
      <c r="E2988" s="3">
        <v>25</v>
      </c>
    </row>
    <row r="2989" spans="1:5" x14ac:dyDescent="0.25">
      <c r="A2989" s="3" t="s">
        <v>210</v>
      </c>
      <c r="B2989">
        <v>90</v>
      </c>
      <c r="C2989">
        <v>45</v>
      </c>
      <c r="D2989">
        <v>63</v>
      </c>
      <c r="E2989" s="3">
        <v>30</v>
      </c>
    </row>
    <row r="2990" spans="1:5" x14ac:dyDescent="0.25">
      <c r="A2990" s="3" t="s">
        <v>210</v>
      </c>
      <c r="B2990">
        <v>89</v>
      </c>
      <c r="C2990">
        <v>53</v>
      </c>
      <c r="D2990">
        <v>73</v>
      </c>
      <c r="E2990" s="3">
        <v>35</v>
      </c>
    </row>
    <row r="2991" spans="1:5" x14ac:dyDescent="0.25">
      <c r="A2991" s="3" t="s">
        <v>210</v>
      </c>
      <c r="B2991">
        <v>95</v>
      </c>
      <c r="C2991">
        <v>51</v>
      </c>
      <c r="D2991">
        <v>63</v>
      </c>
      <c r="E2991" s="3">
        <v>40</v>
      </c>
    </row>
    <row r="2992" spans="1:5" x14ac:dyDescent="0.25">
      <c r="A2992" s="3" t="s">
        <v>210</v>
      </c>
      <c r="B2992">
        <v>95</v>
      </c>
      <c r="C2992">
        <v>55</v>
      </c>
      <c r="D2992">
        <v>67</v>
      </c>
      <c r="E2992" s="3">
        <v>45</v>
      </c>
    </row>
    <row r="2993" spans="1:5" x14ac:dyDescent="0.25">
      <c r="A2993" s="3" t="s">
        <v>210</v>
      </c>
      <c r="B2993">
        <v>95</v>
      </c>
      <c r="C2993">
        <v>55</v>
      </c>
      <c r="D2993">
        <v>66</v>
      </c>
      <c r="E2993" s="3">
        <v>50</v>
      </c>
    </row>
    <row r="2994" spans="1:5" x14ac:dyDescent="0.25">
      <c r="A2994" s="3" t="s">
        <v>210</v>
      </c>
      <c r="B2994">
        <v>97</v>
      </c>
      <c r="C2994">
        <v>55</v>
      </c>
      <c r="D2994">
        <v>63</v>
      </c>
      <c r="E2994" s="3">
        <v>55</v>
      </c>
    </row>
    <row r="2995" spans="1:5" x14ac:dyDescent="0.25">
      <c r="A2995" s="3" t="s">
        <v>210</v>
      </c>
      <c r="B2995">
        <v>94</v>
      </c>
      <c r="C2995">
        <v>55</v>
      </c>
      <c r="D2995">
        <v>63</v>
      </c>
      <c r="E2995" s="3">
        <v>60</v>
      </c>
    </row>
    <row r="2996" spans="1:5" ht="15.75" thickBot="1" x14ac:dyDescent="0.3">
      <c r="A2996" s="9" t="s">
        <v>210</v>
      </c>
      <c r="B2996" s="7">
        <v>95</v>
      </c>
      <c r="C2996" s="7">
        <v>55</v>
      </c>
      <c r="D2996" s="7">
        <v>63</v>
      </c>
      <c r="E2996" s="9">
        <v>65</v>
      </c>
    </row>
    <row r="2997" spans="1:5" x14ac:dyDescent="0.25">
      <c r="A2997" s="3" t="s">
        <v>570</v>
      </c>
      <c r="B2997">
        <v>121</v>
      </c>
      <c r="C2997">
        <v>65</v>
      </c>
      <c r="D2997">
        <v>75</v>
      </c>
      <c r="E2997" s="3">
        <v>0</v>
      </c>
    </row>
    <row r="2998" spans="1:5" x14ac:dyDescent="0.25">
      <c r="A2998" s="3" t="s">
        <v>570</v>
      </c>
      <c r="B2998">
        <v>110</v>
      </c>
      <c r="C2998">
        <v>55</v>
      </c>
      <c r="D2998">
        <v>68</v>
      </c>
      <c r="E2998" s="3">
        <v>5</v>
      </c>
    </row>
    <row r="2999" spans="1:5" x14ac:dyDescent="0.25">
      <c r="A2999" s="3" t="s">
        <v>570</v>
      </c>
      <c r="B2999">
        <v>112</v>
      </c>
      <c r="C2999">
        <v>54</v>
      </c>
      <c r="D2999">
        <v>65</v>
      </c>
      <c r="E2999" s="3">
        <v>10</v>
      </c>
    </row>
    <row r="3000" spans="1:5" x14ac:dyDescent="0.25">
      <c r="A3000" s="3" t="s">
        <v>570</v>
      </c>
      <c r="B3000">
        <v>121</v>
      </c>
      <c r="C3000">
        <v>65</v>
      </c>
      <c r="D3000">
        <v>79</v>
      </c>
      <c r="E3000" s="3">
        <v>15</v>
      </c>
    </row>
    <row r="3001" spans="1:5" x14ac:dyDescent="0.25">
      <c r="A3001" s="3" t="s">
        <v>570</v>
      </c>
      <c r="B3001">
        <v>109</v>
      </c>
      <c r="C3001">
        <v>55</v>
      </c>
      <c r="D3001">
        <v>68</v>
      </c>
      <c r="E3001" s="3">
        <v>20</v>
      </c>
    </row>
    <row r="3002" spans="1:5" ht="15.75" thickBot="1" x14ac:dyDescent="0.3">
      <c r="A3002" s="9" t="s">
        <v>570</v>
      </c>
      <c r="B3002" s="7">
        <v>104</v>
      </c>
      <c r="C3002" s="7">
        <v>58</v>
      </c>
      <c r="D3002" s="7">
        <v>69</v>
      </c>
      <c r="E3002" s="9">
        <v>25</v>
      </c>
    </row>
    <row r="3003" spans="1:5" x14ac:dyDescent="0.25">
      <c r="A3003" s="3" t="s">
        <v>211</v>
      </c>
      <c r="B3003">
        <v>155</v>
      </c>
      <c r="C3003">
        <v>88</v>
      </c>
      <c r="D3003">
        <v>57</v>
      </c>
      <c r="E3003" s="3">
        <v>0</v>
      </c>
    </row>
    <row r="3004" spans="1:5" x14ac:dyDescent="0.25">
      <c r="A3004" s="3" t="s">
        <v>211</v>
      </c>
      <c r="B3004">
        <v>125</v>
      </c>
      <c r="C3004">
        <v>63</v>
      </c>
      <c r="D3004">
        <v>78</v>
      </c>
      <c r="E3004" s="3">
        <v>5</v>
      </c>
    </row>
    <row r="3005" spans="1:5" x14ac:dyDescent="0.25">
      <c r="A3005" s="3" t="s">
        <v>211</v>
      </c>
      <c r="B3005">
        <v>100</v>
      </c>
      <c r="C3005">
        <v>58</v>
      </c>
      <c r="D3005">
        <v>80</v>
      </c>
      <c r="E3005" s="3">
        <v>10</v>
      </c>
    </row>
    <row r="3006" spans="1:5" x14ac:dyDescent="0.25">
      <c r="A3006" s="3" t="s">
        <v>211</v>
      </c>
      <c r="B3006">
        <v>135</v>
      </c>
      <c r="C3006">
        <v>60</v>
      </c>
      <c r="D3006">
        <v>49</v>
      </c>
      <c r="E3006" s="3">
        <v>15</v>
      </c>
    </row>
    <row r="3007" spans="1:5" x14ac:dyDescent="0.25">
      <c r="A3007" s="3" t="s">
        <v>211</v>
      </c>
      <c r="B3007">
        <v>115</v>
      </c>
      <c r="C3007">
        <v>58</v>
      </c>
      <c r="D3007">
        <v>49</v>
      </c>
      <c r="E3007" s="3">
        <v>20</v>
      </c>
    </row>
    <row r="3008" spans="1:5" x14ac:dyDescent="0.25">
      <c r="A3008" s="3" t="s">
        <v>211</v>
      </c>
      <c r="B3008">
        <v>135</v>
      </c>
      <c r="C3008">
        <v>78</v>
      </c>
      <c r="D3008">
        <v>58</v>
      </c>
      <c r="E3008" s="3">
        <v>25</v>
      </c>
    </row>
    <row r="3009" spans="1:5" x14ac:dyDescent="0.25">
      <c r="A3009" s="3" t="s">
        <v>211</v>
      </c>
      <c r="B3009">
        <v>122</v>
      </c>
      <c r="C3009">
        <v>65</v>
      </c>
      <c r="D3009">
        <v>58</v>
      </c>
      <c r="E3009" s="3">
        <v>30</v>
      </c>
    </row>
    <row r="3010" spans="1:5" x14ac:dyDescent="0.25">
      <c r="A3010" s="3" t="s">
        <v>211</v>
      </c>
      <c r="B3010">
        <v>121</v>
      </c>
      <c r="C3010">
        <v>67</v>
      </c>
      <c r="D3010">
        <v>69</v>
      </c>
      <c r="E3010" s="3">
        <v>35</v>
      </c>
    </row>
    <row r="3011" spans="1:5" x14ac:dyDescent="0.25">
      <c r="A3011" s="3" t="s">
        <v>211</v>
      </c>
      <c r="B3011">
        <v>123</v>
      </c>
      <c r="C3011">
        <v>66</v>
      </c>
      <c r="D3011">
        <v>69</v>
      </c>
      <c r="E3011" s="3">
        <v>40</v>
      </c>
    </row>
    <row r="3012" spans="1:5" x14ac:dyDescent="0.25">
      <c r="A3012" s="3" t="s">
        <v>211</v>
      </c>
      <c r="B3012">
        <v>102</v>
      </c>
      <c r="C3012">
        <v>56</v>
      </c>
      <c r="D3012">
        <v>69</v>
      </c>
      <c r="E3012" s="3">
        <v>45</v>
      </c>
    </row>
    <row r="3013" spans="1:5" x14ac:dyDescent="0.25">
      <c r="A3013" s="3" t="s">
        <v>211</v>
      </c>
      <c r="B3013">
        <v>115</v>
      </c>
      <c r="C3013">
        <v>55</v>
      </c>
      <c r="D3013">
        <v>57</v>
      </c>
      <c r="E3013" s="3">
        <v>50</v>
      </c>
    </row>
    <row r="3014" spans="1:5" x14ac:dyDescent="0.25">
      <c r="A3014" s="3" t="s">
        <v>211</v>
      </c>
      <c r="B3014">
        <v>120</v>
      </c>
      <c r="C3014">
        <v>59</v>
      </c>
      <c r="D3014">
        <v>56</v>
      </c>
      <c r="E3014" s="3">
        <v>55</v>
      </c>
    </row>
    <row r="3015" spans="1:5" ht="15.75" thickBot="1" x14ac:dyDescent="0.3">
      <c r="A3015" s="9" t="s">
        <v>211</v>
      </c>
      <c r="B3015" s="7">
        <v>122</v>
      </c>
      <c r="C3015" s="7">
        <v>56</v>
      </c>
      <c r="D3015" s="7">
        <v>66</v>
      </c>
      <c r="E3015" s="9">
        <v>60</v>
      </c>
    </row>
    <row r="3016" spans="1:5" x14ac:dyDescent="0.25">
      <c r="A3016" s="3" t="s">
        <v>212</v>
      </c>
      <c r="B3016">
        <v>145</v>
      </c>
      <c r="C3016">
        <v>90</v>
      </c>
      <c r="D3016">
        <v>99</v>
      </c>
      <c r="E3016" s="3">
        <v>0</v>
      </c>
    </row>
    <row r="3017" spans="1:5" x14ac:dyDescent="0.25">
      <c r="A3017" s="3" t="s">
        <v>212</v>
      </c>
      <c r="B3017">
        <v>139</v>
      </c>
      <c r="C3017">
        <v>87</v>
      </c>
      <c r="D3017">
        <v>99</v>
      </c>
      <c r="E3017" s="3">
        <v>5</v>
      </c>
    </row>
    <row r="3018" spans="1:5" x14ac:dyDescent="0.25">
      <c r="A3018" s="3" t="s">
        <v>212</v>
      </c>
      <c r="B3018">
        <v>137</v>
      </c>
      <c r="C3018">
        <v>86</v>
      </c>
      <c r="D3018">
        <v>100</v>
      </c>
      <c r="E3018" s="3">
        <v>10</v>
      </c>
    </row>
    <row r="3019" spans="1:5" x14ac:dyDescent="0.25">
      <c r="A3019" s="3" t="s">
        <v>212</v>
      </c>
      <c r="B3019">
        <v>137</v>
      </c>
      <c r="C3019">
        <v>85</v>
      </c>
      <c r="D3019">
        <v>100</v>
      </c>
      <c r="E3019" s="3">
        <v>15</v>
      </c>
    </row>
    <row r="3020" spans="1:5" x14ac:dyDescent="0.25">
      <c r="A3020" s="3" t="s">
        <v>212</v>
      </c>
      <c r="B3020">
        <v>130</v>
      </c>
      <c r="C3020">
        <v>75</v>
      </c>
      <c r="D3020">
        <v>100</v>
      </c>
      <c r="E3020" s="3">
        <v>20</v>
      </c>
    </row>
    <row r="3021" spans="1:5" x14ac:dyDescent="0.25">
      <c r="A3021" s="3" t="s">
        <v>212</v>
      </c>
      <c r="B3021">
        <v>130</v>
      </c>
      <c r="C3021">
        <v>75</v>
      </c>
      <c r="D3021">
        <v>100</v>
      </c>
      <c r="E3021" s="3">
        <v>25</v>
      </c>
    </row>
    <row r="3022" spans="1:5" x14ac:dyDescent="0.25">
      <c r="A3022" s="3" t="s">
        <v>212</v>
      </c>
      <c r="B3022">
        <v>129</v>
      </c>
      <c r="C3022">
        <v>75</v>
      </c>
      <c r="D3022">
        <v>100</v>
      </c>
      <c r="E3022" s="3">
        <v>30</v>
      </c>
    </row>
    <row r="3023" spans="1:5" x14ac:dyDescent="0.25">
      <c r="A3023" s="3" t="s">
        <v>212</v>
      </c>
      <c r="B3023">
        <v>118</v>
      </c>
      <c r="C3023">
        <v>70</v>
      </c>
      <c r="D3023">
        <v>100</v>
      </c>
      <c r="E3023" s="3">
        <v>35</v>
      </c>
    </row>
    <row r="3024" spans="1:5" x14ac:dyDescent="0.25">
      <c r="A3024" s="3" t="s">
        <v>212</v>
      </c>
      <c r="B3024">
        <v>125</v>
      </c>
      <c r="C3024">
        <v>70</v>
      </c>
      <c r="D3024">
        <v>99</v>
      </c>
      <c r="E3024" s="3">
        <v>40</v>
      </c>
    </row>
    <row r="3025" spans="1:5" x14ac:dyDescent="0.25">
      <c r="A3025" s="3" t="s">
        <v>212</v>
      </c>
      <c r="B3025">
        <v>121</v>
      </c>
      <c r="C3025">
        <v>70</v>
      </c>
      <c r="D3025">
        <v>99</v>
      </c>
      <c r="E3025" s="3">
        <v>45</v>
      </c>
    </row>
    <row r="3026" spans="1:5" x14ac:dyDescent="0.25">
      <c r="A3026" s="3" t="s">
        <v>212</v>
      </c>
      <c r="B3026">
        <v>120</v>
      </c>
      <c r="C3026">
        <v>68</v>
      </c>
      <c r="D3026">
        <v>100</v>
      </c>
      <c r="E3026" s="3">
        <v>50</v>
      </c>
    </row>
    <row r="3027" spans="1:5" x14ac:dyDescent="0.25">
      <c r="A3027" s="3" t="s">
        <v>212</v>
      </c>
      <c r="B3027">
        <v>125</v>
      </c>
      <c r="C3027">
        <v>69</v>
      </c>
      <c r="E3027" s="3">
        <v>55</v>
      </c>
    </row>
    <row r="3028" spans="1:5" ht="15.75" thickBot="1" x14ac:dyDescent="0.3">
      <c r="A3028" s="9" t="s">
        <v>212</v>
      </c>
      <c r="B3028" s="7">
        <v>124</v>
      </c>
      <c r="C3028" s="7">
        <v>69</v>
      </c>
      <c r="D3028" s="7"/>
      <c r="E3028" s="9">
        <v>60</v>
      </c>
    </row>
    <row r="3029" spans="1:5" x14ac:dyDescent="0.25">
      <c r="A3029" s="3" t="s">
        <v>213</v>
      </c>
      <c r="B3029">
        <v>157</v>
      </c>
      <c r="C3029">
        <v>88</v>
      </c>
      <c r="D3029">
        <v>60</v>
      </c>
      <c r="E3029" s="3">
        <v>0</v>
      </c>
    </row>
    <row r="3030" spans="1:5" x14ac:dyDescent="0.25">
      <c r="A3030" s="3" t="s">
        <v>213</v>
      </c>
      <c r="B3030">
        <v>125</v>
      </c>
      <c r="C3030">
        <v>65</v>
      </c>
      <c r="D3030">
        <v>75</v>
      </c>
      <c r="E3030" s="3">
        <v>5</v>
      </c>
    </row>
    <row r="3031" spans="1:5" x14ac:dyDescent="0.25">
      <c r="A3031" s="3" t="s">
        <v>213</v>
      </c>
      <c r="B3031">
        <v>109</v>
      </c>
      <c r="C3031">
        <v>59</v>
      </c>
      <c r="D3031">
        <v>85</v>
      </c>
      <c r="E3031" s="3">
        <v>10</v>
      </c>
    </row>
    <row r="3032" spans="1:5" x14ac:dyDescent="0.25">
      <c r="A3032" s="3" t="s">
        <v>213</v>
      </c>
      <c r="B3032">
        <v>132</v>
      </c>
      <c r="C3032">
        <v>60</v>
      </c>
      <c r="D3032">
        <v>48</v>
      </c>
      <c r="E3032" s="3">
        <v>15</v>
      </c>
    </row>
    <row r="3033" spans="1:5" x14ac:dyDescent="0.25">
      <c r="A3033" s="3" t="s">
        <v>213</v>
      </c>
      <c r="B3033">
        <v>118</v>
      </c>
      <c r="C3033">
        <v>59</v>
      </c>
      <c r="D3033">
        <v>48</v>
      </c>
      <c r="E3033" s="3">
        <v>20</v>
      </c>
    </row>
    <row r="3034" spans="1:5" x14ac:dyDescent="0.25">
      <c r="A3034" s="3" t="s">
        <v>213</v>
      </c>
      <c r="B3034">
        <v>132</v>
      </c>
      <c r="C3034">
        <v>79</v>
      </c>
      <c r="D3034">
        <v>58</v>
      </c>
      <c r="E3034" s="3">
        <v>25</v>
      </c>
    </row>
    <row r="3035" spans="1:5" x14ac:dyDescent="0.25">
      <c r="A3035" s="3" t="s">
        <v>213</v>
      </c>
      <c r="B3035">
        <v>121</v>
      </c>
      <c r="C3035">
        <v>65</v>
      </c>
      <c r="D3035">
        <v>59</v>
      </c>
      <c r="E3035" s="3">
        <v>30</v>
      </c>
    </row>
    <row r="3036" spans="1:5" x14ac:dyDescent="0.25">
      <c r="A3036" s="3" t="s">
        <v>213</v>
      </c>
      <c r="B3036">
        <v>121</v>
      </c>
      <c r="C3036">
        <v>67</v>
      </c>
      <c r="D3036">
        <v>69</v>
      </c>
      <c r="E3036" s="3">
        <v>35</v>
      </c>
    </row>
    <row r="3037" spans="1:5" x14ac:dyDescent="0.25">
      <c r="A3037" s="3" t="s">
        <v>213</v>
      </c>
      <c r="B3037">
        <v>122</v>
      </c>
      <c r="C3037">
        <v>66</v>
      </c>
      <c r="D3037">
        <v>69</v>
      </c>
      <c r="E3037" s="3">
        <v>40</v>
      </c>
    </row>
    <row r="3038" spans="1:5" x14ac:dyDescent="0.25">
      <c r="A3038" s="3" t="s">
        <v>213</v>
      </c>
      <c r="B3038">
        <v>100</v>
      </c>
      <c r="C3038">
        <v>57</v>
      </c>
      <c r="D3038">
        <v>69</v>
      </c>
      <c r="E3038" s="3">
        <v>45</v>
      </c>
    </row>
    <row r="3039" spans="1:5" x14ac:dyDescent="0.25">
      <c r="A3039" s="3" t="s">
        <v>213</v>
      </c>
      <c r="B3039">
        <v>115</v>
      </c>
      <c r="C3039">
        <v>57</v>
      </c>
      <c r="D3039">
        <v>55</v>
      </c>
      <c r="E3039" s="3">
        <v>50</v>
      </c>
    </row>
    <row r="3040" spans="1:5" x14ac:dyDescent="0.25">
      <c r="A3040" s="3" t="s">
        <v>213</v>
      </c>
      <c r="B3040">
        <v>120</v>
      </c>
      <c r="C3040">
        <v>60</v>
      </c>
      <c r="D3040">
        <v>52</v>
      </c>
      <c r="E3040" s="3">
        <v>55</v>
      </c>
    </row>
    <row r="3041" spans="1:5" ht="15.75" thickBot="1" x14ac:dyDescent="0.3">
      <c r="A3041" s="9" t="s">
        <v>213</v>
      </c>
      <c r="B3041" s="7">
        <v>121</v>
      </c>
      <c r="C3041" s="7">
        <v>60</v>
      </c>
      <c r="D3041" s="7">
        <v>69</v>
      </c>
      <c r="E3041" s="9">
        <v>60</v>
      </c>
    </row>
    <row r="3042" spans="1:5" x14ac:dyDescent="0.25">
      <c r="A3042" s="3" t="s">
        <v>214</v>
      </c>
      <c r="B3042">
        <v>125</v>
      </c>
      <c r="C3042">
        <v>69</v>
      </c>
      <c r="D3042">
        <v>70</v>
      </c>
      <c r="E3042" s="3">
        <v>0</v>
      </c>
    </row>
    <row r="3043" spans="1:5" x14ac:dyDescent="0.25">
      <c r="A3043" s="3" t="s">
        <v>214</v>
      </c>
      <c r="B3043">
        <v>100</v>
      </c>
      <c r="C3043">
        <v>58</v>
      </c>
      <c r="D3043">
        <v>75</v>
      </c>
      <c r="E3043" s="3">
        <v>5</v>
      </c>
    </row>
    <row r="3044" spans="1:5" x14ac:dyDescent="0.25">
      <c r="A3044" s="3" t="s">
        <v>214</v>
      </c>
      <c r="B3044">
        <v>90</v>
      </c>
      <c r="C3044">
        <v>57</v>
      </c>
      <c r="D3044">
        <v>74</v>
      </c>
      <c r="E3044" s="3">
        <v>10</v>
      </c>
    </row>
    <row r="3045" spans="1:5" x14ac:dyDescent="0.25">
      <c r="A3045" s="3" t="s">
        <v>214</v>
      </c>
      <c r="B3045">
        <v>99</v>
      </c>
      <c r="C3045">
        <v>55</v>
      </c>
      <c r="D3045">
        <v>65</v>
      </c>
      <c r="E3045" s="3">
        <v>15</v>
      </c>
    </row>
    <row r="3046" spans="1:5" x14ac:dyDescent="0.25">
      <c r="A3046" s="3" t="s">
        <v>214</v>
      </c>
      <c r="B3046">
        <v>99</v>
      </c>
      <c r="C3046">
        <v>61</v>
      </c>
      <c r="D3046">
        <v>65</v>
      </c>
      <c r="E3046" s="3">
        <v>20</v>
      </c>
    </row>
    <row r="3047" spans="1:5" x14ac:dyDescent="0.25">
      <c r="A3047" s="3" t="s">
        <v>214</v>
      </c>
      <c r="B3047">
        <v>98</v>
      </c>
      <c r="C3047">
        <v>51</v>
      </c>
      <c r="D3047">
        <v>80</v>
      </c>
      <c r="E3047" s="3">
        <v>25</v>
      </c>
    </row>
    <row r="3048" spans="1:5" x14ac:dyDescent="0.25">
      <c r="A3048" s="3" t="s">
        <v>214</v>
      </c>
      <c r="B3048">
        <v>97</v>
      </c>
      <c r="C3048">
        <v>50</v>
      </c>
      <c r="D3048">
        <v>75</v>
      </c>
      <c r="E3048" s="3">
        <v>30</v>
      </c>
    </row>
    <row r="3049" spans="1:5" x14ac:dyDescent="0.25">
      <c r="A3049" s="3" t="s">
        <v>214</v>
      </c>
      <c r="B3049">
        <v>99</v>
      </c>
      <c r="C3049">
        <v>60</v>
      </c>
      <c r="D3049">
        <v>75</v>
      </c>
      <c r="E3049" s="3">
        <v>35</v>
      </c>
    </row>
    <row r="3050" spans="1:5" x14ac:dyDescent="0.25">
      <c r="A3050" s="3" t="s">
        <v>214</v>
      </c>
      <c r="B3050">
        <v>108</v>
      </c>
      <c r="C3050">
        <v>55</v>
      </c>
      <c r="D3050">
        <v>75</v>
      </c>
      <c r="E3050" s="3">
        <v>40</v>
      </c>
    </row>
    <row r="3051" spans="1:5" x14ac:dyDescent="0.25">
      <c r="A3051" s="3" t="s">
        <v>214</v>
      </c>
      <c r="B3051">
        <v>95</v>
      </c>
      <c r="C3051">
        <v>51</v>
      </c>
      <c r="D3051">
        <v>75</v>
      </c>
      <c r="E3051" s="3">
        <v>45</v>
      </c>
    </row>
    <row r="3052" spans="1:5" x14ac:dyDescent="0.25">
      <c r="A3052" s="3" t="s">
        <v>214</v>
      </c>
      <c r="B3052">
        <v>103</v>
      </c>
      <c r="C3052">
        <v>55</v>
      </c>
      <c r="D3052">
        <v>75</v>
      </c>
      <c r="E3052" s="3">
        <v>50</v>
      </c>
    </row>
    <row r="3053" spans="1:5" x14ac:dyDescent="0.25">
      <c r="A3053" s="3" t="s">
        <v>214</v>
      </c>
      <c r="B3053">
        <v>97</v>
      </c>
      <c r="C3053">
        <v>60</v>
      </c>
      <c r="D3053">
        <v>50</v>
      </c>
      <c r="E3053" s="3">
        <v>55</v>
      </c>
    </row>
    <row r="3054" spans="1:5" x14ac:dyDescent="0.25">
      <c r="A3054" s="3" t="s">
        <v>214</v>
      </c>
      <c r="B3054">
        <v>98</v>
      </c>
      <c r="C3054">
        <v>51</v>
      </c>
      <c r="D3054">
        <v>50</v>
      </c>
      <c r="E3054" s="3">
        <v>60</v>
      </c>
    </row>
    <row r="3055" spans="1:5" x14ac:dyDescent="0.25">
      <c r="A3055" s="3" t="s">
        <v>214</v>
      </c>
      <c r="B3055">
        <v>99</v>
      </c>
      <c r="C3055">
        <v>50</v>
      </c>
      <c r="D3055">
        <v>60</v>
      </c>
      <c r="E3055" s="3">
        <v>65</v>
      </c>
    </row>
    <row r="3056" spans="1:5" x14ac:dyDescent="0.25">
      <c r="A3056" s="3" t="s">
        <v>214</v>
      </c>
      <c r="B3056">
        <v>103</v>
      </c>
      <c r="C3056">
        <v>50</v>
      </c>
      <c r="D3056">
        <v>60</v>
      </c>
      <c r="E3056" s="3">
        <v>70</v>
      </c>
    </row>
    <row r="3057" spans="1:5" x14ac:dyDescent="0.25">
      <c r="A3057" s="3" t="s">
        <v>214</v>
      </c>
      <c r="B3057">
        <v>100</v>
      </c>
      <c r="C3057">
        <v>49</v>
      </c>
      <c r="D3057">
        <v>60</v>
      </c>
      <c r="E3057" s="3">
        <v>75</v>
      </c>
    </row>
    <row r="3058" spans="1:5" x14ac:dyDescent="0.25">
      <c r="A3058" s="3" t="s">
        <v>214</v>
      </c>
      <c r="B3058">
        <v>100</v>
      </c>
      <c r="C3058">
        <v>45</v>
      </c>
      <c r="D3058">
        <v>45</v>
      </c>
      <c r="E3058" s="3">
        <v>80</v>
      </c>
    </row>
    <row r="3059" spans="1:5" x14ac:dyDescent="0.25">
      <c r="A3059" s="3" t="s">
        <v>214</v>
      </c>
      <c r="B3059">
        <v>105</v>
      </c>
      <c r="C3059">
        <v>45</v>
      </c>
      <c r="D3059">
        <v>45</v>
      </c>
      <c r="E3059" s="3">
        <v>85</v>
      </c>
    </row>
    <row r="3060" spans="1:5" x14ac:dyDescent="0.25">
      <c r="A3060" s="3" t="s">
        <v>214</v>
      </c>
      <c r="B3060">
        <v>105</v>
      </c>
      <c r="C3060">
        <v>45</v>
      </c>
      <c r="D3060">
        <v>45</v>
      </c>
      <c r="E3060" s="3">
        <v>90</v>
      </c>
    </row>
    <row r="3061" spans="1:5" x14ac:dyDescent="0.25">
      <c r="A3061" s="3" t="s">
        <v>214</v>
      </c>
      <c r="B3061">
        <v>100</v>
      </c>
      <c r="C3061">
        <v>45</v>
      </c>
      <c r="D3061">
        <v>45</v>
      </c>
      <c r="E3061" s="3">
        <v>95</v>
      </c>
    </row>
    <row r="3062" spans="1:5" x14ac:dyDescent="0.25">
      <c r="A3062" s="3" t="s">
        <v>214</v>
      </c>
      <c r="B3062">
        <v>99</v>
      </c>
      <c r="C3062">
        <v>45</v>
      </c>
      <c r="D3062">
        <v>45</v>
      </c>
      <c r="E3062" s="3">
        <v>100</v>
      </c>
    </row>
    <row r="3063" spans="1:5" x14ac:dyDescent="0.25">
      <c r="A3063" s="3" t="s">
        <v>214</v>
      </c>
      <c r="B3063">
        <v>98</v>
      </c>
      <c r="C3063">
        <v>46</v>
      </c>
      <c r="D3063">
        <v>46</v>
      </c>
      <c r="E3063" s="3">
        <v>105</v>
      </c>
    </row>
    <row r="3064" spans="1:5" x14ac:dyDescent="0.25">
      <c r="A3064" s="3" t="s">
        <v>214</v>
      </c>
      <c r="B3064">
        <v>90</v>
      </c>
      <c r="C3064">
        <v>46</v>
      </c>
      <c r="D3064">
        <v>46</v>
      </c>
      <c r="E3064" s="3">
        <v>110</v>
      </c>
    </row>
    <row r="3065" spans="1:5" x14ac:dyDescent="0.25">
      <c r="A3065" s="3" t="s">
        <v>214</v>
      </c>
      <c r="B3065">
        <v>95</v>
      </c>
      <c r="C3065">
        <v>50</v>
      </c>
      <c r="D3065">
        <v>50</v>
      </c>
      <c r="E3065" s="3">
        <v>115</v>
      </c>
    </row>
    <row r="3066" spans="1:5" x14ac:dyDescent="0.25">
      <c r="A3066" s="3" t="s">
        <v>214</v>
      </c>
      <c r="B3066">
        <v>95</v>
      </c>
      <c r="C3066">
        <v>55</v>
      </c>
      <c r="D3066">
        <v>55</v>
      </c>
      <c r="E3066" s="3">
        <v>120</v>
      </c>
    </row>
    <row r="3067" spans="1:5" x14ac:dyDescent="0.25">
      <c r="A3067" s="3" t="s">
        <v>214</v>
      </c>
      <c r="B3067">
        <v>90</v>
      </c>
      <c r="C3067">
        <v>51</v>
      </c>
      <c r="D3067">
        <v>51</v>
      </c>
      <c r="E3067" s="3">
        <v>125</v>
      </c>
    </row>
    <row r="3068" spans="1:5" x14ac:dyDescent="0.25">
      <c r="A3068" s="3" t="s">
        <v>214</v>
      </c>
      <c r="B3068">
        <v>90</v>
      </c>
      <c r="C3068">
        <v>52</v>
      </c>
      <c r="D3068">
        <v>52</v>
      </c>
      <c r="E3068" s="3">
        <v>130</v>
      </c>
    </row>
    <row r="3069" spans="1:5" x14ac:dyDescent="0.25">
      <c r="A3069" s="3" t="s">
        <v>214</v>
      </c>
      <c r="B3069">
        <v>90</v>
      </c>
      <c r="C3069">
        <v>53</v>
      </c>
      <c r="D3069">
        <v>53</v>
      </c>
      <c r="E3069" s="3">
        <v>135</v>
      </c>
    </row>
    <row r="3070" spans="1:5" x14ac:dyDescent="0.25">
      <c r="A3070" s="3" t="s">
        <v>214</v>
      </c>
      <c r="B3070">
        <v>100</v>
      </c>
      <c r="C3070">
        <v>56</v>
      </c>
      <c r="D3070">
        <v>56</v>
      </c>
      <c r="E3070" s="3">
        <v>140</v>
      </c>
    </row>
    <row r="3071" spans="1:5" ht="15.75" thickBot="1" x14ac:dyDescent="0.3">
      <c r="A3071" s="9" t="s">
        <v>214</v>
      </c>
      <c r="B3071" s="7">
        <v>100</v>
      </c>
      <c r="C3071" s="7">
        <v>56</v>
      </c>
      <c r="D3071" s="7">
        <v>49</v>
      </c>
      <c r="E3071" s="9">
        <v>145</v>
      </c>
    </row>
    <row r="3072" spans="1:5" x14ac:dyDescent="0.25">
      <c r="A3072" s="3" t="s">
        <v>574</v>
      </c>
      <c r="B3072">
        <v>125</v>
      </c>
      <c r="C3072">
        <v>60</v>
      </c>
      <c r="D3072">
        <v>98</v>
      </c>
      <c r="E3072" s="3">
        <v>0</v>
      </c>
    </row>
    <row r="3073" spans="1:5" x14ac:dyDescent="0.25">
      <c r="A3073" s="3" t="s">
        <v>574</v>
      </c>
      <c r="B3073">
        <v>117</v>
      </c>
      <c r="C3073">
        <v>57</v>
      </c>
      <c r="D3073">
        <v>78</v>
      </c>
      <c r="E3073" s="3">
        <v>5</v>
      </c>
    </row>
    <row r="3074" spans="1:5" x14ac:dyDescent="0.25">
      <c r="A3074" s="3" t="s">
        <v>574</v>
      </c>
      <c r="B3074">
        <v>109</v>
      </c>
      <c r="C3074">
        <v>65</v>
      </c>
      <c r="D3074">
        <v>80</v>
      </c>
      <c r="E3074" s="3">
        <v>10</v>
      </c>
    </row>
    <row r="3075" spans="1:5" x14ac:dyDescent="0.25">
      <c r="A3075" s="3" t="s">
        <v>574</v>
      </c>
      <c r="B3075">
        <v>107</v>
      </c>
      <c r="C3075">
        <v>60</v>
      </c>
      <c r="D3075">
        <v>70</v>
      </c>
      <c r="E3075" s="3">
        <v>15</v>
      </c>
    </row>
    <row r="3076" spans="1:5" x14ac:dyDescent="0.25">
      <c r="A3076" s="3" t="s">
        <v>574</v>
      </c>
      <c r="B3076">
        <v>95</v>
      </c>
      <c r="C3076">
        <v>52</v>
      </c>
      <c r="D3076">
        <v>78</v>
      </c>
      <c r="E3076" s="3">
        <v>20</v>
      </c>
    </row>
    <row r="3077" spans="1:5" x14ac:dyDescent="0.25">
      <c r="A3077" s="3" t="s">
        <v>574</v>
      </c>
      <c r="B3077">
        <v>105</v>
      </c>
      <c r="C3077">
        <v>60</v>
      </c>
      <c r="D3077">
        <v>60</v>
      </c>
      <c r="E3077" s="3">
        <v>25</v>
      </c>
    </row>
    <row r="3078" spans="1:5" x14ac:dyDescent="0.25">
      <c r="A3078" s="3" t="s">
        <v>574</v>
      </c>
      <c r="B3078">
        <v>105</v>
      </c>
      <c r="C3078">
        <v>60</v>
      </c>
      <c r="D3078">
        <v>98</v>
      </c>
      <c r="E3078" s="3">
        <v>30</v>
      </c>
    </row>
    <row r="3079" spans="1:5" x14ac:dyDescent="0.25">
      <c r="A3079" s="3" t="s">
        <v>574</v>
      </c>
      <c r="B3079">
        <v>107</v>
      </c>
      <c r="C3079">
        <v>60</v>
      </c>
      <c r="D3079">
        <v>91</v>
      </c>
      <c r="E3079" s="3">
        <v>35</v>
      </c>
    </row>
    <row r="3080" spans="1:5" ht="15.75" thickBot="1" x14ac:dyDescent="0.3">
      <c r="A3080" s="9" t="s">
        <v>574</v>
      </c>
      <c r="B3080" s="7">
        <v>100</v>
      </c>
      <c r="C3080" s="7">
        <v>56</v>
      </c>
      <c r="D3080" s="7">
        <v>91</v>
      </c>
      <c r="E3080" s="9">
        <v>40</v>
      </c>
    </row>
    <row r="3081" spans="1:5" x14ac:dyDescent="0.25">
      <c r="A3081" s="3" t="s">
        <v>2192</v>
      </c>
      <c r="B3081">
        <v>145</v>
      </c>
      <c r="C3081">
        <v>61</v>
      </c>
      <c r="D3081">
        <v>120</v>
      </c>
      <c r="E3081" s="3">
        <v>0</v>
      </c>
    </row>
    <row r="3082" spans="1:5" x14ac:dyDescent="0.25">
      <c r="A3082" s="3" t="s">
        <v>2192</v>
      </c>
      <c r="B3082">
        <v>142</v>
      </c>
      <c r="C3082">
        <v>71</v>
      </c>
      <c r="D3082">
        <v>127</v>
      </c>
      <c r="E3082" s="3">
        <v>5</v>
      </c>
    </row>
    <row r="3083" spans="1:5" x14ac:dyDescent="0.25">
      <c r="A3083" s="3" t="s">
        <v>2192</v>
      </c>
      <c r="B3083">
        <v>130</v>
      </c>
      <c r="C3083">
        <v>62</v>
      </c>
      <c r="D3083">
        <v>120</v>
      </c>
      <c r="E3083" s="3">
        <v>10</v>
      </c>
    </row>
    <row r="3084" spans="1:5" x14ac:dyDescent="0.25">
      <c r="A3084" s="3" t="s">
        <v>2192</v>
      </c>
      <c r="B3084">
        <v>115</v>
      </c>
      <c r="C3084">
        <v>56</v>
      </c>
      <c r="D3084">
        <v>115</v>
      </c>
      <c r="E3084" s="3">
        <v>15</v>
      </c>
    </row>
    <row r="3085" spans="1:5" x14ac:dyDescent="0.25">
      <c r="A3085" s="3" t="s">
        <v>2192</v>
      </c>
      <c r="B3085">
        <v>111</v>
      </c>
      <c r="C3085">
        <v>57</v>
      </c>
      <c r="D3085">
        <v>109</v>
      </c>
      <c r="E3085" s="3">
        <v>20</v>
      </c>
    </row>
    <row r="3086" spans="1:5" x14ac:dyDescent="0.25">
      <c r="A3086" s="3" t="s">
        <v>2192</v>
      </c>
      <c r="B3086">
        <v>115</v>
      </c>
      <c r="C3086">
        <v>56</v>
      </c>
      <c r="D3086">
        <v>111</v>
      </c>
      <c r="E3086" s="3">
        <v>25</v>
      </c>
    </row>
    <row r="3087" spans="1:5" x14ac:dyDescent="0.25">
      <c r="A3087" s="3" t="s">
        <v>2192</v>
      </c>
      <c r="B3087">
        <v>119</v>
      </c>
      <c r="C3087">
        <v>56</v>
      </c>
      <c r="D3087">
        <v>112</v>
      </c>
      <c r="E3087" s="3">
        <v>30</v>
      </c>
    </row>
    <row r="3088" spans="1:5" ht="15.75" thickBot="1" x14ac:dyDescent="0.3">
      <c r="A3088" s="9" t="s">
        <v>2192</v>
      </c>
      <c r="B3088" s="7">
        <v>110</v>
      </c>
      <c r="C3088" s="7">
        <v>56</v>
      </c>
      <c r="D3088" s="7">
        <v>108</v>
      </c>
      <c r="E3088" s="9">
        <v>35</v>
      </c>
    </row>
    <row r="3089" spans="1:5" x14ac:dyDescent="0.25">
      <c r="A3089" s="3" t="s">
        <v>215</v>
      </c>
      <c r="B3089">
        <v>90</v>
      </c>
      <c r="C3089">
        <v>41</v>
      </c>
      <c r="D3089">
        <v>105</v>
      </c>
      <c r="E3089" s="3">
        <v>0</v>
      </c>
    </row>
    <row r="3090" spans="1:5" x14ac:dyDescent="0.25">
      <c r="A3090" s="3" t="s">
        <v>215</v>
      </c>
      <c r="B3090">
        <v>75</v>
      </c>
      <c r="C3090">
        <v>46</v>
      </c>
      <c r="D3090">
        <v>110</v>
      </c>
      <c r="E3090" s="3">
        <v>5</v>
      </c>
    </row>
    <row r="3091" spans="1:5" x14ac:dyDescent="0.25">
      <c r="A3091" s="3" t="s">
        <v>215</v>
      </c>
      <c r="B3091">
        <v>75</v>
      </c>
      <c r="C3091">
        <v>47</v>
      </c>
      <c r="D3091">
        <v>107</v>
      </c>
      <c r="E3091" s="3">
        <v>10</v>
      </c>
    </row>
    <row r="3092" spans="1:5" x14ac:dyDescent="0.25">
      <c r="A3092" s="3" t="s">
        <v>215</v>
      </c>
      <c r="B3092">
        <v>75</v>
      </c>
      <c r="C3092">
        <v>48</v>
      </c>
      <c r="D3092">
        <v>111</v>
      </c>
      <c r="E3092" s="3">
        <v>15</v>
      </c>
    </row>
    <row r="3093" spans="1:5" x14ac:dyDescent="0.25">
      <c r="A3093" s="3" t="s">
        <v>215</v>
      </c>
      <c r="B3093">
        <v>90</v>
      </c>
      <c r="C3093">
        <v>49</v>
      </c>
      <c r="D3093">
        <v>99</v>
      </c>
      <c r="E3093" s="3">
        <v>20</v>
      </c>
    </row>
    <row r="3094" spans="1:5" x14ac:dyDescent="0.25">
      <c r="A3094" s="3" t="s">
        <v>215</v>
      </c>
      <c r="B3094">
        <v>90</v>
      </c>
      <c r="C3094">
        <v>48</v>
      </c>
      <c r="D3094">
        <v>97</v>
      </c>
      <c r="E3094" s="3">
        <v>25</v>
      </c>
    </row>
    <row r="3095" spans="1:5" x14ac:dyDescent="0.25">
      <c r="A3095" s="3" t="s">
        <v>215</v>
      </c>
      <c r="B3095">
        <v>90</v>
      </c>
      <c r="C3095">
        <v>47</v>
      </c>
      <c r="D3095">
        <v>99</v>
      </c>
      <c r="E3095" s="3">
        <v>30</v>
      </c>
    </row>
    <row r="3096" spans="1:5" x14ac:dyDescent="0.25">
      <c r="A3096" s="3" t="s">
        <v>215</v>
      </c>
      <c r="B3096">
        <v>75</v>
      </c>
      <c r="C3096">
        <v>46</v>
      </c>
      <c r="D3096">
        <v>99</v>
      </c>
      <c r="E3096" s="3">
        <v>35</v>
      </c>
    </row>
    <row r="3097" spans="1:5" x14ac:dyDescent="0.25">
      <c r="A3097" s="3" t="s">
        <v>215</v>
      </c>
      <c r="B3097">
        <v>75</v>
      </c>
      <c r="C3097">
        <v>49</v>
      </c>
      <c r="D3097">
        <v>86</v>
      </c>
      <c r="E3097" s="3">
        <v>40</v>
      </c>
    </row>
    <row r="3098" spans="1:5" ht="15.75" thickBot="1" x14ac:dyDescent="0.3">
      <c r="A3098" s="9" t="s">
        <v>215</v>
      </c>
      <c r="B3098" s="7">
        <v>80</v>
      </c>
      <c r="C3098" s="7">
        <v>45</v>
      </c>
      <c r="D3098" s="7">
        <v>80</v>
      </c>
      <c r="E3098" s="9">
        <v>45</v>
      </c>
    </row>
    <row r="3099" spans="1:5" x14ac:dyDescent="0.25">
      <c r="A3099" s="3" t="s">
        <v>216</v>
      </c>
      <c r="B3099">
        <v>127</v>
      </c>
      <c r="C3099">
        <v>90</v>
      </c>
      <c r="D3099">
        <v>75</v>
      </c>
      <c r="E3099" s="3">
        <v>0</v>
      </c>
    </row>
    <row r="3100" spans="1:5" x14ac:dyDescent="0.25">
      <c r="A3100" s="3" t="s">
        <v>216</v>
      </c>
      <c r="B3100">
        <v>115</v>
      </c>
      <c r="C3100">
        <v>89</v>
      </c>
      <c r="D3100">
        <v>75</v>
      </c>
      <c r="E3100" s="3">
        <v>5</v>
      </c>
    </row>
    <row r="3101" spans="1:5" x14ac:dyDescent="0.25">
      <c r="A3101" s="3" t="s">
        <v>216</v>
      </c>
      <c r="B3101">
        <v>108</v>
      </c>
      <c r="C3101">
        <v>75</v>
      </c>
      <c r="D3101">
        <v>80</v>
      </c>
      <c r="E3101" s="3">
        <v>10</v>
      </c>
    </row>
    <row r="3102" spans="1:5" x14ac:dyDescent="0.25">
      <c r="A3102" s="3" t="s">
        <v>216</v>
      </c>
      <c r="B3102">
        <v>110</v>
      </c>
      <c r="C3102">
        <v>65</v>
      </c>
      <c r="D3102">
        <v>98</v>
      </c>
      <c r="E3102" s="3">
        <v>15</v>
      </c>
    </row>
    <row r="3103" spans="1:5" x14ac:dyDescent="0.25">
      <c r="A3103" s="3" t="s">
        <v>216</v>
      </c>
      <c r="B3103">
        <v>99</v>
      </c>
      <c r="C3103">
        <v>65</v>
      </c>
      <c r="D3103">
        <v>97</v>
      </c>
      <c r="E3103" s="3">
        <v>20</v>
      </c>
    </row>
    <row r="3104" spans="1:5" x14ac:dyDescent="0.25">
      <c r="A3104" s="3" t="s">
        <v>216</v>
      </c>
      <c r="B3104">
        <v>115</v>
      </c>
      <c r="C3104">
        <v>75</v>
      </c>
      <c r="D3104">
        <v>105</v>
      </c>
      <c r="E3104" s="3">
        <v>25</v>
      </c>
    </row>
    <row r="3105" spans="1:5" x14ac:dyDescent="0.25">
      <c r="A3105" s="3" t="s">
        <v>216</v>
      </c>
      <c r="B3105">
        <v>115</v>
      </c>
      <c r="C3105">
        <v>75</v>
      </c>
      <c r="D3105">
        <v>105</v>
      </c>
      <c r="E3105" s="3">
        <v>30</v>
      </c>
    </row>
    <row r="3106" spans="1:5" x14ac:dyDescent="0.25">
      <c r="A3106" s="3" t="s">
        <v>216</v>
      </c>
      <c r="B3106">
        <v>115</v>
      </c>
      <c r="C3106">
        <v>78</v>
      </c>
      <c r="D3106">
        <v>98</v>
      </c>
      <c r="E3106" s="3">
        <v>35</v>
      </c>
    </row>
    <row r="3107" spans="1:5" x14ac:dyDescent="0.25">
      <c r="A3107" s="3" t="s">
        <v>216</v>
      </c>
      <c r="B3107">
        <v>108</v>
      </c>
      <c r="C3107">
        <v>68</v>
      </c>
      <c r="D3107">
        <v>90</v>
      </c>
      <c r="E3107" s="3">
        <v>40</v>
      </c>
    </row>
    <row r="3108" spans="1:5" x14ac:dyDescent="0.25">
      <c r="A3108" s="3" t="s">
        <v>216</v>
      </c>
      <c r="B3108">
        <v>105</v>
      </c>
      <c r="C3108">
        <v>68</v>
      </c>
      <c r="D3108">
        <v>89</v>
      </c>
      <c r="E3108" s="3">
        <v>45</v>
      </c>
    </row>
    <row r="3109" spans="1:5" x14ac:dyDescent="0.25">
      <c r="A3109" s="3" t="s">
        <v>216</v>
      </c>
      <c r="B3109">
        <v>127</v>
      </c>
      <c r="C3109">
        <v>75</v>
      </c>
      <c r="D3109">
        <v>80</v>
      </c>
      <c r="E3109" s="3">
        <v>50</v>
      </c>
    </row>
    <row r="3110" spans="1:5" x14ac:dyDescent="0.25">
      <c r="A3110" s="3" t="s">
        <v>216</v>
      </c>
      <c r="B3110">
        <v>130</v>
      </c>
      <c r="C3110">
        <v>98</v>
      </c>
      <c r="D3110">
        <v>65</v>
      </c>
      <c r="E3110" s="3">
        <v>55</v>
      </c>
    </row>
    <row r="3111" spans="1:5" ht="15.75" thickBot="1" x14ac:dyDescent="0.3">
      <c r="A3111" s="9" t="s">
        <v>216</v>
      </c>
      <c r="B3111" s="7">
        <v>140</v>
      </c>
      <c r="C3111" s="7">
        <v>98</v>
      </c>
      <c r="D3111" s="7">
        <v>65</v>
      </c>
      <c r="E3111" s="9">
        <v>60</v>
      </c>
    </row>
    <row r="3112" spans="1:5" x14ac:dyDescent="0.25">
      <c r="A3112" s="3" t="s">
        <v>584</v>
      </c>
      <c r="B3112">
        <v>130</v>
      </c>
      <c r="C3112">
        <v>80</v>
      </c>
      <c r="D3112">
        <v>95</v>
      </c>
      <c r="E3112" s="3">
        <v>0</v>
      </c>
    </row>
    <row r="3113" spans="1:5" x14ac:dyDescent="0.25">
      <c r="A3113" s="3" t="s">
        <v>584</v>
      </c>
      <c r="B3113">
        <v>130</v>
      </c>
      <c r="C3113">
        <v>76</v>
      </c>
      <c r="D3113">
        <v>103</v>
      </c>
      <c r="E3113" s="3">
        <v>5</v>
      </c>
    </row>
    <row r="3114" spans="1:5" x14ac:dyDescent="0.25">
      <c r="A3114" s="3" t="s">
        <v>584</v>
      </c>
      <c r="B3114">
        <v>110</v>
      </c>
      <c r="C3114">
        <v>58</v>
      </c>
      <c r="D3114">
        <v>97</v>
      </c>
      <c r="E3114" s="3">
        <v>10</v>
      </c>
    </row>
    <row r="3115" spans="1:5" x14ac:dyDescent="0.25">
      <c r="A3115" s="3" t="s">
        <v>584</v>
      </c>
      <c r="B3115">
        <v>85</v>
      </c>
      <c r="C3115">
        <v>45</v>
      </c>
      <c r="D3115">
        <v>103</v>
      </c>
      <c r="E3115" s="3">
        <v>15</v>
      </c>
    </row>
    <row r="3116" spans="1:5" x14ac:dyDescent="0.25">
      <c r="A3116" s="3" t="s">
        <v>584</v>
      </c>
      <c r="B3116">
        <v>89</v>
      </c>
      <c r="C3116">
        <v>51</v>
      </c>
      <c r="D3116">
        <v>85</v>
      </c>
      <c r="E3116" s="3">
        <v>20</v>
      </c>
    </row>
    <row r="3117" spans="1:5" x14ac:dyDescent="0.25">
      <c r="A3117" s="3" t="s">
        <v>584</v>
      </c>
      <c r="B3117">
        <v>110</v>
      </c>
      <c r="C3117">
        <v>59</v>
      </c>
      <c r="D3117">
        <v>86</v>
      </c>
      <c r="E3117" s="3">
        <v>25</v>
      </c>
    </row>
    <row r="3118" spans="1:5" x14ac:dyDescent="0.25">
      <c r="A3118" s="3" t="s">
        <v>584</v>
      </c>
      <c r="B3118">
        <v>110</v>
      </c>
      <c r="C3118">
        <v>59</v>
      </c>
      <c r="D3118">
        <v>96</v>
      </c>
      <c r="E3118" s="3">
        <v>30</v>
      </c>
    </row>
    <row r="3119" spans="1:5" x14ac:dyDescent="0.25">
      <c r="A3119" s="3" t="s">
        <v>584</v>
      </c>
      <c r="B3119">
        <v>108</v>
      </c>
      <c r="C3119">
        <v>58</v>
      </c>
      <c r="D3119">
        <v>98</v>
      </c>
      <c r="E3119" s="3">
        <v>35</v>
      </c>
    </row>
    <row r="3120" spans="1:5" x14ac:dyDescent="0.25">
      <c r="A3120" s="3" t="s">
        <v>584</v>
      </c>
      <c r="B3120">
        <v>100</v>
      </c>
      <c r="C3120">
        <v>57</v>
      </c>
      <c r="D3120">
        <v>96</v>
      </c>
      <c r="E3120" s="3">
        <v>40</v>
      </c>
    </row>
    <row r="3121" spans="1:5" x14ac:dyDescent="0.25">
      <c r="A3121" s="3" t="s">
        <v>584</v>
      </c>
      <c r="B3121">
        <v>100</v>
      </c>
      <c r="C3121">
        <v>57</v>
      </c>
      <c r="D3121">
        <v>91</v>
      </c>
      <c r="E3121" s="3">
        <v>45</v>
      </c>
    </row>
    <row r="3122" spans="1:5" x14ac:dyDescent="0.25">
      <c r="A3122" s="3" t="s">
        <v>584</v>
      </c>
      <c r="B3122">
        <v>108</v>
      </c>
      <c r="C3122">
        <v>59</v>
      </c>
      <c r="D3122">
        <v>91</v>
      </c>
      <c r="E3122" s="3">
        <v>50</v>
      </c>
    </row>
    <row r="3123" spans="1:5" x14ac:dyDescent="0.25">
      <c r="A3123" s="3" t="s">
        <v>584</v>
      </c>
      <c r="B3123">
        <v>108</v>
      </c>
      <c r="C3123">
        <v>61</v>
      </c>
      <c r="D3123">
        <v>94</v>
      </c>
      <c r="E3123" s="3">
        <v>55</v>
      </c>
    </row>
    <row r="3124" spans="1:5" ht="15.75" thickBot="1" x14ac:dyDescent="0.3">
      <c r="A3124" s="9" t="s">
        <v>584</v>
      </c>
      <c r="B3124" s="7">
        <v>115</v>
      </c>
      <c r="C3124" s="7">
        <v>65</v>
      </c>
      <c r="D3124" s="7">
        <v>85</v>
      </c>
      <c r="E3124" s="9">
        <v>60</v>
      </c>
    </row>
    <row r="3125" spans="1:5" x14ac:dyDescent="0.25">
      <c r="A3125" s="3" t="s">
        <v>217</v>
      </c>
      <c r="B3125">
        <v>142</v>
      </c>
      <c r="C3125">
        <v>60</v>
      </c>
      <c r="D3125">
        <v>90</v>
      </c>
      <c r="E3125" s="3">
        <v>0</v>
      </c>
    </row>
    <row r="3126" spans="1:5" x14ac:dyDescent="0.25">
      <c r="A3126" s="3" t="s">
        <v>217</v>
      </c>
      <c r="B3126">
        <v>125</v>
      </c>
      <c r="C3126">
        <v>59</v>
      </c>
      <c r="D3126">
        <v>75</v>
      </c>
      <c r="E3126" s="3">
        <v>5</v>
      </c>
    </row>
    <row r="3127" spans="1:5" x14ac:dyDescent="0.25">
      <c r="A3127" s="3" t="s">
        <v>217</v>
      </c>
      <c r="B3127">
        <v>120</v>
      </c>
      <c r="C3127">
        <v>55</v>
      </c>
      <c r="D3127">
        <v>70</v>
      </c>
      <c r="E3127" s="3">
        <v>10</v>
      </c>
    </row>
    <row r="3128" spans="1:5" x14ac:dyDescent="0.25">
      <c r="A3128" s="3" t="s">
        <v>217</v>
      </c>
      <c r="B3128">
        <v>100</v>
      </c>
      <c r="C3128">
        <v>51</v>
      </c>
      <c r="D3128">
        <v>60</v>
      </c>
      <c r="E3128" s="3">
        <v>15</v>
      </c>
    </row>
    <row r="3129" spans="1:5" x14ac:dyDescent="0.25">
      <c r="A3129" s="3" t="s">
        <v>217</v>
      </c>
      <c r="B3129">
        <v>99</v>
      </c>
      <c r="C3129">
        <v>51</v>
      </c>
      <c r="D3129">
        <v>60</v>
      </c>
      <c r="E3129" s="3">
        <v>20</v>
      </c>
    </row>
    <row r="3130" spans="1:5" x14ac:dyDescent="0.25">
      <c r="A3130" s="3" t="s">
        <v>217</v>
      </c>
      <c r="B3130">
        <v>97</v>
      </c>
      <c r="C3130">
        <v>48</v>
      </c>
      <c r="D3130">
        <v>58</v>
      </c>
      <c r="E3130" s="3">
        <v>25</v>
      </c>
    </row>
    <row r="3131" spans="1:5" x14ac:dyDescent="0.25">
      <c r="A3131" s="3" t="s">
        <v>217</v>
      </c>
      <c r="B3131">
        <v>95</v>
      </c>
      <c r="C3131">
        <v>47</v>
      </c>
      <c r="D3131">
        <v>55</v>
      </c>
      <c r="E3131" s="3">
        <v>30</v>
      </c>
    </row>
    <row r="3132" spans="1:5" x14ac:dyDescent="0.25">
      <c r="A3132" s="3" t="s">
        <v>217</v>
      </c>
      <c r="B3132">
        <v>75</v>
      </c>
      <c r="C3132">
        <v>45</v>
      </c>
      <c r="D3132">
        <v>50</v>
      </c>
      <c r="E3132" s="3">
        <v>35</v>
      </c>
    </row>
    <row r="3133" spans="1:5" x14ac:dyDescent="0.25">
      <c r="A3133" s="3" t="s">
        <v>217</v>
      </c>
      <c r="B3133">
        <v>85</v>
      </c>
      <c r="C3133">
        <v>45</v>
      </c>
      <c r="D3133">
        <v>65</v>
      </c>
      <c r="E3133" s="3">
        <v>40</v>
      </c>
    </row>
    <row r="3134" spans="1:5" x14ac:dyDescent="0.25">
      <c r="A3134" s="3" t="s">
        <v>217</v>
      </c>
      <c r="B3134">
        <v>90</v>
      </c>
      <c r="C3134">
        <v>50</v>
      </c>
      <c r="D3134">
        <v>70</v>
      </c>
      <c r="E3134" s="3">
        <v>45</v>
      </c>
    </row>
    <row r="3135" spans="1:5" x14ac:dyDescent="0.25">
      <c r="A3135" s="3" t="s">
        <v>217</v>
      </c>
      <c r="B3135">
        <v>142</v>
      </c>
      <c r="C3135">
        <v>60</v>
      </c>
      <c r="D3135">
        <v>90</v>
      </c>
      <c r="E3135" s="3">
        <v>50</v>
      </c>
    </row>
    <row r="3136" spans="1:5" x14ac:dyDescent="0.25">
      <c r="A3136" s="3" t="s">
        <v>217</v>
      </c>
      <c r="B3136">
        <v>140</v>
      </c>
      <c r="C3136">
        <v>60</v>
      </c>
      <c r="D3136">
        <v>70</v>
      </c>
      <c r="E3136" s="3">
        <v>55</v>
      </c>
    </row>
    <row r="3137" spans="1:5" ht="15.75" thickBot="1" x14ac:dyDescent="0.3">
      <c r="A3137" s="9" t="s">
        <v>217</v>
      </c>
      <c r="B3137" s="7">
        <v>110</v>
      </c>
      <c r="C3137" s="7">
        <v>58</v>
      </c>
      <c r="D3137" s="7">
        <v>89</v>
      </c>
      <c r="E3137" s="9">
        <v>60</v>
      </c>
    </row>
    <row r="3138" spans="1:5" x14ac:dyDescent="0.25">
      <c r="A3138" s="3" t="s">
        <v>585</v>
      </c>
      <c r="B3138">
        <v>113</v>
      </c>
      <c r="C3138">
        <v>69</v>
      </c>
      <c r="D3138">
        <v>115</v>
      </c>
      <c r="E3138" s="3">
        <v>0</v>
      </c>
    </row>
    <row r="3139" spans="1:5" x14ac:dyDescent="0.25">
      <c r="A3139" s="3" t="s">
        <v>585</v>
      </c>
      <c r="B3139">
        <v>108</v>
      </c>
      <c r="C3139">
        <v>67</v>
      </c>
      <c r="D3139">
        <v>110</v>
      </c>
      <c r="E3139" s="3">
        <v>5</v>
      </c>
    </row>
    <row r="3140" spans="1:5" x14ac:dyDescent="0.25">
      <c r="A3140" s="3" t="s">
        <v>585</v>
      </c>
      <c r="B3140">
        <v>109</v>
      </c>
      <c r="C3140">
        <v>64</v>
      </c>
      <c r="D3140">
        <v>105</v>
      </c>
      <c r="E3140" s="3">
        <v>10</v>
      </c>
    </row>
    <row r="3141" spans="1:5" x14ac:dyDescent="0.25">
      <c r="A3141" s="3" t="s">
        <v>585</v>
      </c>
      <c r="B3141">
        <v>110</v>
      </c>
      <c r="C3141">
        <v>63</v>
      </c>
      <c r="D3141">
        <v>105</v>
      </c>
      <c r="E3141" s="3">
        <v>15</v>
      </c>
    </row>
    <row r="3142" spans="1:5" x14ac:dyDescent="0.25">
      <c r="A3142" s="3" t="s">
        <v>585</v>
      </c>
      <c r="B3142">
        <v>110</v>
      </c>
      <c r="C3142">
        <v>50</v>
      </c>
      <c r="D3142">
        <v>101</v>
      </c>
      <c r="E3142" s="3">
        <v>20</v>
      </c>
    </row>
    <row r="3143" spans="1:5" x14ac:dyDescent="0.25">
      <c r="A3143" s="3" t="s">
        <v>585</v>
      </c>
      <c r="B3143">
        <v>111</v>
      </c>
      <c r="C3143">
        <v>50</v>
      </c>
      <c r="D3143">
        <v>101</v>
      </c>
      <c r="E3143" s="3">
        <v>25</v>
      </c>
    </row>
    <row r="3144" spans="1:5" x14ac:dyDescent="0.25">
      <c r="A3144" s="3" t="s">
        <v>585</v>
      </c>
      <c r="B3144">
        <v>111</v>
      </c>
      <c r="C3144">
        <v>51</v>
      </c>
      <c r="D3144">
        <v>101</v>
      </c>
      <c r="E3144" s="3">
        <v>30</v>
      </c>
    </row>
    <row r="3145" spans="1:5" x14ac:dyDescent="0.25">
      <c r="A3145" s="3" t="s">
        <v>585</v>
      </c>
      <c r="B3145">
        <v>100</v>
      </c>
      <c r="C3145">
        <v>55</v>
      </c>
      <c r="D3145">
        <v>103</v>
      </c>
      <c r="E3145" s="3">
        <v>35</v>
      </c>
    </row>
    <row r="3146" spans="1:5" x14ac:dyDescent="0.25">
      <c r="A3146" s="3" t="s">
        <v>585</v>
      </c>
      <c r="B3146">
        <v>111</v>
      </c>
      <c r="C3146">
        <v>63</v>
      </c>
      <c r="D3146">
        <v>109</v>
      </c>
      <c r="E3146" s="3">
        <v>40</v>
      </c>
    </row>
    <row r="3147" spans="1:5" x14ac:dyDescent="0.25">
      <c r="A3147" s="3" t="s">
        <v>585</v>
      </c>
      <c r="B3147">
        <v>113</v>
      </c>
      <c r="C3147">
        <v>52</v>
      </c>
      <c r="D3147">
        <v>102</v>
      </c>
      <c r="E3147" s="3">
        <v>45</v>
      </c>
    </row>
    <row r="3148" spans="1:5" ht="15.75" thickBot="1" x14ac:dyDescent="0.3">
      <c r="A3148" s="9" t="s">
        <v>585</v>
      </c>
      <c r="B3148" s="7">
        <v>112</v>
      </c>
      <c r="C3148" s="7">
        <v>50</v>
      </c>
      <c r="D3148" s="7">
        <v>102</v>
      </c>
      <c r="E3148" s="9">
        <v>50</v>
      </c>
    </row>
    <row r="3149" spans="1:5" x14ac:dyDescent="0.25">
      <c r="A3149" s="3" t="s">
        <v>586</v>
      </c>
      <c r="B3149">
        <v>135</v>
      </c>
      <c r="C3149">
        <v>97</v>
      </c>
      <c r="D3149">
        <v>84</v>
      </c>
      <c r="E3149" s="3">
        <v>0</v>
      </c>
    </row>
    <row r="3150" spans="1:5" x14ac:dyDescent="0.25">
      <c r="A3150" s="3" t="s">
        <v>586</v>
      </c>
      <c r="B3150">
        <v>137</v>
      </c>
      <c r="C3150">
        <v>97</v>
      </c>
      <c r="D3150">
        <v>89</v>
      </c>
      <c r="E3150" s="3">
        <v>5</v>
      </c>
    </row>
    <row r="3151" spans="1:5" x14ac:dyDescent="0.25">
      <c r="A3151" s="3" t="s">
        <v>586</v>
      </c>
      <c r="B3151">
        <v>135</v>
      </c>
      <c r="C3151">
        <v>85</v>
      </c>
      <c r="D3151">
        <v>93</v>
      </c>
      <c r="E3151" s="3">
        <v>10</v>
      </c>
    </row>
    <row r="3152" spans="1:5" x14ac:dyDescent="0.25">
      <c r="A3152" s="3" t="s">
        <v>586</v>
      </c>
      <c r="B3152">
        <v>125</v>
      </c>
      <c r="C3152">
        <v>65</v>
      </c>
      <c r="D3152">
        <v>93</v>
      </c>
      <c r="E3152" s="3">
        <v>15</v>
      </c>
    </row>
    <row r="3153" spans="1:5" x14ac:dyDescent="0.25">
      <c r="A3153" s="3" t="s">
        <v>586</v>
      </c>
      <c r="B3153">
        <v>118</v>
      </c>
      <c r="C3153">
        <v>65</v>
      </c>
      <c r="D3153">
        <v>93</v>
      </c>
      <c r="E3153" s="3">
        <v>20</v>
      </c>
    </row>
    <row r="3154" spans="1:5" x14ac:dyDescent="0.25">
      <c r="A3154" s="3" t="s">
        <v>586</v>
      </c>
      <c r="B3154">
        <v>103</v>
      </c>
      <c r="C3154">
        <v>55</v>
      </c>
      <c r="D3154">
        <v>88</v>
      </c>
      <c r="E3154" s="3">
        <v>25</v>
      </c>
    </row>
    <row r="3155" spans="1:5" x14ac:dyDescent="0.25">
      <c r="A3155" s="3" t="s">
        <v>586</v>
      </c>
      <c r="B3155">
        <v>108</v>
      </c>
      <c r="C3155">
        <v>62</v>
      </c>
      <c r="D3155">
        <v>71</v>
      </c>
      <c r="E3155" s="3">
        <v>30</v>
      </c>
    </row>
    <row r="3156" spans="1:5" x14ac:dyDescent="0.25">
      <c r="A3156" s="3" t="s">
        <v>586</v>
      </c>
      <c r="B3156">
        <v>110</v>
      </c>
      <c r="C3156">
        <v>62</v>
      </c>
      <c r="D3156">
        <v>78</v>
      </c>
      <c r="E3156" s="3">
        <v>35</v>
      </c>
    </row>
    <row r="3157" spans="1:5" x14ac:dyDescent="0.25">
      <c r="A3157" s="3" t="s">
        <v>586</v>
      </c>
      <c r="B3157">
        <v>108</v>
      </c>
      <c r="C3157">
        <v>60</v>
      </c>
      <c r="D3157">
        <v>75</v>
      </c>
      <c r="E3157" s="3">
        <v>40</v>
      </c>
    </row>
    <row r="3158" spans="1:5" x14ac:dyDescent="0.25">
      <c r="A3158" s="3" t="s">
        <v>586</v>
      </c>
      <c r="B3158">
        <v>108</v>
      </c>
      <c r="C3158">
        <v>58</v>
      </c>
      <c r="D3158">
        <v>78</v>
      </c>
      <c r="E3158" s="3">
        <v>45</v>
      </c>
    </row>
    <row r="3159" spans="1:5" x14ac:dyDescent="0.25">
      <c r="A3159" s="3" t="s">
        <v>586</v>
      </c>
      <c r="B3159">
        <v>110</v>
      </c>
      <c r="C3159">
        <v>60</v>
      </c>
      <c r="D3159">
        <v>78</v>
      </c>
      <c r="E3159" s="3">
        <v>50</v>
      </c>
    </row>
    <row r="3160" spans="1:5" x14ac:dyDescent="0.25">
      <c r="A3160" s="3" t="s">
        <v>586</v>
      </c>
      <c r="B3160">
        <v>120</v>
      </c>
      <c r="C3160">
        <v>71</v>
      </c>
      <c r="D3160">
        <v>60</v>
      </c>
      <c r="E3160" s="3">
        <v>55</v>
      </c>
    </row>
    <row r="3161" spans="1:5" ht="15.75" thickBot="1" x14ac:dyDescent="0.3">
      <c r="A3161" s="9" t="s">
        <v>586</v>
      </c>
      <c r="B3161" s="7">
        <v>115</v>
      </c>
      <c r="C3161" s="7">
        <v>71</v>
      </c>
      <c r="D3161" s="7">
        <v>65</v>
      </c>
      <c r="E3161" s="9">
        <v>60</v>
      </c>
    </row>
    <row r="3162" spans="1:5" x14ac:dyDescent="0.25">
      <c r="A3162" s="3" t="s">
        <v>587</v>
      </c>
      <c r="B3162">
        <v>142</v>
      </c>
      <c r="C3162">
        <v>75</v>
      </c>
      <c r="D3162">
        <v>90</v>
      </c>
      <c r="E3162" s="3">
        <v>0</v>
      </c>
    </row>
    <row r="3163" spans="1:5" x14ac:dyDescent="0.25">
      <c r="A3163" s="3" t="s">
        <v>587</v>
      </c>
      <c r="B3163">
        <v>140</v>
      </c>
      <c r="C3163">
        <v>74</v>
      </c>
      <c r="D3163">
        <v>111</v>
      </c>
      <c r="E3163" s="3">
        <v>5</v>
      </c>
    </row>
    <row r="3164" spans="1:5" x14ac:dyDescent="0.25">
      <c r="A3164" s="3" t="s">
        <v>587</v>
      </c>
      <c r="B3164">
        <v>150</v>
      </c>
      <c r="C3164">
        <v>75</v>
      </c>
      <c r="D3164">
        <v>126</v>
      </c>
      <c r="E3164" s="3">
        <v>10</v>
      </c>
    </row>
    <row r="3165" spans="1:5" x14ac:dyDescent="0.25">
      <c r="A3165" s="3" t="s">
        <v>587</v>
      </c>
      <c r="B3165">
        <v>114</v>
      </c>
      <c r="C3165">
        <v>59</v>
      </c>
      <c r="D3165">
        <v>110</v>
      </c>
      <c r="E3165" s="3">
        <v>15</v>
      </c>
    </row>
    <row r="3166" spans="1:5" x14ac:dyDescent="0.25">
      <c r="A3166" s="3" t="s">
        <v>587</v>
      </c>
      <c r="B3166">
        <v>118</v>
      </c>
      <c r="C3166">
        <v>57</v>
      </c>
      <c r="D3166">
        <v>111</v>
      </c>
      <c r="E3166" s="3">
        <v>20</v>
      </c>
    </row>
    <row r="3167" spans="1:5" x14ac:dyDescent="0.25">
      <c r="A3167" s="3" t="s">
        <v>587</v>
      </c>
      <c r="B3167">
        <v>114</v>
      </c>
      <c r="C3167">
        <v>59</v>
      </c>
      <c r="D3167">
        <v>111</v>
      </c>
      <c r="E3167" s="3">
        <v>25</v>
      </c>
    </row>
    <row r="3168" spans="1:5" x14ac:dyDescent="0.25">
      <c r="A3168" s="3" t="s">
        <v>587</v>
      </c>
      <c r="B3168">
        <v>127</v>
      </c>
      <c r="C3168">
        <v>65</v>
      </c>
      <c r="D3168">
        <v>109</v>
      </c>
      <c r="E3168" s="3">
        <v>30</v>
      </c>
    </row>
    <row r="3169" spans="1:5" x14ac:dyDescent="0.25">
      <c r="A3169" s="3" t="s">
        <v>587</v>
      </c>
      <c r="B3169">
        <v>130</v>
      </c>
      <c r="C3169">
        <v>60</v>
      </c>
      <c r="D3169">
        <v>109</v>
      </c>
      <c r="E3169" s="3">
        <v>35</v>
      </c>
    </row>
    <row r="3170" spans="1:5" ht="15.75" thickBot="1" x14ac:dyDescent="0.3">
      <c r="A3170" s="9" t="s">
        <v>587</v>
      </c>
      <c r="B3170" s="7">
        <v>121</v>
      </c>
      <c r="C3170" s="7">
        <v>65</v>
      </c>
      <c r="D3170" s="7">
        <v>105</v>
      </c>
      <c r="E3170" s="9">
        <v>40</v>
      </c>
    </row>
    <row r="3171" spans="1:5" x14ac:dyDescent="0.25">
      <c r="A3171" s="3" t="s">
        <v>590</v>
      </c>
      <c r="B3171">
        <v>111</v>
      </c>
      <c r="C3171">
        <v>56</v>
      </c>
      <c r="D3171">
        <v>95</v>
      </c>
      <c r="E3171" s="3">
        <v>0</v>
      </c>
    </row>
    <row r="3172" spans="1:5" x14ac:dyDescent="0.25">
      <c r="A3172" s="3" t="s">
        <v>590</v>
      </c>
      <c r="B3172">
        <v>101</v>
      </c>
      <c r="C3172">
        <v>58</v>
      </c>
      <c r="D3172">
        <v>99</v>
      </c>
      <c r="E3172" s="3">
        <v>5</v>
      </c>
    </row>
    <row r="3173" spans="1:5" x14ac:dyDescent="0.25">
      <c r="A3173" s="3" t="s">
        <v>590</v>
      </c>
      <c r="B3173">
        <v>105</v>
      </c>
      <c r="C3173">
        <v>58</v>
      </c>
      <c r="D3173">
        <v>88</v>
      </c>
      <c r="E3173" s="3">
        <v>10</v>
      </c>
    </row>
    <row r="3174" spans="1:5" x14ac:dyDescent="0.25">
      <c r="A3174" s="3" t="s">
        <v>590</v>
      </c>
      <c r="B3174">
        <v>80</v>
      </c>
      <c r="C3174">
        <v>49</v>
      </c>
      <c r="D3174">
        <v>97</v>
      </c>
      <c r="E3174" s="3">
        <v>15</v>
      </c>
    </row>
    <row r="3175" spans="1:5" x14ac:dyDescent="0.25">
      <c r="A3175" s="3" t="s">
        <v>590</v>
      </c>
      <c r="B3175">
        <v>101</v>
      </c>
      <c r="C3175">
        <v>60</v>
      </c>
      <c r="D3175">
        <v>85</v>
      </c>
      <c r="E3175" s="3">
        <v>20</v>
      </c>
    </row>
    <row r="3176" spans="1:5" x14ac:dyDescent="0.25">
      <c r="A3176" s="3" t="s">
        <v>590</v>
      </c>
      <c r="B3176">
        <v>98</v>
      </c>
      <c r="C3176">
        <v>61</v>
      </c>
      <c r="E3176" s="3">
        <v>25</v>
      </c>
    </row>
    <row r="3177" spans="1:5" x14ac:dyDescent="0.25">
      <c r="A3177" s="3" t="s">
        <v>590</v>
      </c>
      <c r="B3177">
        <v>98</v>
      </c>
      <c r="C3177">
        <v>61</v>
      </c>
      <c r="D3177">
        <v>85</v>
      </c>
      <c r="E3177" s="3">
        <v>30</v>
      </c>
    </row>
    <row r="3178" spans="1:5" x14ac:dyDescent="0.25">
      <c r="A3178" s="3" t="s">
        <v>590</v>
      </c>
      <c r="B3178">
        <v>105</v>
      </c>
      <c r="C3178">
        <v>61</v>
      </c>
      <c r="D3178">
        <v>95</v>
      </c>
      <c r="E3178" s="3">
        <v>35</v>
      </c>
    </row>
    <row r="3179" spans="1:5" x14ac:dyDescent="0.25">
      <c r="A3179" s="3" t="s">
        <v>590</v>
      </c>
      <c r="B3179">
        <v>104</v>
      </c>
      <c r="C3179">
        <v>55</v>
      </c>
      <c r="D3179">
        <v>95</v>
      </c>
      <c r="E3179" s="3">
        <v>40</v>
      </c>
    </row>
    <row r="3180" spans="1:5" x14ac:dyDescent="0.25">
      <c r="A3180" s="3" t="s">
        <v>590</v>
      </c>
      <c r="B3180">
        <v>104</v>
      </c>
      <c r="C3180">
        <v>59</v>
      </c>
      <c r="D3180">
        <v>97</v>
      </c>
      <c r="E3180" s="3">
        <v>45</v>
      </c>
    </row>
    <row r="3181" spans="1:5" ht="15.75" thickBot="1" x14ac:dyDescent="0.3">
      <c r="A3181" s="9" t="s">
        <v>590</v>
      </c>
      <c r="B3181" s="7">
        <v>106</v>
      </c>
      <c r="C3181" s="7">
        <v>53</v>
      </c>
      <c r="D3181" s="7">
        <v>95</v>
      </c>
      <c r="E3181" s="9">
        <v>50</v>
      </c>
    </row>
    <row r="3182" spans="1:5" x14ac:dyDescent="0.25">
      <c r="A3182" s="3" t="s">
        <v>591</v>
      </c>
      <c r="B3182">
        <v>131</v>
      </c>
      <c r="C3182">
        <v>80</v>
      </c>
      <c r="D3182">
        <v>120</v>
      </c>
      <c r="E3182" s="3">
        <v>0</v>
      </c>
    </row>
    <row r="3183" spans="1:5" x14ac:dyDescent="0.25">
      <c r="A3183" s="3" t="s">
        <v>591</v>
      </c>
      <c r="B3183">
        <v>120</v>
      </c>
      <c r="C3183">
        <v>65</v>
      </c>
      <c r="D3183">
        <v>109</v>
      </c>
      <c r="E3183" s="3">
        <v>5</v>
      </c>
    </row>
    <row r="3184" spans="1:5" x14ac:dyDescent="0.25">
      <c r="A3184" s="3" t="s">
        <v>591</v>
      </c>
      <c r="B3184">
        <v>118</v>
      </c>
      <c r="C3184">
        <v>59</v>
      </c>
      <c r="D3184">
        <v>85</v>
      </c>
      <c r="E3184" s="3">
        <v>10</v>
      </c>
    </row>
    <row r="3185" spans="1:5" x14ac:dyDescent="0.25">
      <c r="A3185" s="3" t="s">
        <v>591</v>
      </c>
      <c r="B3185">
        <v>99</v>
      </c>
      <c r="C3185">
        <v>61</v>
      </c>
      <c r="D3185">
        <v>90</v>
      </c>
      <c r="E3185" s="3">
        <v>15</v>
      </c>
    </row>
    <row r="3186" spans="1:5" x14ac:dyDescent="0.25">
      <c r="A3186" s="3" t="s">
        <v>591</v>
      </c>
      <c r="B3186">
        <v>105</v>
      </c>
      <c r="C3186">
        <v>60</v>
      </c>
      <c r="D3186">
        <v>89</v>
      </c>
      <c r="E3186" s="3">
        <v>20</v>
      </c>
    </row>
    <row r="3187" spans="1:5" x14ac:dyDescent="0.25">
      <c r="A3187" s="3" t="s">
        <v>591</v>
      </c>
      <c r="B3187">
        <v>105</v>
      </c>
      <c r="C3187">
        <v>55</v>
      </c>
      <c r="D3187">
        <v>88</v>
      </c>
      <c r="E3187" s="3">
        <v>25</v>
      </c>
    </row>
    <row r="3188" spans="1:5" x14ac:dyDescent="0.25">
      <c r="A3188" s="3" t="s">
        <v>591</v>
      </c>
      <c r="B3188">
        <v>100</v>
      </c>
      <c r="C3188">
        <v>53</v>
      </c>
      <c r="D3188">
        <v>90</v>
      </c>
      <c r="E3188" s="3">
        <v>30</v>
      </c>
    </row>
    <row r="3189" spans="1:5" x14ac:dyDescent="0.25">
      <c r="A3189" s="3" t="s">
        <v>591</v>
      </c>
      <c r="B3189">
        <v>105</v>
      </c>
      <c r="C3189">
        <v>61</v>
      </c>
      <c r="D3189">
        <v>90</v>
      </c>
      <c r="E3189" s="3">
        <v>35</v>
      </c>
    </row>
    <row r="3190" spans="1:5" x14ac:dyDescent="0.25">
      <c r="A3190" s="3" t="s">
        <v>591</v>
      </c>
      <c r="B3190">
        <v>105</v>
      </c>
      <c r="C3190">
        <v>67</v>
      </c>
      <c r="D3190">
        <v>88</v>
      </c>
      <c r="E3190" s="3">
        <v>40</v>
      </c>
    </row>
    <row r="3191" spans="1:5" ht="15.75" thickBot="1" x14ac:dyDescent="0.3">
      <c r="A3191" s="9" t="s">
        <v>591</v>
      </c>
      <c r="B3191" s="7">
        <v>115</v>
      </c>
      <c r="C3191" s="7">
        <v>67</v>
      </c>
      <c r="D3191" s="7">
        <v>80</v>
      </c>
      <c r="E3191" s="9">
        <v>45</v>
      </c>
    </row>
    <row r="3192" spans="1:5" x14ac:dyDescent="0.25">
      <c r="A3192" s="3" t="s">
        <v>219</v>
      </c>
      <c r="B3192">
        <v>205</v>
      </c>
      <c r="C3192">
        <v>95</v>
      </c>
      <c r="D3192">
        <v>119</v>
      </c>
      <c r="E3192" s="3">
        <v>0</v>
      </c>
    </row>
    <row r="3193" spans="1:5" x14ac:dyDescent="0.25">
      <c r="A3193" s="3" t="s">
        <v>219</v>
      </c>
      <c r="B3193">
        <v>120</v>
      </c>
      <c r="C3193">
        <v>53</v>
      </c>
      <c r="D3193">
        <v>97</v>
      </c>
      <c r="E3193" s="3">
        <v>5</v>
      </c>
    </row>
    <row r="3194" spans="1:5" x14ac:dyDescent="0.25">
      <c r="A3194" s="3" t="s">
        <v>219</v>
      </c>
      <c r="B3194">
        <v>165</v>
      </c>
      <c r="C3194">
        <v>90</v>
      </c>
      <c r="E3194" s="3">
        <v>10</v>
      </c>
    </row>
    <row r="3195" spans="1:5" x14ac:dyDescent="0.25">
      <c r="A3195" s="3" t="s">
        <v>219</v>
      </c>
      <c r="B3195">
        <v>104</v>
      </c>
      <c r="C3195">
        <v>53</v>
      </c>
      <c r="E3195" s="3">
        <v>15</v>
      </c>
    </row>
    <row r="3196" spans="1:5" x14ac:dyDescent="0.25">
      <c r="A3196" s="3" t="s">
        <v>219</v>
      </c>
      <c r="B3196">
        <v>98</v>
      </c>
      <c r="C3196">
        <v>53</v>
      </c>
      <c r="D3196">
        <v>85</v>
      </c>
      <c r="E3196" s="3">
        <v>20</v>
      </c>
    </row>
    <row r="3197" spans="1:5" x14ac:dyDescent="0.25">
      <c r="A3197" s="3" t="s">
        <v>219</v>
      </c>
      <c r="B3197">
        <v>97</v>
      </c>
      <c r="C3197">
        <v>48</v>
      </c>
      <c r="E3197" s="3">
        <v>25</v>
      </c>
    </row>
    <row r="3198" spans="1:5" x14ac:dyDescent="0.25">
      <c r="A3198" s="3" t="s">
        <v>219</v>
      </c>
      <c r="B3198">
        <v>98</v>
      </c>
      <c r="C3198">
        <v>49</v>
      </c>
      <c r="E3198" s="3">
        <v>30</v>
      </c>
    </row>
    <row r="3199" spans="1:5" x14ac:dyDescent="0.25">
      <c r="A3199" s="3" t="s">
        <v>219</v>
      </c>
      <c r="B3199">
        <v>105</v>
      </c>
      <c r="C3199">
        <v>49</v>
      </c>
      <c r="D3199">
        <v>85</v>
      </c>
      <c r="E3199" s="3">
        <v>35</v>
      </c>
    </row>
    <row r="3200" spans="1:5" x14ac:dyDescent="0.25">
      <c r="A3200" s="3" t="s">
        <v>219</v>
      </c>
      <c r="B3200">
        <v>140</v>
      </c>
      <c r="C3200">
        <v>60</v>
      </c>
      <c r="D3200">
        <v>85</v>
      </c>
      <c r="E3200" s="3">
        <v>40</v>
      </c>
    </row>
    <row r="3201" spans="1:5" x14ac:dyDescent="0.25">
      <c r="A3201" s="3" t="s">
        <v>219</v>
      </c>
      <c r="B3201">
        <v>155</v>
      </c>
      <c r="C3201">
        <v>70</v>
      </c>
      <c r="D3201">
        <v>98</v>
      </c>
      <c r="E3201" s="3">
        <v>45</v>
      </c>
    </row>
    <row r="3202" spans="1:5" x14ac:dyDescent="0.25">
      <c r="A3202" s="3" t="s">
        <v>219</v>
      </c>
      <c r="B3202">
        <v>156</v>
      </c>
      <c r="C3202">
        <v>70</v>
      </c>
      <c r="D3202">
        <v>100</v>
      </c>
      <c r="E3202" s="3">
        <v>50</v>
      </c>
    </row>
    <row r="3203" spans="1:5" x14ac:dyDescent="0.25">
      <c r="A3203" s="3" t="s">
        <v>219</v>
      </c>
      <c r="B3203">
        <v>140</v>
      </c>
      <c r="C3203">
        <v>65</v>
      </c>
      <c r="E3203" s="3">
        <v>55</v>
      </c>
    </row>
    <row r="3204" spans="1:5" x14ac:dyDescent="0.25">
      <c r="A3204" s="3" t="s">
        <v>219</v>
      </c>
      <c r="B3204">
        <v>150</v>
      </c>
      <c r="C3204">
        <v>70</v>
      </c>
      <c r="D3204">
        <v>97</v>
      </c>
      <c r="E3204" s="3">
        <v>60</v>
      </c>
    </row>
    <row r="3205" spans="1:5" x14ac:dyDescent="0.25">
      <c r="A3205" s="3" t="s">
        <v>219</v>
      </c>
      <c r="B3205">
        <v>130</v>
      </c>
      <c r="C3205">
        <v>56</v>
      </c>
      <c r="D3205">
        <v>97</v>
      </c>
      <c r="E3205" s="3">
        <v>65</v>
      </c>
    </row>
    <row r="3206" spans="1:5" x14ac:dyDescent="0.25">
      <c r="A3206" s="3" t="s">
        <v>219</v>
      </c>
      <c r="B3206">
        <v>140</v>
      </c>
      <c r="C3206">
        <v>65</v>
      </c>
      <c r="D3206">
        <v>104</v>
      </c>
      <c r="E3206" s="3">
        <v>70</v>
      </c>
    </row>
    <row r="3207" spans="1:5" x14ac:dyDescent="0.25">
      <c r="A3207" s="3" t="s">
        <v>219</v>
      </c>
      <c r="B3207">
        <v>130</v>
      </c>
      <c r="C3207">
        <v>68</v>
      </c>
      <c r="D3207">
        <v>103</v>
      </c>
      <c r="E3207" s="3">
        <v>75</v>
      </c>
    </row>
    <row r="3208" spans="1:5" x14ac:dyDescent="0.25">
      <c r="A3208" s="3" t="s">
        <v>219</v>
      </c>
      <c r="B3208">
        <v>130</v>
      </c>
      <c r="C3208">
        <v>65</v>
      </c>
      <c r="D3208">
        <v>80</v>
      </c>
      <c r="E3208" s="3">
        <v>80</v>
      </c>
    </row>
    <row r="3209" spans="1:5" x14ac:dyDescent="0.25">
      <c r="A3209" s="3" t="s">
        <v>219</v>
      </c>
      <c r="B3209">
        <v>120</v>
      </c>
      <c r="C3209">
        <v>53</v>
      </c>
      <c r="E3209" s="3">
        <v>85</v>
      </c>
    </row>
    <row r="3210" spans="1:5" x14ac:dyDescent="0.25">
      <c r="A3210" s="3" t="s">
        <v>219</v>
      </c>
      <c r="B3210">
        <v>120</v>
      </c>
      <c r="C3210">
        <v>60</v>
      </c>
      <c r="E3210" s="3">
        <v>90</v>
      </c>
    </row>
    <row r="3211" spans="1:5" x14ac:dyDescent="0.25">
      <c r="A3211" s="3" t="s">
        <v>219</v>
      </c>
      <c r="B3211">
        <v>130</v>
      </c>
      <c r="C3211">
        <v>65</v>
      </c>
      <c r="D3211">
        <v>95</v>
      </c>
      <c r="E3211" s="3">
        <v>95</v>
      </c>
    </row>
    <row r="3212" spans="1:5" x14ac:dyDescent="0.25">
      <c r="A3212" s="3" t="s">
        <v>219</v>
      </c>
      <c r="B3212">
        <v>110</v>
      </c>
      <c r="C3212">
        <v>60</v>
      </c>
      <c r="D3212">
        <v>95</v>
      </c>
      <c r="E3212" s="3">
        <v>100</v>
      </c>
    </row>
    <row r="3213" spans="1:5" x14ac:dyDescent="0.25">
      <c r="A3213" s="3" t="s">
        <v>219</v>
      </c>
      <c r="B3213">
        <v>115</v>
      </c>
      <c r="C3213">
        <v>65</v>
      </c>
      <c r="D3213">
        <v>95</v>
      </c>
      <c r="E3213" s="3">
        <v>105</v>
      </c>
    </row>
    <row r="3214" spans="1:5" x14ac:dyDescent="0.25">
      <c r="A3214" s="3" t="s">
        <v>219</v>
      </c>
      <c r="B3214">
        <v>130</v>
      </c>
      <c r="C3214">
        <v>53</v>
      </c>
      <c r="D3214">
        <v>95</v>
      </c>
      <c r="E3214" s="3">
        <v>110</v>
      </c>
    </row>
    <row r="3215" spans="1:5" x14ac:dyDescent="0.25">
      <c r="A3215" s="3" t="s">
        <v>219</v>
      </c>
      <c r="B3215">
        <v>130</v>
      </c>
      <c r="C3215">
        <v>53</v>
      </c>
      <c r="D3215">
        <v>95</v>
      </c>
      <c r="E3215" s="3">
        <v>115</v>
      </c>
    </row>
    <row r="3216" spans="1:5" x14ac:dyDescent="0.25">
      <c r="A3216" s="3" t="s">
        <v>219</v>
      </c>
      <c r="B3216">
        <v>120</v>
      </c>
      <c r="C3216">
        <v>53</v>
      </c>
      <c r="D3216">
        <v>95</v>
      </c>
      <c r="E3216" s="3">
        <v>120</v>
      </c>
    </row>
    <row r="3217" spans="1:5" ht="15.75" thickBot="1" x14ac:dyDescent="0.3">
      <c r="A3217" s="9" t="s">
        <v>219</v>
      </c>
      <c r="B3217" s="7">
        <v>120</v>
      </c>
      <c r="C3217" s="7">
        <v>53</v>
      </c>
      <c r="D3217" s="7">
        <v>95</v>
      </c>
      <c r="E3217" s="9">
        <v>125</v>
      </c>
    </row>
    <row r="3218" spans="1:5" x14ac:dyDescent="0.25">
      <c r="A3218" s="3" t="s">
        <v>220</v>
      </c>
      <c r="B3218">
        <v>135</v>
      </c>
      <c r="C3218">
        <v>71</v>
      </c>
      <c r="D3218">
        <v>111</v>
      </c>
      <c r="E3218" s="3">
        <v>5</v>
      </c>
    </row>
    <row r="3219" spans="1:5" x14ac:dyDescent="0.25">
      <c r="A3219" s="3" t="s">
        <v>220</v>
      </c>
      <c r="B3219">
        <v>152</v>
      </c>
      <c r="C3219">
        <v>75</v>
      </c>
      <c r="D3219">
        <v>112</v>
      </c>
      <c r="E3219" s="3">
        <v>10</v>
      </c>
    </row>
    <row r="3220" spans="1:5" x14ac:dyDescent="0.25">
      <c r="A3220" s="3" t="s">
        <v>220</v>
      </c>
      <c r="B3220">
        <v>157</v>
      </c>
      <c r="C3220">
        <v>71</v>
      </c>
      <c r="D3220">
        <v>108</v>
      </c>
      <c r="E3220" s="3">
        <v>15</v>
      </c>
    </row>
    <row r="3221" spans="1:5" x14ac:dyDescent="0.25">
      <c r="A3221" s="3" t="s">
        <v>220</v>
      </c>
      <c r="B3221">
        <v>123</v>
      </c>
      <c r="C3221">
        <v>74</v>
      </c>
      <c r="E3221" s="3">
        <v>20</v>
      </c>
    </row>
    <row r="3222" spans="1:5" x14ac:dyDescent="0.25">
      <c r="A3222" s="3" t="s">
        <v>220</v>
      </c>
      <c r="B3222">
        <v>110</v>
      </c>
      <c r="C3222">
        <v>70</v>
      </c>
      <c r="D3222">
        <v>98</v>
      </c>
      <c r="E3222" s="3">
        <v>25</v>
      </c>
    </row>
    <row r="3223" spans="1:5" x14ac:dyDescent="0.25">
      <c r="A3223" s="3" t="s">
        <v>220</v>
      </c>
      <c r="B3223">
        <v>118</v>
      </c>
      <c r="C3223">
        <v>73</v>
      </c>
      <c r="D3223">
        <v>91</v>
      </c>
      <c r="E3223" s="3">
        <v>30</v>
      </c>
    </row>
    <row r="3224" spans="1:5" x14ac:dyDescent="0.25">
      <c r="A3224" s="3" t="s">
        <v>220</v>
      </c>
      <c r="B3224">
        <v>118</v>
      </c>
      <c r="C3224">
        <v>65</v>
      </c>
      <c r="E3224" s="3">
        <v>35</v>
      </c>
    </row>
    <row r="3225" spans="1:5" x14ac:dyDescent="0.25">
      <c r="A3225" s="3" t="s">
        <v>220</v>
      </c>
      <c r="B3225">
        <v>118</v>
      </c>
      <c r="C3225">
        <v>64</v>
      </c>
      <c r="D3225">
        <v>78</v>
      </c>
      <c r="E3225" s="3">
        <v>40</v>
      </c>
    </row>
    <row r="3226" spans="1:5" x14ac:dyDescent="0.25">
      <c r="A3226" s="3" t="s">
        <v>220</v>
      </c>
      <c r="B3226">
        <v>111</v>
      </c>
      <c r="C3226">
        <v>64</v>
      </c>
      <c r="D3226">
        <v>70</v>
      </c>
      <c r="E3226" s="3">
        <v>45</v>
      </c>
    </row>
    <row r="3227" spans="1:5" x14ac:dyDescent="0.25">
      <c r="A3227" s="3" t="s">
        <v>220</v>
      </c>
      <c r="B3227">
        <v>115</v>
      </c>
      <c r="C3227">
        <v>65</v>
      </c>
      <c r="D3227">
        <v>78</v>
      </c>
      <c r="E3227" s="3">
        <v>50</v>
      </c>
    </row>
    <row r="3228" spans="1:5" x14ac:dyDescent="0.25">
      <c r="A3228" s="3" t="s">
        <v>220</v>
      </c>
      <c r="B3228">
        <v>119</v>
      </c>
      <c r="C3228">
        <v>72</v>
      </c>
      <c r="D3228">
        <v>80</v>
      </c>
      <c r="E3228" s="3">
        <v>55</v>
      </c>
    </row>
    <row r="3229" spans="1:5" x14ac:dyDescent="0.25">
      <c r="A3229" s="3" t="s">
        <v>220</v>
      </c>
      <c r="B3229">
        <v>115</v>
      </c>
      <c r="C3229">
        <v>72</v>
      </c>
      <c r="D3229">
        <v>80</v>
      </c>
      <c r="E3229" s="3">
        <v>60</v>
      </c>
    </row>
    <row r="3230" spans="1:5" x14ac:dyDescent="0.25">
      <c r="A3230" s="3" t="s">
        <v>220</v>
      </c>
      <c r="B3230">
        <v>110</v>
      </c>
      <c r="C3230">
        <v>72</v>
      </c>
      <c r="D3230">
        <v>79</v>
      </c>
      <c r="E3230" s="3">
        <v>65</v>
      </c>
    </row>
    <row r="3231" spans="1:5" x14ac:dyDescent="0.25">
      <c r="A3231" s="3" t="s">
        <v>220</v>
      </c>
      <c r="B3231">
        <v>115</v>
      </c>
      <c r="C3231">
        <v>72</v>
      </c>
      <c r="E3231" s="3">
        <v>70</v>
      </c>
    </row>
    <row r="3232" spans="1:5" x14ac:dyDescent="0.25">
      <c r="A3232" s="3" t="s">
        <v>220</v>
      </c>
      <c r="B3232">
        <v>110</v>
      </c>
      <c r="C3232">
        <v>68</v>
      </c>
      <c r="D3232">
        <v>88</v>
      </c>
      <c r="E3232" s="3">
        <v>75</v>
      </c>
    </row>
    <row r="3233" spans="1:5" ht="15.75" thickBot="1" x14ac:dyDescent="0.3">
      <c r="A3233" s="9" t="s">
        <v>220</v>
      </c>
      <c r="B3233" s="7">
        <v>117</v>
      </c>
      <c r="C3233" s="7">
        <v>78</v>
      </c>
      <c r="D3233" s="7">
        <v>81</v>
      </c>
      <c r="E3233" s="9">
        <v>80</v>
      </c>
    </row>
    <row r="3234" spans="1:5" x14ac:dyDescent="0.25">
      <c r="A3234" s="3" t="s">
        <v>221</v>
      </c>
      <c r="B3234">
        <v>122</v>
      </c>
      <c r="C3234">
        <v>75</v>
      </c>
      <c r="D3234">
        <v>105</v>
      </c>
      <c r="E3234" s="3">
        <v>0</v>
      </c>
    </row>
    <row r="3235" spans="1:5" x14ac:dyDescent="0.25">
      <c r="A3235" s="3" t="s">
        <v>221</v>
      </c>
      <c r="B3235">
        <v>128</v>
      </c>
      <c r="C3235">
        <v>75</v>
      </c>
      <c r="D3235">
        <v>105</v>
      </c>
      <c r="E3235" s="3">
        <v>5</v>
      </c>
    </row>
    <row r="3236" spans="1:5" x14ac:dyDescent="0.25">
      <c r="A3236" s="3" t="s">
        <v>221</v>
      </c>
      <c r="B3236">
        <v>121</v>
      </c>
      <c r="C3236">
        <v>75</v>
      </c>
      <c r="D3236">
        <v>105</v>
      </c>
      <c r="E3236" s="3">
        <v>10</v>
      </c>
    </row>
    <row r="3237" spans="1:5" x14ac:dyDescent="0.25">
      <c r="A3237" s="3" t="s">
        <v>221</v>
      </c>
      <c r="B3237">
        <v>105</v>
      </c>
      <c r="C3237">
        <v>60</v>
      </c>
      <c r="D3237">
        <v>91</v>
      </c>
      <c r="E3237" s="3">
        <v>15</v>
      </c>
    </row>
    <row r="3238" spans="1:5" x14ac:dyDescent="0.25">
      <c r="A3238" s="3" t="s">
        <v>221</v>
      </c>
      <c r="B3238">
        <v>97</v>
      </c>
      <c r="C3238">
        <v>55</v>
      </c>
      <c r="D3238">
        <v>103</v>
      </c>
      <c r="E3238" s="3">
        <v>20</v>
      </c>
    </row>
    <row r="3239" spans="1:5" x14ac:dyDescent="0.25">
      <c r="A3239" s="3" t="s">
        <v>221</v>
      </c>
      <c r="B3239">
        <v>95</v>
      </c>
      <c r="C3239">
        <v>48</v>
      </c>
      <c r="D3239">
        <v>104</v>
      </c>
      <c r="E3239" s="3">
        <v>25</v>
      </c>
    </row>
    <row r="3240" spans="1:5" x14ac:dyDescent="0.25">
      <c r="A3240" s="3" t="s">
        <v>221</v>
      </c>
      <c r="B3240">
        <v>105</v>
      </c>
      <c r="C3240">
        <v>65</v>
      </c>
      <c r="D3240">
        <v>105</v>
      </c>
      <c r="E3240" s="3">
        <v>30</v>
      </c>
    </row>
    <row r="3241" spans="1:5" x14ac:dyDescent="0.25">
      <c r="A3241" s="3" t="s">
        <v>221</v>
      </c>
      <c r="B3241">
        <v>115</v>
      </c>
      <c r="C3241">
        <v>75</v>
      </c>
      <c r="D3241">
        <v>94</v>
      </c>
      <c r="E3241" s="3">
        <v>35</v>
      </c>
    </row>
    <row r="3242" spans="1:5" x14ac:dyDescent="0.25">
      <c r="A3242" s="3" t="s">
        <v>221</v>
      </c>
      <c r="B3242">
        <v>121</v>
      </c>
      <c r="C3242">
        <v>65</v>
      </c>
      <c r="D3242">
        <v>79</v>
      </c>
      <c r="E3242" s="3">
        <v>40</v>
      </c>
    </row>
    <row r="3243" spans="1:5" x14ac:dyDescent="0.25">
      <c r="A3243" s="3" t="s">
        <v>221</v>
      </c>
      <c r="B3243">
        <v>91</v>
      </c>
      <c r="C3243">
        <v>54</v>
      </c>
      <c r="D3243">
        <v>81</v>
      </c>
      <c r="E3243" s="3">
        <v>45</v>
      </c>
    </row>
    <row r="3244" spans="1:5" x14ac:dyDescent="0.25">
      <c r="A3244" s="3" t="s">
        <v>221</v>
      </c>
      <c r="B3244">
        <v>95</v>
      </c>
      <c r="C3244">
        <v>55</v>
      </c>
      <c r="D3244">
        <v>86</v>
      </c>
      <c r="E3244" s="3">
        <v>50</v>
      </c>
    </row>
    <row r="3245" spans="1:5" x14ac:dyDescent="0.25">
      <c r="A3245" s="3" t="s">
        <v>221</v>
      </c>
      <c r="B3245">
        <v>85</v>
      </c>
      <c r="C3245">
        <v>55</v>
      </c>
      <c r="D3245">
        <v>90</v>
      </c>
      <c r="E3245" s="3">
        <v>55</v>
      </c>
    </row>
    <row r="3246" spans="1:5" x14ac:dyDescent="0.25">
      <c r="A3246" s="3" t="s">
        <v>221</v>
      </c>
      <c r="B3246">
        <v>100</v>
      </c>
      <c r="C3246">
        <v>55</v>
      </c>
      <c r="D3246">
        <v>93</v>
      </c>
      <c r="E3246" s="3">
        <v>60</v>
      </c>
    </row>
    <row r="3247" spans="1:5" x14ac:dyDescent="0.25">
      <c r="A3247" s="3" t="s">
        <v>221</v>
      </c>
      <c r="B3247">
        <v>85</v>
      </c>
      <c r="C3247">
        <v>45</v>
      </c>
      <c r="D3247">
        <v>88</v>
      </c>
      <c r="E3247" s="3">
        <v>65</v>
      </c>
    </row>
    <row r="3248" spans="1:5" x14ac:dyDescent="0.25">
      <c r="A3248" s="3" t="s">
        <v>221</v>
      </c>
      <c r="B3248">
        <v>90</v>
      </c>
      <c r="C3248">
        <v>45</v>
      </c>
      <c r="D3248">
        <v>95</v>
      </c>
      <c r="E3248" s="3">
        <v>70</v>
      </c>
    </row>
    <row r="3249" spans="1:5" x14ac:dyDescent="0.25">
      <c r="A3249" s="3" t="s">
        <v>221</v>
      </c>
      <c r="B3249">
        <v>112</v>
      </c>
      <c r="C3249">
        <v>55</v>
      </c>
      <c r="D3249">
        <v>88</v>
      </c>
      <c r="E3249" s="3">
        <v>75</v>
      </c>
    </row>
    <row r="3250" spans="1:5" x14ac:dyDescent="0.25">
      <c r="A3250" s="3" t="s">
        <v>221</v>
      </c>
      <c r="B3250">
        <v>90</v>
      </c>
      <c r="C3250">
        <v>55</v>
      </c>
      <c r="D3250">
        <v>85</v>
      </c>
      <c r="E3250" s="3">
        <v>80</v>
      </c>
    </row>
    <row r="3251" spans="1:5" x14ac:dyDescent="0.25">
      <c r="A3251" s="3" t="s">
        <v>221</v>
      </c>
      <c r="B3251">
        <v>85</v>
      </c>
      <c r="C3251">
        <v>55</v>
      </c>
      <c r="D3251">
        <v>80</v>
      </c>
      <c r="E3251" s="3">
        <v>85</v>
      </c>
    </row>
    <row r="3252" spans="1:5" x14ac:dyDescent="0.25">
      <c r="A3252" s="3" t="s">
        <v>221</v>
      </c>
      <c r="B3252">
        <v>100</v>
      </c>
      <c r="C3252">
        <v>55</v>
      </c>
      <c r="D3252">
        <v>67</v>
      </c>
      <c r="E3252" s="3">
        <v>90</v>
      </c>
    </row>
    <row r="3253" spans="1:5" x14ac:dyDescent="0.25">
      <c r="A3253" s="3" t="s">
        <v>221</v>
      </c>
      <c r="B3253">
        <v>95</v>
      </c>
      <c r="C3253">
        <v>55</v>
      </c>
      <c r="D3253">
        <v>67</v>
      </c>
      <c r="E3253" s="3">
        <v>95</v>
      </c>
    </row>
    <row r="3254" spans="1:5" x14ac:dyDescent="0.25">
      <c r="A3254" s="3" t="s">
        <v>221</v>
      </c>
      <c r="B3254">
        <v>91</v>
      </c>
      <c r="C3254">
        <v>55</v>
      </c>
      <c r="D3254">
        <v>67</v>
      </c>
      <c r="E3254" s="3">
        <v>100</v>
      </c>
    </row>
    <row r="3255" spans="1:5" x14ac:dyDescent="0.25">
      <c r="A3255" s="3" t="s">
        <v>221</v>
      </c>
      <c r="B3255">
        <v>102</v>
      </c>
      <c r="C3255">
        <v>55</v>
      </c>
      <c r="D3255">
        <v>78</v>
      </c>
      <c r="E3255" s="3">
        <v>105</v>
      </c>
    </row>
    <row r="3256" spans="1:5" x14ac:dyDescent="0.25">
      <c r="A3256" s="3" t="s">
        <v>221</v>
      </c>
      <c r="B3256">
        <v>91</v>
      </c>
      <c r="C3256">
        <v>55</v>
      </c>
      <c r="D3256">
        <v>70</v>
      </c>
      <c r="E3256" s="3">
        <v>110</v>
      </c>
    </row>
    <row r="3257" spans="1:5" x14ac:dyDescent="0.25">
      <c r="A3257" s="3" t="s">
        <v>221</v>
      </c>
      <c r="B3257">
        <v>92</v>
      </c>
      <c r="C3257">
        <v>55</v>
      </c>
      <c r="D3257">
        <v>78</v>
      </c>
      <c r="E3257" s="3">
        <v>115</v>
      </c>
    </row>
    <row r="3258" spans="1:5" x14ac:dyDescent="0.25">
      <c r="A3258" s="3" t="s">
        <v>221</v>
      </c>
      <c r="B3258">
        <v>90</v>
      </c>
      <c r="C3258">
        <v>59</v>
      </c>
      <c r="D3258">
        <v>69</v>
      </c>
      <c r="E3258" s="3">
        <v>120</v>
      </c>
    </row>
    <row r="3259" spans="1:5" x14ac:dyDescent="0.25">
      <c r="A3259" s="3" t="s">
        <v>221</v>
      </c>
      <c r="B3259">
        <v>102</v>
      </c>
      <c r="C3259">
        <v>65</v>
      </c>
      <c r="D3259">
        <v>60</v>
      </c>
      <c r="E3259" s="3">
        <v>125</v>
      </c>
    </row>
    <row r="3260" spans="1:5" x14ac:dyDescent="0.25">
      <c r="A3260" s="3" t="s">
        <v>221</v>
      </c>
      <c r="B3260">
        <v>102</v>
      </c>
      <c r="C3260">
        <v>55</v>
      </c>
      <c r="D3260">
        <v>68</v>
      </c>
      <c r="E3260" s="3">
        <v>130</v>
      </c>
    </row>
    <row r="3261" spans="1:5" x14ac:dyDescent="0.25">
      <c r="A3261" s="3" t="s">
        <v>221</v>
      </c>
      <c r="B3261">
        <v>95</v>
      </c>
      <c r="C3261">
        <v>65</v>
      </c>
      <c r="D3261">
        <v>69</v>
      </c>
      <c r="E3261" s="3">
        <v>135</v>
      </c>
    </row>
    <row r="3262" spans="1:5" x14ac:dyDescent="0.25">
      <c r="A3262" s="3" t="s">
        <v>221</v>
      </c>
      <c r="B3262">
        <v>98</v>
      </c>
      <c r="C3262">
        <v>55</v>
      </c>
      <c r="D3262">
        <v>78</v>
      </c>
      <c r="E3262" s="3">
        <v>140</v>
      </c>
    </row>
    <row r="3263" spans="1:5" x14ac:dyDescent="0.25">
      <c r="A3263" s="3" t="s">
        <v>221</v>
      </c>
      <c r="B3263">
        <v>89</v>
      </c>
      <c r="C3263">
        <v>50</v>
      </c>
      <c r="D3263">
        <v>78</v>
      </c>
      <c r="E3263" s="3">
        <v>145</v>
      </c>
    </row>
    <row r="3264" spans="1:5" x14ac:dyDescent="0.25">
      <c r="A3264" s="3" t="s">
        <v>221</v>
      </c>
      <c r="B3264">
        <v>97</v>
      </c>
      <c r="C3264">
        <v>50</v>
      </c>
      <c r="D3264">
        <v>78</v>
      </c>
      <c r="E3264" s="3">
        <v>150</v>
      </c>
    </row>
    <row r="3265" spans="1:5" x14ac:dyDescent="0.25">
      <c r="A3265" s="3" t="s">
        <v>221</v>
      </c>
      <c r="B3265">
        <v>100</v>
      </c>
      <c r="C3265">
        <v>49</v>
      </c>
      <c r="D3265">
        <v>78</v>
      </c>
      <c r="E3265" s="3">
        <v>155</v>
      </c>
    </row>
    <row r="3266" spans="1:5" x14ac:dyDescent="0.25">
      <c r="A3266" s="3" t="s">
        <v>221</v>
      </c>
      <c r="B3266">
        <v>99</v>
      </c>
      <c r="C3266">
        <v>48</v>
      </c>
      <c r="D3266">
        <v>70</v>
      </c>
      <c r="E3266" s="3">
        <v>160</v>
      </c>
    </row>
    <row r="3267" spans="1:5" x14ac:dyDescent="0.25">
      <c r="A3267" s="3" t="s">
        <v>221</v>
      </c>
      <c r="B3267">
        <v>102</v>
      </c>
      <c r="C3267">
        <v>50</v>
      </c>
      <c r="D3267">
        <v>70</v>
      </c>
      <c r="E3267" s="3">
        <v>165</v>
      </c>
    </row>
    <row r="3268" spans="1:5" x14ac:dyDescent="0.25">
      <c r="A3268" s="3" t="s">
        <v>221</v>
      </c>
      <c r="B3268">
        <v>102</v>
      </c>
      <c r="C3268">
        <v>42</v>
      </c>
      <c r="D3268">
        <v>70</v>
      </c>
      <c r="E3268" s="3">
        <v>170</v>
      </c>
    </row>
    <row r="3269" spans="1:5" x14ac:dyDescent="0.25">
      <c r="A3269" s="3" t="s">
        <v>221</v>
      </c>
      <c r="B3269">
        <v>108</v>
      </c>
      <c r="C3269">
        <v>59</v>
      </c>
      <c r="D3269">
        <v>70</v>
      </c>
      <c r="E3269" s="3">
        <v>175</v>
      </c>
    </row>
    <row r="3270" spans="1:5" x14ac:dyDescent="0.25">
      <c r="A3270" s="3" t="s">
        <v>221</v>
      </c>
      <c r="B3270">
        <v>105</v>
      </c>
      <c r="C3270">
        <v>55</v>
      </c>
      <c r="D3270">
        <v>68</v>
      </c>
      <c r="E3270" s="3">
        <v>180</v>
      </c>
    </row>
    <row r="3271" spans="1:5" x14ac:dyDescent="0.25">
      <c r="A3271" s="3" t="s">
        <v>221</v>
      </c>
      <c r="B3271">
        <v>105</v>
      </c>
      <c r="C3271">
        <v>57</v>
      </c>
      <c r="D3271">
        <v>64</v>
      </c>
      <c r="E3271" s="3">
        <v>185</v>
      </c>
    </row>
    <row r="3272" spans="1:5" x14ac:dyDescent="0.25">
      <c r="A3272" s="3" t="s">
        <v>221</v>
      </c>
      <c r="B3272">
        <v>111</v>
      </c>
      <c r="C3272">
        <v>59</v>
      </c>
      <c r="D3272">
        <v>64</v>
      </c>
      <c r="E3272" s="3">
        <v>190</v>
      </c>
    </row>
    <row r="3273" spans="1:5" x14ac:dyDescent="0.25">
      <c r="A3273" s="3" t="s">
        <v>221</v>
      </c>
      <c r="B3273">
        <v>105</v>
      </c>
      <c r="C3273">
        <v>57</v>
      </c>
      <c r="D3273">
        <v>63</v>
      </c>
      <c r="E3273" s="3">
        <v>195</v>
      </c>
    </row>
    <row r="3274" spans="1:5" x14ac:dyDescent="0.25">
      <c r="A3274" s="3" t="s">
        <v>221</v>
      </c>
      <c r="B3274">
        <v>105</v>
      </c>
      <c r="C3274">
        <v>57</v>
      </c>
      <c r="D3274">
        <v>64</v>
      </c>
      <c r="E3274" s="3">
        <v>200</v>
      </c>
    </row>
    <row r="3275" spans="1:5" x14ac:dyDescent="0.25">
      <c r="A3275" s="3" t="s">
        <v>221</v>
      </c>
      <c r="B3275">
        <v>108</v>
      </c>
      <c r="C3275">
        <v>55</v>
      </c>
      <c r="D3275">
        <v>61</v>
      </c>
      <c r="E3275" s="3">
        <v>205</v>
      </c>
    </row>
    <row r="3276" spans="1:5" x14ac:dyDescent="0.25">
      <c r="A3276" s="3" t="s">
        <v>221</v>
      </c>
      <c r="B3276">
        <v>109</v>
      </c>
      <c r="C3276">
        <v>55</v>
      </c>
      <c r="D3276">
        <v>65</v>
      </c>
      <c r="E3276" s="3">
        <v>210</v>
      </c>
    </row>
    <row r="3277" spans="1:5" x14ac:dyDescent="0.25">
      <c r="A3277" s="3" t="s">
        <v>221</v>
      </c>
      <c r="B3277">
        <v>111</v>
      </c>
      <c r="C3277">
        <v>54</v>
      </c>
      <c r="D3277">
        <v>63</v>
      </c>
      <c r="E3277" s="3">
        <v>215</v>
      </c>
    </row>
    <row r="3278" spans="1:5" x14ac:dyDescent="0.25">
      <c r="A3278" s="3" t="s">
        <v>221</v>
      </c>
      <c r="B3278">
        <v>108</v>
      </c>
      <c r="C3278">
        <v>55</v>
      </c>
      <c r="D3278">
        <v>63</v>
      </c>
      <c r="E3278" s="3">
        <v>220</v>
      </c>
    </row>
    <row r="3279" spans="1:5" x14ac:dyDescent="0.25">
      <c r="A3279" s="3" t="s">
        <v>221</v>
      </c>
      <c r="B3279">
        <v>111</v>
      </c>
      <c r="C3279">
        <v>59</v>
      </c>
      <c r="D3279">
        <v>65</v>
      </c>
      <c r="E3279" s="3">
        <v>225</v>
      </c>
    </row>
    <row r="3280" spans="1:5" x14ac:dyDescent="0.25">
      <c r="A3280" s="3" t="s">
        <v>221</v>
      </c>
      <c r="B3280">
        <v>111</v>
      </c>
      <c r="C3280">
        <v>56</v>
      </c>
      <c r="D3280">
        <v>66</v>
      </c>
      <c r="E3280" s="3">
        <v>230</v>
      </c>
    </row>
    <row r="3281" spans="1:5" ht="15.75" thickBot="1" x14ac:dyDescent="0.3">
      <c r="A3281" s="9" t="s">
        <v>221</v>
      </c>
      <c r="B3281" s="7">
        <v>109</v>
      </c>
      <c r="C3281" s="7">
        <v>57</v>
      </c>
      <c r="D3281" s="7">
        <v>71</v>
      </c>
      <c r="E3281" s="9">
        <v>235</v>
      </c>
    </row>
    <row r="3282" spans="1:5" x14ac:dyDescent="0.25">
      <c r="A3282" s="3" t="s">
        <v>222</v>
      </c>
      <c r="B3282">
        <v>140</v>
      </c>
      <c r="C3282">
        <v>75</v>
      </c>
      <c r="D3282">
        <v>80</v>
      </c>
      <c r="E3282" s="3">
        <v>0</v>
      </c>
    </row>
    <row r="3283" spans="1:5" x14ac:dyDescent="0.25">
      <c r="A3283" s="3" t="s">
        <v>222</v>
      </c>
      <c r="B3283">
        <v>110</v>
      </c>
      <c r="C3283">
        <v>65</v>
      </c>
      <c r="D3283">
        <v>65</v>
      </c>
      <c r="E3283" s="3">
        <v>5</v>
      </c>
    </row>
    <row r="3284" spans="1:5" x14ac:dyDescent="0.25">
      <c r="A3284" s="3" t="s">
        <v>222</v>
      </c>
      <c r="B3284">
        <v>75</v>
      </c>
      <c r="C3284">
        <v>51</v>
      </c>
      <c r="D3284">
        <v>95</v>
      </c>
      <c r="E3284" s="3">
        <v>10</v>
      </c>
    </row>
    <row r="3285" spans="1:5" x14ac:dyDescent="0.25">
      <c r="A3285" s="3" t="s">
        <v>222</v>
      </c>
      <c r="B3285">
        <v>80</v>
      </c>
      <c r="C3285">
        <v>45</v>
      </c>
      <c r="D3285">
        <v>65</v>
      </c>
      <c r="E3285" s="3">
        <v>15</v>
      </c>
    </row>
    <row r="3286" spans="1:5" x14ac:dyDescent="0.25">
      <c r="A3286" s="3" t="s">
        <v>222</v>
      </c>
      <c r="B3286">
        <v>70</v>
      </c>
      <c r="C3286">
        <v>51</v>
      </c>
      <c r="D3286">
        <v>102</v>
      </c>
      <c r="E3286" s="3">
        <v>20</v>
      </c>
    </row>
    <row r="3287" spans="1:5" x14ac:dyDescent="0.25">
      <c r="A3287" s="3" t="s">
        <v>222</v>
      </c>
      <c r="B3287">
        <v>95</v>
      </c>
      <c r="C3287">
        <v>55</v>
      </c>
      <c r="D3287">
        <v>102</v>
      </c>
      <c r="E3287" s="3">
        <v>25</v>
      </c>
    </row>
    <row r="3288" spans="1:5" x14ac:dyDescent="0.25">
      <c r="A3288" s="3" t="s">
        <v>222</v>
      </c>
      <c r="B3288">
        <v>95</v>
      </c>
      <c r="C3288">
        <v>53</v>
      </c>
      <c r="D3288">
        <v>98</v>
      </c>
      <c r="E3288" s="3">
        <v>30</v>
      </c>
    </row>
    <row r="3289" spans="1:5" x14ac:dyDescent="0.25">
      <c r="A3289" s="3" t="s">
        <v>222</v>
      </c>
      <c r="B3289">
        <v>90</v>
      </c>
      <c r="C3289">
        <v>51</v>
      </c>
      <c r="D3289">
        <v>98</v>
      </c>
      <c r="E3289" s="3">
        <v>35</v>
      </c>
    </row>
    <row r="3290" spans="1:5" x14ac:dyDescent="0.25">
      <c r="A3290" s="3" t="s">
        <v>222</v>
      </c>
      <c r="B3290">
        <v>89</v>
      </c>
      <c r="C3290">
        <v>51</v>
      </c>
      <c r="D3290">
        <v>55</v>
      </c>
      <c r="E3290" s="3">
        <v>40</v>
      </c>
    </row>
    <row r="3291" spans="1:5" x14ac:dyDescent="0.25">
      <c r="A3291" s="3" t="s">
        <v>222</v>
      </c>
      <c r="B3291">
        <v>100</v>
      </c>
      <c r="C3291">
        <v>51</v>
      </c>
      <c r="D3291">
        <v>85</v>
      </c>
      <c r="E3291" s="3">
        <v>45</v>
      </c>
    </row>
    <row r="3292" spans="1:5" x14ac:dyDescent="0.25">
      <c r="A3292" s="3" t="s">
        <v>222</v>
      </c>
      <c r="B3292">
        <v>100</v>
      </c>
      <c r="C3292">
        <v>51</v>
      </c>
      <c r="D3292">
        <v>85</v>
      </c>
      <c r="E3292" s="3">
        <v>50</v>
      </c>
    </row>
    <row r="3293" spans="1:5" x14ac:dyDescent="0.25">
      <c r="A3293" s="3" t="s">
        <v>222</v>
      </c>
      <c r="B3293">
        <v>103</v>
      </c>
      <c r="C3293">
        <v>51</v>
      </c>
      <c r="D3293">
        <v>85</v>
      </c>
      <c r="E3293" s="3">
        <v>55</v>
      </c>
    </row>
    <row r="3294" spans="1:5" ht="15.75" thickBot="1" x14ac:dyDescent="0.3">
      <c r="A3294" s="9" t="s">
        <v>222</v>
      </c>
      <c r="B3294" s="7">
        <v>95</v>
      </c>
      <c r="C3294" s="7">
        <v>51</v>
      </c>
      <c r="D3294" s="7">
        <v>85</v>
      </c>
      <c r="E3294" s="9">
        <v>60</v>
      </c>
    </row>
    <row r="3295" spans="1:5" x14ac:dyDescent="0.25">
      <c r="A3295" s="3" t="s">
        <v>223</v>
      </c>
      <c r="B3295">
        <v>121</v>
      </c>
      <c r="C3295">
        <v>75</v>
      </c>
      <c r="D3295">
        <v>98</v>
      </c>
      <c r="E3295" s="3">
        <v>0</v>
      </c>
    </row>
    <row r="3296" spans="1:5" x14ac:dyDescent="0.25">
      <c r="A3296" s="3" t="s">
        <v>223</v>
      </c>
      <c r="B3296">
        <v>99</v>
      </c>
      <c r="C3296">
        <v>97</v>
      </c>
      <c r="D3296">
        <v>83</v>
      </c>
      <c r="E3296" s="3">
        <v>5</v>
      </c>
    </row>
    <row r="3297" spans="1:5" x14ac:dyDescent="0.25">
      <c r="A3297" s="3" t="s">
        <v>223</v>
      </c>
      <c r="B3297">
        <v>105</v>
      </c>
      <c r="C3297">
        <v>85</v>
      </c>
      <c r="D3297">
        <v>102</v>
      </c>
      <c r="E3297" s="3">
        <v>10</v>
      </c>
    </row>
    <row r="3298" spans="1:5" x14ac:dyDescent="0.25">
      <c r="A3298" s="3" t="s">
        <v>223</v>
      </c>
      <c r="B3298">
        <v>90</v>
      </c>
      <c r="C3298">
        <v>56</v>
      </c>
      <c r="D3298">
        <v>109</v>
      </c>
      <c r="E3298" s="3">
        <v>15</v>
      </c>
    </row>
    <row r="3299" spans="1:5" x14ac:dyDescent="0.25">
      <c r="A3299" s="3" t="s">
        <v>223</v>
      </c>
      <c r="B3299">
        <v>104</v>
      </c>
      <c r="C3299">
        <v>56</v>
      </c>
      <c r="D3299">
        <v>112</v>
      </c>
      <c r="E3299" s="3">
        <v>20</v>
      </c>
    </row>
    <row r="3300" spans="1:5" x14ac:dyDescent="0.25">
      <c r="A3300" s="3" t="s">
        <v>223</v>
      </c>
      <c r="B3300">
        <v>104</v>
      </c>
      <c r="C3300">
        <v>56</v>
      </c>
      <c r="D3300">
        <v>109</v>
      </c>
      <c r="E3300" s="3">
        <v>25</v>
      </c>
    </row>
    <row r="3301" spans="1:5" x14ac:dyDescent="0.25">
      <c r="A3301" s="3" t="s">
        <v>223</v>
      </c>
      <c r="B3301">
        <v>105</v>
      </c>
      <c r="C3301">
        <v>57</v>
      </c>
      <c r="D3301">
        <v>112</v>
      </c>
      <c r="E3301" s="3">
        <v>30</v>
      </c>
    </row>
    <row r="3302" spans="1:5" x14ac:dyDescent="0.25">
      <c r="A3302" s="3" t="s">
        <v>223</v>
      </c>
      <c r="B3302">
        <v>90</v>
      </c>
      <c r="C3302">
        <v>45</v>
      </c>
      <c r="D3302">
        <v>111</v>
      </c>
      <c r="E3302" s="3">
        <v>35</v>
      </c>
    </row>
    <row r="3303" spans="1:5" x14ac:dyDescent="0.25">
      <c r="A3303" s="3" t="s">
        <v>223</v>
      </c>
      <c r="B3303">
        <v>95</v>
      </c>
      <c r="C3303">
        <v>57</v>
      </c>
      <c r="D3303">
        <v>99</v>
      </c>
      <c r="E3303" s="3">
        <v>40</v>
      </c>
    </row>
    <row r="3304" spans="1:5" x14ac:dyDescent="0.25">
      <c r="A3304" s="3" t="s">
        <v>223</v>
      </c>
      <c r="B3304">
        <v>100</v>
      </c>
      <c r="C3304">
        <v>65</v>
      </c>
      <c r="D3304">
        <v>105</v>
      </c>
      <c r="E3304" s="3">
        <v>45</v>
      </c>
    </row>
    <row r="3305" spans="1:5" x14ac:dyDescent="0.25">
      <c r="A3305" s="3" t="s">
        <v>223</v>
      </c>
      <c r="B3305">
        <v>85</v>
      </c>
      <c r="C3305">
        <v>45</v>
      </c>
      <c r="D3305">
        <v>104</v>
      </c>
      <c r="E3305" s="3">
        <v>50</v>
      </c>
    </row>
    <row r="3306" spans="1:5" x14ac:dyDescent="0.25">
      <c r="A3306" s="3" t="s">
        <v>223</v>
      </c>
      <c r="B3306">
        <v>95</v>
      </c>
      <c r="C3306">
        <v>56</v>
      </c>
      <c r="D3306">
        <v>100</v>
      </c>
      <c r="E3306" s="3">
        <v>55</v>
      </c>
    </row>
    <row r="3307" spans="1:5" x14ac:dyDescent="0.25">
      <c r="A3307" s="3" t="s">
        <v>223</v>
      </c>
      <c r="B3307">
        <v>95</v>
      </c>
      <c r="C3307">
        <v>55</v>
      </c>
      <c r="D3307">
        <v>115</v>
      </c>
      <c r="E3307" s="3">
        <v>60</v>
      </c>
    </row>
    <row r="3308" spans="1:5" x14ac:dyDescent="0.25">
      <c r="A3308" s="3" t="s">
        <v>223</v>
      </c>
      <c r="B3308">
        <v>110</v>
      </c>
      <c r="C3308">
        <v>70</v>
      </c>
      <c r="D3308">
        <v>94</v>
      </c>
      <c r="E3308" s="3">
        <v>65</v>
      </c>
    </row>
    <row r="3309" spans="1:5" x14ac:dyDescent="0.25">
      <c r="A3309" s="3" t="s">
        <v>223</v>
      </c>
      <c r="B3309">
        <v>99</v>
      </c>
      <c r="C3309">
        <v>50</v>
      </c>
      <c r="D3309">
        <v>93</v>
      </c>
      <c r="E3309" s="3">
        <v>70</v>
      </c>
    </row>
    <row r="3310" spans="1:5" x14ac:dyDescent="0.25">
      <c r="A3310" s="3" t="s">
        <v>223</v>
      </c>
      <c r="B3310">
        <v>98</v>
      </c>
      <c r="C3310">
        <v>48</v>
      </c>
      <c r="D3310">
        <v>92</v>
      </c>
      <c r="E3310" s="3">
        <v>75</v>
      </c>
    </row>
    <row r="3311" spans="1:5" x14ac:dyDescent="0.25">
      <c r="A3311" s="3" t="s">
        <v>223</v>
      </c>
      <c r="B3311">
        <v>97</v>
      </c>
      <c r="C3311">
        <v>59</v>
      </c>
      <c r="D3311">
        <v>95</v>
      </c>
      <c r="E3311" s="3">
        <v>80</v>
      </c>
    </row>
    <row r="3312" spans="1:5" x14ac:dyDescent="0.25">
      <c r="A3312" s="3" t="s">
        <v>223</v>
      </c>
      <c r="B3312">
        <v>100</v>
      </c>
      <c r="C3312">
        <v>55</v>
      </c>
      <c r="D3312">
        <v>107</v>
      </c>
      <c r="E3312" s="3">
        <v>85</v>
      </c>
    </row>
    <row r="3313" spans="1:5" x14ac:dyDescent="0.25">
      <c r="A3313" s="3" t="s">
        <v>223</v>
      </c>
      <c r="B3313">
        <v>97</v>
      </c>
      <c r="C3313">
        <v>58</v>
      </c>
      <c r="D3313">
        <v>109</v>
      </c>
      <c r="E3313" s="3">
        <v>90</v>
      </c>
    </row>
    <row r="3314" spans="1:5" x14ac:dyDescent="0.25">
      <c r="A3314" s="3" t="s">
        <v>223</v>
      </c>
      <c r="B3314">
        <v>100</v>
      </c>
      <c r="C3314">
        <v>51</v>
      </c>
      <c r="D3314">
        <v>109</v>
      </c>
      <c r="E3314" s="3">
        <v>95</v>
      </c>
    </row>
    <row r="3315" spans="1:5" ht="15.75" thickBot="1" x14ac:dyDescent="0.3">
      <c r="A3315" s="9" t="s">
        <v>223</v>
      </c>
      <c r="B3315" s="7">
        <v>90</v>
      </c>
      <c r="C3315" s="7">
        <v>45</v>
      </c>
      <c r="D3315" s="7">
        <v>105</v>
      </c>
      <c r="E3315" s="9">
        <v>100</v>
      </c>
    </row>
    <row r="3316" spans="1:5" x14ac:dyDescent="0.25">
      <c r="A3316" s="3" t="s">
        <v>224</v>
      </c>
      <c r="B3316">
        <v>138</v>
      </c>
      <c r="C3316">
        <v>90</v>
      </c>
      <c r="D3316">
        <v>80</v>
      </c>
      <c r="E3316" s="3">
        <v>0</v>
      </c>
    </row>
    <row r="3317" spans="1:5" x14ac:dyDescent="0.25">
      <c r="A3317" s="3" t="s">
        <v>224</v>
      </c>
      <c r="B3317">
        <v>131</v>
      </c>
      <c r="C3317">
        <v>87</v>
      </c>
      <c r="D3317">
        <v>98</v>
      </c>
      <c r="E3317" s="3">
        <v>5</v>
      </c>
    </row>
    <row r="3318" spans="1:5" x14ac:dyDescent="0.25">
      <c r="A3318" s="3" t="s">
        <v>224</v>
      </c>
      <c r="B3318">
        <v>129</v>
      </c>
      <c r="C3318">
        <v>87</v>
      </c>
      <c r="D3318">
        <v>111</v>
      </c>
      <c r="E3318" s="3">
        <v>10</v>
      </c>
    </row>
    <row r="3319" spans="1:5" x14ac:dyDescent="0.25">
      <c r="A3319" s="3" t="s">
        <v>224</v>
      </c>
      <c r="B3319">
        <v>125</v>
      </c>
      <c r="C3319">
        <v>75</v>
      </c>
      <c r="D3319">
        <v>99</v>
      </c>
      <c r="E3319" s="3">
        <v>15</v>
      </c>
    </row>
    <row r="3320" spans="1:5" x14ac:dyDescent="0.25">
      <c r="A3320" s="3" t="s">
        <v>224</v>
      </c>
      <c r="B3320">
        <v>120</v>
      </c>
      <c r="C3320">
        <v>65</v>
      </c>
      <c r="D3320">
        <v>100</v>
      </c>
      <c r="E3320" s="3">
        <v>20</v>
      </c>
    </row>
    <row r="3321" spans="1:5" x14ac:dyDescent="0.25">
      <c r="A3321" s="3" t="s">
        <v>224</v>
      </c>
      <c r="B3321">
        <v>127</v>
      </c>
      <c r="C3321">
        <v>80</v>
      </c>
      <c r="D3321">
        <v>95</v>
      </c>
      <c r="E3321" s="3">
        <v>25</v>
      </c>
    </row>
    <row r="3322" spans="1:5" x14ac:dyDescent="0.25">
      <c r="A3322" s="3" t="s">
        <v>224</v>
      </c>
      <c r="B3322">
        <v>127</v>
      </c>
      <c r="C3322">
        <v>68</v>
      </c>
      <c r="D3322">
        <v>95</v>
      </c>
      <c r="E3322" s="3">
        <v>30</v>
      </c>
    </row>
    <row r="3323" spans="1:5" x14ac:dyDescent="0.25">
      <c r="A3323" s="3" t="s">
        <v>224</v>
      </c>
      <c r="B3323">
        <v>125</v>
      </c>
      <c r="C3323">
        <v>68</v>
      </c>
      <c r="D3323">
        <v>115</v>
      </c>
      <c r="E3323" s="3">
        <v>35</v>
      </c>
    </row>
    <row r="3324" spans="1:5" ht="15.75" thickBot="1" x14ac:dyDescent="0.3">
      <c r="A3324" s="9" t="s">
        <v>224</v>
      </c>
      <c r="B3324" s="7">
        <v>120</v>
      </c>
      <c r="C3324" s="7">
        <v>68</v>
      </c>
      <c r="D3324" s="7">
        <v>100</v>
      </c>
      <c r="E3324" s="9">
        <v>40</v>
      </c>
    </row>
    <row r="3325" spans="1:5" x14ac:dyDescent="0.25">
      <c r="A3325" s="3" t="s">
        <v>225</v>
      </c>
      <c r="B3325">
        <v>134</v>
      </c>
      <c r="C3325">
        <v>92</v>
      </c>
      <c r="D3325">
        <v>78</v>
      </c>
      <c r="E3325" s="3">
        <v>0</v>
      </c>
    </row>
    <row r="3326" spans="1:5" x14ac:dyDescent="0.25">
      <c r="A3326" s="3" t="s">
        <v>225</v>
      </c>
      <c r="B3326">
        <v>133</v>
      </c>
      <c r="C3326">
        <v>92</v>
      </c>
      <c r="D3326">
        <v>89</v>
      </c>
      <c r="E3326" s="3">
        <v>5</v>
      </c>
    </row>
    <row r="3327" spans="1:5" x14ac:dyDescent="0.25">
      <c r="A3327" s="3" t="s">
        <v>225</v>
      </c>
      <c r="B3327">
        <v>114</v>
      </c>
      <c r="C3327">
        <v>75</v>
      </c>
      <c r="D3327">
        <v>80</v>
      </c>
      <c r="E3327" s="3">
        <v>10</v>
      </c>
    </row>
    <row r="3328" spans="1:5" x14ac:dyDescent="0.25">
      <c r="A3328" s="3" t="s">
        <v>225</v>
      </c>
      <c r="B3328">
        <v>117</v>
      </c>
      <c r="C3328">
        <v>65</v>
      </c>
      <c r="D3328">
        <v>88</v>
      </c>
      <c r="E3328" s="3">
        <v>15</v>
      </c>
    </row>
    <row r="3329" spans="1:5" x14ac:dyDescent="0.25">
      <c r="A3329" s="3" t="s">
        <v>225</v>
      </c>
      <c r="B3329">
        <v>105</v>
      </c>
      <c r="C3329">
        <v>65</v>
      </c>
      <c r="D3329">
        <v>81</v>
      </c>
      <c r="E3329" s="3">
        <v>20</v>
      </c>
    </row>
    <row r="3330" spans="1:5" x14ac:dyDescent="0.25">
      <c r="A3330" s="3" t="s">
        <v>225</v>
      </c>
      <c r="B3330">
        <v>101</v>
      </c>
      <c r="C3330">
        <v>55</v>
      </c>
      <c r="D3330">
        <v>80</v>
      </c>
      <c r="E3330" s="3">
        <v>25</v>
      </c>
    </row>
    <row r="3331" spans="1:5" x14ac:dyDescent="0.25">
      <c r="A3331" s="3" t="s">
        <v>225</v>
      </c>
      <c r="B3331">
        <v>99</v>
      </c>
      <c r="C3331">
        <v>55</v>
      </c>
      <c r="D3331">
        <v>78</v>
      </c>
      <c r="E3331" s="3">
        <v>30</v>
      </c>
    </row>
    <row r="3332" spans="1:5" x14ac:dyDescent="0.25">
      <c r="A3332" s="3" t="s">
        <v>225</v>
      </c>
      <c r="B3332">
        <v>123</v>
      </c>
      <c r="C3332">
        <v>75</v>
      </c>
      <c r="D3332">
        <v>94</v>
      </c>
      <c r="E3332" s="3">
        <v>35</v>
      </c>
    </row>
    <row r="3333" spans="1:5" x14ac:dyDescent="0.25">
      <c r="A3333" s="3" t="s">
        <v>225</v>
      </c>
      <c r="B3333">
        <v>101</v>
      </c>
      <c r="C3333">
        <v>59</v>
      </c>
      <c r="D3333">
        <v>74</v>
      </c>
      <c r="E3333" s="3">
        <v>40</v>
      </c>
    </row>
    <row r="3334" spans="1:5" x14ac:dyDescent="0.25">
      <c r="A3334" s="3" t="s">
        <v>225</v>
      </c>
      <c r="B3334">
        <v>99</v>
      </c>
      <c r="C3334">
        <v>58</v>
      </c>
      <c r="D3334">
        <v>81</v>
      </c>
      <c r="E3334" s="3">
        <v>45</v>
      </c>
    </row>
    <row r="3335" spans="1:5" x14ac:dyDescent="0.25">
      <c r="A3335" s="3" t="s">
        <v>225</v>
      </c>
      <c r="B3335">
        <v>95</v>
      </c>
      <c r="C3335">
        <v>57</v>
      </c>
      <c r="D3335">
        <v>82</v>
      </c>
      <c r="E3335" s="3">
        <v>50</v>
      </c>
    </row>
    <row r="3336" spans="1:5" x14ac:dyDescent="0.25">
      <c r="A3336" s="3" t="s">
        <v>225</v>
      </c>
      <c r="B3336">
        <v>116</v>
      </c>
      <c r="C3336">
        <v>74</v>
      </c>
      <c r="D3336">
        <v>82</v>
      </c>
      <c r="E3336" s="3">
        <v>55</v>
      </c>
    </row>
    <row r="3337" spans="1:5" x14ac:dyDescent="0.25">
      <c r="A3337" s="3" t="s">
        <v>225</v>
      </c>
      <c r="B3337">
        <v>115</v>
      </c>
      <c r="C3337">
        <v>75</v>
      </c>
      <c r="D3337">
        <v>79</v>
      </c>
      <c r="E3337" s="3">
        <v>60</v>
      </c>
    </row>
    <row r="3338" spans="1:5" x14ac:dyDescent="0.25">
      <c r="A3338" s="3" t="s">
        <v>225</v>
      </c>
      <c r="B3338">
        <v>118</v>
      </c>
      <c r="C3338">
        <v>75</v>
      </c>
      <c r="D3338">
        <v>82</v>
      </c>
      <c r="E3338" s="3">
        <v>65</v>
      </c>
    </row>
    <row r="3339" spans="1:5" x14ac:dyDescent="0.25">
      <c r="A3339" s="3" t="s">
        <v>225</v>
      </c>
      <c r="B3339">
        <v>119</v>
      </c>
      <c r="C3339">
        <v>75</v>
      </c>
      <c r="D3339">
        <v>87</v>
      </c>
      <c r="E3339" s="3">
        <v>70</v>
      </c>
    </row>
    <row r="3340" spans="1:5" x14ac:dyDescent="0.25">
      <c r="A3340" s="3" t="s">
        <v>225</v>
      </c>
      <c r="B3340">
        <v>115</v>
      </c>
      <c r="C3340">
        <v>75</v>
      </c>
      <c r="D3340">
        <v>90</v>
      </c>
      <c r="E3340" s="3">
        <v>75</v>
      </c>
    </row>
    <row r="3341" spans="1:5" x14ac:dyDescent="0.25">
      <c r="A3341" s="3" t="s">
        <v>225</v>
      </c>
      <c r="B3341">
        <v>120</v>
      </c>
      <c r="C3341">
        <v>75</v>
      </c>
      <c r="D3341">
        <v>95</v>
      </c>
      <c r="E3341" s="3">
        <v>80</v>
      </c>
    </row>
    <row r="3342" spans="1:5" x14ac:dyDescent="0.25">
      <c r="A3342" s="3" t="s">
        <v>225</v>
      </c>
      <c r="B3342">
        <v>121</v>
      </c>
      <c r="C3342">
        <v>75</v>
      </c>
      <c r="D3342">
        <v>98</v>
      </c>
      <c r="E3342" s="3">
        <v>85</v>
      </c>
    </row>
    <row r="3343" spans="1:5" x14ac:dyDescent="0.25">
      <c r="A3343" s="3" t="s">
        <v>225</v>
      </c>
      <c r="B3343">
        <v>117</v>
      </c>
      <c r="C3343">
        <v>63</v>
      </c>
      <c r="D3343">
        <v>98</v>
      </c>
      <c r="E3343" s="3">
        <v>90</v>
      </c>
    </row>
    <row r="3344" spans="1:5" x14ac:dyDescent="0.25">
      <c r="A3344" s="3" t="s">
        <v>225</v>
      </c>
      <c r="B3344">
        <v>98</v>
      </c>
      <c r="C3344">
        <v>57</v>
      </c>
      <c r="D3344">
        <v>87</v>
      </c>
      <c r="E3344" s="3">
        <v>95</v>
      </c>
    </row>
    <row r="3345" spans="1:5" x14ac:dyDescent="0.25">
      <c r="A3345" s="3" t="s">
        <v>225</v>
      </c>
      <c r="B3345">
        <v>95</v>
      </c>
      <c r="C3345">
        <v>58</v>
      </c>
      <c r="D3345">
        <v>88</v>
      </c>
      <c r="E3345" s="3">
        <v>100</v>
      </c>
    </row>
    <row r="3346" spans="1:5" x14ac:dyDescent="0.25">
      <c r="A3346" s="3" t="s">
        <v>225</v>
      </c>
      <c r="B3346">
        <v>95</v>
      </c>
      <c r="C3346">
        <v>60</v>
      </c>
      <c r="D3346">
        <v>99</v>
      </c>
      <c r="E3346" s="3">
        <v>105</v>
      </c>
    </row>
    <row r="3347" spans="1:5" x14ac:dyDescent="0.25">
      <c r="A3347" s="3" t="s">
        <v>225</v>
      </c>
      <c r="B3347">
        <v>78</v>
      </c>
      <c r="C3347">
        <v>49</v>
      </c>
      <c r="D3347">
        <v>80</v>
      </c>
      <c r="E3347" s="3">
        <v>110</v>
      </c>
    </row>
    <row r="3348" spans="1:5" x14ac:dyDescent="0.25">
      <c r="A3348" s="3" t="s">
        <v>225</v>
      </c>
      <c r="B3348">
        <v>97</v>
      </c>
      <c r="C3348">
        <v>54</v>
      </c>
      <c r="D3348">
        <v>95</v>
      </c>
      <c r="E3348" s="3">
        <v>115</v>
      </c>
    </row>
    <row r="3349" spans="1:5" ht="15.75" thickBot="1" x14ac:dyDescent="0.3">
      <c r="A3349" s="9" t="s">
        <v>225</v>
      </c>
      <c r="B3349" s="7">
        <v>97</v>
      </c>
      <c r="C3349" s="7">
        <v>53</v>
      </c>
      <c r="D3349" s="7">
        <v>85</v>
      </c>
      <c r="E3349" s="9">
        <v>120</v>
      </c>
    </row>
    <row r="3350" spans="1:5" x14ac:dyDescent="0.25">
      <c r="A3350" s="3" t="s">
        <v>226</v>
      </c>
      <c r="B3350">
        <v>165</v>
      </c>
      <c r="C3350">
        <v>105</v>
      </c>
      <c r="D3350">
        <v>65</v>
      </c>
      <c r="E3350" s="3">
        <v>0</v>
      </c>
    </row>
    <row r="3351" spans="1:5" x14ac:dyDescent="0.25">
      <c r="A3351" s="3" t="s">
        <v>226</v>
      </c>
      <c r="B3351">
        <v>142</v>
      </c>
      <c r="C3351">
        <v>88</v>
      </c>
      <c r="D3351">
        <v>97</v>
      </c>
      <c r="E3351" s="3">
        <v>5</v>
      </c>
    </row>
    <row r="3352" spans="1:5" x14ac:dyDescent="0.25">
      <c r="A3352" s="3" t="s">
        <v>226</v>
      </c>
      <c r="B3352">
        <v>115</v>
      </c>
      <c r="C3352">
        <v>75</v>
      </c>
      <c r="D3352">
        <v>97</v>
      </c>
      <c r="E3352" s="3">
        <v>10</v>
      </c>
    </row>
    <row r="3353" spans="1:5" x14ac:dyDescent="0.25">
      <c r="A3353" s="3" t="s">
        <v>226</v>
      </c>
      <c r="B3353">
        <v>125</v>
      </c>
      <c r="C3353">
        <v>75</v>
      </c>
      <c r="D3353">
        <v>90</v>
      </c>
      <c r="E3353" s="3">
        <v>15</v>
      </c>
    </row>
    <row r="3354" spans="1:5" x14ac:dyDescent="0.25">
      <c r="A3354" s="3" t="s">
        <v>226</v>
      </c>
      <c r="B3354">
        <v>142</v>
      </c>
      <c r="C3354">
        <v>80</v>
      </c>
      <c r="D3354">
        <v>88</v>
      </c>
      <c r="E3354" s="3">
        <v>20</v>
      </c>
    </row>
    <row r="3355" spans="1:5" x14ac:dyDescent="0.25">
      <c r="A3355" s="3" t="s">
        <v>226</v>
      </c>
      <c r="B3355">
        <v>138</v>
      </c>
      <c r="C3355">
        <v>78</v>
      </c>
      <c r="D3355">
        <v>90</v>
      </c>
      <c r="E3355" s="3">
        <v>25</v>
      </c>
    </row>
    <row r="3356" spans="1:5" x14ac:dyDescent="0.25">
      <c r="A3356" s="3" t="s">
        <v>226</v>
      </c>
      <c r="B3356">
        <v>119</v>
      </c>
      <c r="C3356">
        <v>65</v>
      </c>
      <c r="D3356">
        <v>75</v>
      </c>
      <c r="E3356" s="3">
        <v>30</v>
      </c>
    </row>
    <row r="3357" spans="1:5" x14ac:dyDescent="0.25">
      <c r="A3357" s="3" t="s">
        <v>226</v>
      </c>
      <c r="B3357">
        <v>105</v>
      </c>
      <c r="C3357">
        <v>65</v>
      </c>
      <c r="D3357">
        <v>80</v>
      </c>
      <c r="E3357" s="3">
        <v>35</v>
      </c>
    </row>
    <row r="3358" spans="1:5" x14ac:dyDescent="0.25">
      <c r="A3358" s="3" t="s">
        <v>226</v>
      </c>
      <c r="B3358">
        <v>105</v>
      </c>
      <c r="C3358">
        <v>65</v>
      </c>
      <c r="D3358">
        <v>85</v>
      </c>
      <c r="E3358" s="3">
        <v>40</v>
      </c>
    </row>
    <row r="3359" spans="1:5" ht="15.75" thickBot="1" x14ac:dyDescent="0.3">
      <c r="A3359" s="9" t="s">
        <v>226</v>
      </c>
      <c r="B3359" s="7">
        <v>125</v>
      </c>
      <c r="C3359" s="7">
        <v>82</v>
      </c>
      <c r="D3359" s="7">
        <v>78</v>
      </c>
      <c r="E3359" s="9">
        <v>45</v>
      </c>
    </row>
    <row r="3360" spans="1:5" x14ac:dyDescent="0.25">
      <c r="A3360" s="3" t="s">
        <v>227</v>
      </c>
      <c r="B3360">
        <v>165</v>
      </c>
      <c r="C3360">
        <v>75</v>
      </c>
      <c r="D3360">
        <v>77</v>
      </c>
      <c r="E3360" s="3">
        <v>0</v>
      </c>
    </row>
    <row r="3361" spans="1:5" x14ac:dyDescent="0.25">
      <c r="A3361" s="3" t="s">
        <v>227</v>
      </c>
      <c r="B3361">
        <v>117</v>
      </c>
      <c r="C3361">
        <v>58</v>
      </c>
      <c r="D3361">
        <v>75</v>
      </c>
      <c r="E3361" s="3">
        <v>5</v>
      </c>
    </row>
    <row r="3362" spans="1:5" x14ac:dyDescent="0.25">
      <c r="A3362" s="3" t="s">
        <v>227</v>
      </c>
      <c r="B3362">
        <v>92</v>
      </c>
      <c r="C3362">
        <v>50</v>
      </c>
      <c r="D3362">
        <v>80</v>
      </c>
      <c r="E3362" s="3">
        <v>10</v>
      </c>
    </row>
    <row r="3363" spans="1:5" x14ac:dyDescent="0.25">
      <c r="A3363" s="3" t="s">
        <v>227</v>
      </c>
      <c r="B3363">
        <v>92</v>
      </c>
      <c r="C3363">
        <v>53</v>
      </c>
      <c r="D3363">
        <v>80</v>
      </c>
      <c r="E3363" s="3">
        <v>15</v>
      </c>
    </row>
    <row r="3364" spans="1:5" x14ac:dyDescent="0.25">
      <c r="A3364" s="3" t="s">
        <v>227</v>
      </c>
      <c r="B3364">
        <v>100</v>
      </c>
      <c r="C3364">
        <v>58</v>
      </c>
      <c r="D3364">
        <v>95</v>
      </c>
      <c r="E3364" s="3">
        <v>20</v>
      </c>
    </row>
    <row r="3365" spans="1:5" x14ac:dyDescent="0.25">
      <c r="A3365" s="3" t="s">
        <v>227</v>
      </c>
      <c r="B3365">
        <v>80</v>
      </c>
      <c r="C3365">
        <v>58</v>
      </c>
      <c r="D3365">
        <v>75</v>
      </c>
      <c r="E3365" s="3">
        <v>25</v>
      </c>
    </row>
    <row r="3366" spans="1:5" x14ac:dyDescent="0.25">
      <c r="A3366" s="3" t="s">
        <v>227</v>
      </c>
      <c r="B3366">
        <v>98</v>
      </c>
      <c r="C3366">
        <v>58</v>
      </c>
      <c r="D3366">
        <v>75</v>
      </c>
      <c r="E3366" s="3">
        <v>30</v>
      </c>
    </row>
    <row r="3367" spans="1:5" x14ac:dyDescent="0.25">
      <c r="A3367" s="3" t="s">
        <v>227</v>
      </c>
      <c r="B3367">
        <v>108</v>
      </c>
      <c r="C3367">
        <v>60</v>
      </c>
      <c r="D3367">
        <v>95</v>
      </c>
      <c r="E3367" s="3">
        <v>35</v>
      </c>
    </row>
    <row r="3368" spans="1:5" x14ac:dyDescent="0.25">
      <c r="A3368" s="3" t="s">
        <v>227</v>
      </c>
      <c r="B3368">
        <v>91</v>
      </c>
      <c r="C3368">
        <v>58</v>
      </c>
      <c r="D3368">
        <v>105</v>
      </c>
      <c r="E3368" s="3">
        <v>40</v>
      </c>
    </row>
    <row r="3369" spans="1:5" x14ac:dyDescent="0.25">
      <c r="A3369" s="3" t="s">
        <v>227</v>
      </c>
      <c r="B3369">
        <v>94</v>
      </c>
      <c r="C3369">
        <v>57</v>
      </c>
      <c r="D3369">
        <v>75</v>
      </c>
      <c r="E3369" s="3">
        <v>45</v>
      </c>
    </row>
    <row r="3370" spans="1:5" x14ac:dyDescent="0.25">
      <c r="A3370" s="3" t="s">
        <v>227</v>
      </c>
      <c r="B3370">
        <v>90</v>
      </c>
      <c r="C3370">
        <v>57</v>
      </c>
      <c r="D3370">
        <v>75</v>
      </c>
      <c r="E3370" s="3">
        <v>50</v>
      </c>
    </row>
    <row r="3371" spans="1:5" x14ac:dyDescent="0.25">
      <c r="A3371" s="3" t="s">
        <v>227</v>
      </c>
      <c r="B3371">
        <v>91</v>
      </c>
      <c r="C3371">
        <v>51</v>
      </c>
      <c r="D3371">
        <v>85</v>
      </c>
      <c r="E3371" s="3">
        <v>55</v>
      </c>
    </row>
    <row r="3372" spans="1:5" x14ac:dyDescent="0.25">
      <c r="A3372" s="3" t="s">
        <v>227</v>
      </c>
      <c r="B3372">
        <v>101</v>
      </c>
      <c r="C3372">
        <v>60</v>
      </c>
      <c r="D3372">
        <v>80</v>
      </c>
      <c r="E3372" s="3">
        <v>60</v>
      </c>
    </row>
    <row r="3373" spans="1:5" x14ac:dyDescent="0.25">
      <c r="A3373" s="3" t="s">
        <v>227</v>
      </c>
      <c r="B3373">
        <v>115</v>
      </c>
      <c r="C3373">
        <v>60</v>
      </c>
      <c r="D3373">
        <v>102</v>
      </c>
      <c r="E3373" s="3">
        <v>65</v>
      </c>
    </row>
    <row r="3374" spans="1:5" x14ac:dyDescent="0.25">
      <c r="A3374" s="3" t="s">
        <v>227</v>
      </c>
      <c r="B3374">
        <v>105</v>
      </c>
      <c r="C3374">
        <v>55</v>
      </c>
      <c r="D3374">
        <v>80</v>
      </c>
      <c r="E3374" s="3">
        <v>70</v>
      </c>
    </row>
    <row r="3375" spans="1:5" x14ac:dyDescent="0.25">
      <c r="A3375" s="3" t="s">
        <v>227</v>
      </c>
      <c r="B3375">
        <v>125</v>
      </c>
      <c r="C3375">
        <v>58</v>
      </c>
      <c r="E3375" s="3">
        <v>75</v>
      </c>
    </row>
    <row r="3376" spans="1:5" x14ac:dyDescent="0.25">
      <c r="A3376" s="3" t="s">
        <v>227</v>
      </c>
      <c r="B3376">
        <v>118</v>
      </c>
      <c r="C3376">
        <v>60</v>
      </c>
      <c r="D3376">
        <v>80</v>
      </c>
      <c r="E3376" s="3">
        <v>80</v>
      </c>
    </row>
    <row r="3377" spans="1:5" x14ac:dyDescent="0.25">
      <c r="A3377" s="3" t="s">
        <v>227</v>
      </c>
      <c r="B3377">
        <v>110</v>
      </c>
      <c r="C3377">
        <v>58</v>
      </c>
      <c r="D3377">
        <v>65</v>
      </c>
      <c r="E3377" s="3">
        <v>85</v>
      </c>
    </row>
    <row r="3378" spans="1:5" x14ac:dyDescent="0.25">
      <c r="A3378" s="3" t="s">
        <v>227</v>
      </c>
      <c r="B3378">
        <v>118</v>
      </c>
      <c r="C3378">
        <v>59</v>
      </c>
      <c r="D3378">
        <v>68</v>
      </c>
      <c r="E3378" s="3">
        <v>90</v>
      </c>
    </row>
    <row r="3379" spans="1:5" x14ac:dyDescent="0.25">
      <c r="A3379" s="3" t="s">
        <v>227</v>
      </c>
      <c r="B3379">
        <v>115</v>
      </c>
      <c r="C3379">
        <v>59</v>
      </c>
      <c r="E3379" s="3">
        <v>95</v>
      </c>
    </row>
    <row r="3380" spans="1:5" x14ac:dyDescent="0.25">
      <c r="A3380" s="3" t="s">
        <v>227</v>
      </c>
      <c r="B3380">
        <v>118</v>
      </c>
      <c r="C3380">
        <v>59</v>
      </c>
      <c r="D3380">
        <v>62</v>
      </c>
      <c r="E3380" s="3">
        <v>100</v>
      </c>
    </row>
    <row r="3381" spans="1:5" x14ac:dyDescent="0.25">
      <c r="A3381" s="3" t="s">
        <v>227</v>
      </c>
      <c r="B3381">
        <v>105</v>
      </c>
      <c r="C3381">
        <v>55</v>
      </c>
      <c r="D3381">
        <v>62</v>
      </c>
      <c r="E3381" s="3">
        <v>105</v>
      </c>
    </row>
    <row r="3382" spans="1:5" x14ac:dyDescent="0.25">
      <c r="A3382" s="3" t="s">
        <v>227</v>
      </c>
      <c r="B3382">
        <v>99</v>
      </c>
      <c r="C3382">
        <v>51</v>
      </c>
      <c r="D3382">
        <v>64</v>
      </c>
      <c r="E3382" s="3">
        <v>110</v>
      </c>
    </row>
    <row r="3383" spans="1:5" x14ac:dyDescent="0.25">
      <c r="A3383" s="3" t="s">
        <v>227</v>
      </c>
      <c r="B3383">
        <v>98</v>
      </c>
      <c r="C3383">
        <v>59</v>
      </c>
      <c r="D3383">
        <v>63</v>
      </c>
      <c r="E3383" s="3">
        <v>115</v>
      </c>
    </row>
    <row r="3384" spans="1:5" x14ac:dyDescent="0.25">
      <c r="A3384" s="3" t="s">
        <v>227</v>
      </c>
      <c r="B3384">
        <v>98</v>
      </c>
      <c r="C3384">
        <v>48</v>
      </c>
      <c r="D3384">
        <v>63</v>
      </c>
      <c r="E3384" s="3">
        <v>120</v>
      </c>
    </row>
    <row r="3385" spans="1:5" x14ac:dyDescent="0.25">
      <c r="A3385" s="3" t="s">
        <v>227</v>
      </c>
      <c r="B3385">
        <v>110</v>
      </c>
      <c r="C3385">
        <v>58</v>
      </c>
      <c r="D3385">
        <v>67</v>
      </c>
      <c r="E3385" s="3">
        <v>125</v>
      </c>
    </row>
    <row r="3386" spans="1:5" x14ac:dyDescent="0.25">
      <c r="A3386" s="3" t="s">
        <v>227</v>
      </c>
      <c r="B3386">
        <v>108</v>
      </c>
      <c r="C3386">
        <v>58</v>
      </c>
      <c r="D3386">
        <v>67</v>
      </c>
      <c r="E3386" s="3">
        <v>130</v>
      </c>
    </row>
    <row r="3387" spans="1:5" x14ac:dyDescent="0.25">
      <c r="A3387" s="3" t="s">
        <v>227</v>
      </c>
      <c r="B3387">
        <v>98</v>
      </c>
      <c r="C3387">
        <v>55</v>
      </c>
      <c r="D3387">
        <v>70</v>
      </c>
      <c r="E3387" s="3">
        <v>135</v>
      </c>
    </row>
    <row r="3388" spans="1:5" x14ac:dyDescent="0.25">
      <c r="A3388" s="3" t="s">
        <v>227</v>
      </c>
      <c r="B3388">
        <v>105</v>
      </c>
      <c r="C3388">
        <v>57</v>
      </c>
      <c r="D3388">
        <v>65</v>
      </c>
      <c r="E3388" s="3">
        <v>140</v>
      </c>
    </row>
    <row r="3389" spans="1:5" x14ac:dyDescent="0.25">
      <c r="A3389" s="3" t="s">
        <v>227</v>
      </c>
      <c r="B3389">
        <v>98</v>
      </c>
      <c r="C3389">
        <v>55</v>
      </c>
      <c r="D3389">
        <v>65</v>
      </c>
      <c r="E3389" s="3">
        <v>145</v>
      </c>
    </row>
    <row r="3390" spans="1:5" x14ac:dyDescent="0.25">
      <c r="A3390" s="3" t="s">
        <v>227</v>
      </c>
      <c r="B3390">
        <v>95</v>
      </c>
      <c r="C3390">
        <v>51</v>
      </c>
      <c r="D3390">
        <v>65</v>
      </c>
      <c r="E3390" s="3">
        <v>150</v>
      </c>
    </row>
    <row r="3391" spans="1:5" x14ac:dyDescent="0.25">
      <c r="A3391" s="3" t="s">
        <v>227</v>
      </c>
      <c r="B3391">
        <v>104</v>
      </c>
      <c r="C3391">
        <v>58</v>
      </c>
      <c r="D3391">
        <v>75</v>
      </c>
      <c r="E3391" s="3">
        <v>155</v>
      </c>
    </row>
    <row r="3392" spans="1:5" ht="15.75" thickBot="1" x14ac:dyDescent="0.3">
      <c r="A3392" s="9" t="s">
        <v>227</v>
      </c>
      <c r="B3392" s="7">
        <v>104</v>
      </c>
      <c r="C3392" s="7">
        <v>59</v>
      </c>
      <c r="D3392" s="7">
        <v>89</v>
      </c>
      <c r="E3392" s="9">
        <v>160</v>
      </c>
    </row>
    <row r="3393" spans="1:5" x14ac:dyDescent="0.25">
      <c r="A3393" s="3" t="s">
        <v>228</v>
      </c>
      <c r="B3393">
        <v>178</v>
      </c>
      <c r="C3393">
        <v>75</v>
      </c>
      <c r="D3393">
        <v>100</v>
      </c>
      <c r="E3393" s="3">
        <v>0</v>
      </c>
    </row>
    <row r="3394" spans="1:5" x14ac:dyDescent="0.25">
      <c r="A3394" s="3" t="s">
        <v>228</v>
      </c>
      <c r="B3394">
        <v>117</v>
      </c>
      <c r="C3394">
        <v>69</v>
      </c>
      <c r="D3394">
        <v>90</v>
      </c>
      <c r="E3394" s="3">
        <v>5</v>
      </c>
    </row>
    <row r="3395" spans="1:5" x14ac:dyDescent="0.25">
      <c r="A3395" s="3" t="s">
        <v>228</v>
      </c>
      <c r="B3395">
        <v>75</v>
      </c>
      <c r="C3395">
        <v>48</v>
      </c>
      <c r="D3395">
        <v>69</v>
      </c>
      <c r="E3395" s="3">
        <v>10</v>
      </c>
    </row>
    <row r="3396" spans="1:5" x14ac:dyDescent="0.25">
      <c r="A3396" s="3" t="s">
        <v>228</v>
      </c>
      <c r="B3396">
        <v>87</v>
      </c>
      <c r="C3396">
        <v>48</v>
      </c>
      <c r="D3396">
        <v>78</v>
      </c>
      <c r="E3396" s="3">
        <v>15</v>
      </c>
    </row>
    <row r="3397" spans="1:5" x14ac:dyDescent="0.25">
      <c r="A3397" s="3" t="s">
        <v>228</v>
      </c>
      <c r="B3397">
        <v>87</v>
      </c>
      <c r="C3397">
        <v>51</v>
      </c>
      <c r="D3397">
        <v>80</v>
      </c>
      <c r="E3397" s="3">
        <v>20</v>
      </c>
    </row>
    <row r="3398" spans="1:5" x14ac:dyDescent="0.25">
      <c r="A3398" s="3" t="s">
        <v>228</v>
      </c>
      <c r="B3398">
        <v>87</v>
      </c>
      <c r="C3398">
        <v>52</v>
      </c>
      <c r="D3398">
        <v>85</v>
      </c>
      <c r="E3398" s="3">
        <v>25</v>
      </c>
    </row>
    <row r="3399" spans="1:5" x14ac:dyDescent="0.25">
      <c r="A3399" s="3" t="s">
        <v>228</v>
      </c>
      <c r="B3399">
        <v>99</v>
      </c>
      <c r="C3399">
        <v>60</v>
      </c>
      <c r="D3399">
        <v>85</v>
      </c>
      <c r="E3399" s="3">
        <v>30</v>
      </c>
    </row>
    <row r="3400" spans="1:5" x14ac:dyDescent="0.25">
      <c r="A3400" s="3" t="s">
        <v>228</v>
      </c>
      <c r="B3400">
        <v>117</v>
      </c>
      <c r="C3400">
        <v>60</v>
      </c>
      <c r="E3400" s="3">
        <v>35</v>
      </c>
    </row>
    <row r="3401" spans="1:5" x14ac:dyDescent="0.25">
      <c r="A3401" s="3" t="s">
        <v>228</v>
      </c>
      <c r="B3401">
        <v>80</v>
      </c>
      <c r="C3401">
        <v>58</v>
      </c>
      <c r="D3401">
        <v>70</v>
      </c>
      <c r="E3401" s="3">
        <v>40</v>
      </c>
    </row>
    <row r="3402" spans="1:5" x14ac:dyDescent="0.25">
      <c r="A3402" s="3" t="s">
        <v>228</v>
      </c>
      <c r="B3402">
        <v>80</v>
      </c>
      <c r="C3402">
        <v>47</v>
      </c>
      <c r="D3402">
        <v>70</v>
      </c>
      <c r="E3402" s="3">
        <v>45</v>
      </c>
    </row>
    <row r="3403" spans="1:5" x14ac:dyDescent="0.25">
      <c r="A3403" s="3" t="s">
        <v>228</v>
      </c>
      <c r="B3403">
        <v>81</v>
      </c>
      <c r="C3403">
        <v>47</v>
      </c>
      <c r="D3403">
        <v>75</v>
      </c>
      <c r="E3403" s="3">
        <v>50</v>
      </c>
    </row>
    <row r="3404" spans="1:5" x14ac:dyDescent="0.25">
      <c r="A3404" s="3" t="s">
        <v>228</v>
      </c>
      <c r="B3404">
        <v>90</v>
      </c>
      <c r="C3404">
        <v>49</v>
      </c>
      <c r="D3404">
        <v>75</v>
      </c>
      <c r="E3404" s="3">
        <v>55</v>
      </c>
    </row>
    <row r="3405" spans="1:5" x14ac:dyDescent="0.25">
      <c r="A3405" s="3" t="s">
        <v>228</v>
      </c>
      <c r="B3405">
        <v>90</v>
      </c>
      <c r="C3405">
        <v>49</v>
      </c>
      <c r="D3405">
        <v>75</v>
      </c>
      <c r="E3405" s="3">
        <v>60</v>
      </c>
    </row>
    <row r="3406" spans="1:5" x14ac:dyDescent="0.25">
      <c r="A3406" s="3" t="s">
        <v>228</v>
      </c>
      <c r="B3406">
        <v>121</v>
      </c>
      <c r="C3406">
        <v>59</v>
      </c>
      <c r="D3406">
        <v>75</v>
      </c>
      <c r="E3406" s="3">
        <v>65</v>
      </c>
    </row>
    <row r="3407" spans="1:5" x14ac:dyDescent="0.25">
      <c r="A3407" s="3" t="s">
        <v>228</v>
      </c>
      <c r="B3407">
        <v>150</v>
      </c>
      <c r="C3407">
        <v>69</v>
      </c>
      <c r="D3407">
        <v>85</v>
      </c>
      <c r="E3407" s="3">
        <v>70</v>
      </c>
    </row>
    <row r="3408" spans="1:5" x14ac:dyDescent="0.25">
      <c r="A3408" s="3" t="s">
        <v>228</v>
      </c>
      <c r="B3408">
        <v>131</v>
      </c>
      <c r="C3408">
        <v>69</v>
      </c>
      <c r="D3408">
        <v>78</v>
      </c>
      <c r="E3408" s="3">
        <v>75</v>
      </c>
    </row>
    <row r="3409" spans="1:5" x14ac:dyDescent="0.25">
      <c r="A3409" s="3" t="s">
        <v>228</v>
      </c>
      <c r="B3409">
        <v>130</v>
      </c>
      <c r="C3409">
        <v>69</v>
      </c>
      <c r="D3409">
        <v>78</v>
      </c>
      <c r="E3409" s="3">
        <v>80</v>
      </c>
    </row>
    <row r="3410" spans="1:5" x14ac:dyDescent="0.25">
      <c r="A3410" s="3" t="s">
        <v>228</v>
      </c>
      <c r="B3410">
        <v>140</v>
      </c>
      <c r="C3410">
        <v>57</v>
      </c>
      <c r="D3410">
        <v>85</v>
      </c>
      <c r="E3410" s="3">
        <v>85</v>
      </c>
    </row>
    <row r="3411" spans="1:5" x14ac:dyDescent="0.25">
      <c r="A3411" s="3" t="s">
        <v>228</v>
      </c>
      <c r="B3411">
        <v>121</v>
      </c>
      <c r="C3411">
        <v>58</v>
      </c>
      <c r="D3411">
        <v>78</v>
      </c>
      <c r="E3411" s="3">
        <v>90</v>
      </c>
    </row>
    <row r="3412" spans="1:5" x14ac:dyDescent="0.25">
      <c r="A3412" s="3" t="s">
        <v>228</v>
      </c>
      <c r="B3412">
        <v>121</v>
      </c>
      <c r="C3412">
        <v>58</v>
      </c>
      <c r="D3412">
        <v>78</v>
      </c>
      <c r="E3412" s="3">
        <v>95</v>
      </c>
    </row>
    <row r="3413" spans="1:5" x14ac:dyDescent="0.25">
      <c r="A3413" s="3" t="s">
        <v>228</v>
      </c>
      <c r="B3413">
        <v>130</v>
      </c>
      <c r="C3413">
        <v>60</v>
      </c>
      <c r="D3413">
        <v>80</v>
      </c>
      <c r="E3413" s="3">
        <v>100</v>
      </c>
    </row>
    <row r="3414" spans="1:5" x14ac:dyDescent="0.25">
      <c r="A3414" s="3" t="s">
        <v>228</v>
      </c>
      <c r="B3414">
        <v>140</v>
      </c>
      <c r="C3414">
        <v>60</v>
      </c>
      <c r="D3414">
        <v>78</v>
      </c>
      <c r="E3414" s="3">
        <v>105</v>
      </c>
    </row>
    <row r="3415" spans="1:5" ht="15.75" thickBot="1" x14ac:dyDescent="0.3">
      <c r="A3415" s="9" t="s">
        <v>228</v>
      </c>
      <c r="B3415" s="7">
        <v>115</v>
      </c>
      <c r="C3415" s="7">
        <v>55</v>
      </c>
      <c r="D3415" s="7">
        <v>78</v>
      </c>
      <c r="E3415" s="9">
        <v>110</v>
      </c>
    </row>
    <row r="3416" spans="1:5" x14ac:dyDescent="0.25">
      <c r="A3416" s="3" t="s">
        <v>229</v>
      </c>
      <c r="B3416">
        <v>111</v>
      </c>
      <c r="C3416">
        <v>70</v>
      </c>
      <c r="D3416">
        <v>101</v>
      </c>
      <c r="E3416" s="3">
        <v>0</v>
      </c>
    </row>
    <row r="3417" spans="1:5" x14ac:dyDescent="0.25">
      <c r="A3417" s="3" t="s">
        <v>229</v>
      </c>
      <c r="B3417">
        <v>125</v>
      </c>
      <c r="C3417">
        <v>70</v>
      </c>
      <c r="D3417">
        <v>100</v>
      </c>
      <c r="E3417" s="3">
        <v>5</v>
      </c>
    </row>
    <row r="3418" spans="1:5" x14ac:dyDescent="0.25">
      <c r="A3418" s="3" t="s">
        <v>229</v>
      </c>
      <c r="B3418">
        <v>109</v>
      </c>
      <c r="C3418">
        <v>68</v>
      </c>
      <c r="D3418">
        <v>95</v>
      </c>
      <c r="E3418" s="3">
        <v>10</v>
      </c>
    </row>
    <row r="3419" spans="1:5" x14ac:dyDescent="0.25">
      <c r="A3419" s="3" t="s">
        <v>229</v>
      </c>
      <c r="B3419">
        <v>115</v>
      </c>
      <c r="C3419">
        <v>70</v>
      </c>
      <c r="D3419">
        <v>115</v>
      </c>
      <c r="E3419" s="3">
        <v>15</v>
      </c>
    </row>
    <row r="3420" spans="1:5" x14ac:dyDescent="0.25">
      <c r="A3420" s="3" t="s">
        <v>229</v>
      </c>
      <c r="B3420">
        <v>115</v>
      </c>
      <c r="C3420">
        <v>78</v>
      </c>
      <c r="D3420">
        <v>102</v>
      </c>
      <c r="E3420" s="3">
        <v>20</v>
      </c>
    </row>
    <row r="3421" spans="1:5" x14ac:dyDescent="0.25">
      <c r="A3421" s="3" t="s">
        <v>229</v>
      </c>
      <c r="B3421">
        <v>115</v>
      </c>
      <c r="C3421">
        <v>77</v>
      </c>
      <c r="D3421">
        <v>102</v>
      </c>
      <c r="E3421" s="3">
        <v>25</v>
      </c>
    </row>
    <row r="3422" spans="1:5" x14ac:dyDescent="0.25">
      <c r="A3422" s="3" t="s">
        <v>229</v>
      </c>
      <c r="B3422">
        <v>110</v>
      </c>
      <c r="C3422">
        <v>68</v>
      </c>
      <c r="D3422">
        <v>90</v>
      </c>
      <c r="E3422" s="3">
        <v>30</v>
      </c>
    </row>
    <row r="3423" spans="1:5" x14ac:dyDescent="0.25">
      <c r="A3423" s="3" t="s">
        <v>229</v>
      </c>
      <c r="B3423">
        <v>109</v>
      </c>
      <c r="C3423">
        <v>70</v>
      </c>
      <c r="D3423">
        <v>90</v>
      </c>
      <c r="E3423" s="3">
        <v>35</v>
      </c>
    </row>
    <row r="3424" spans="1:5" x14ac:dyDescent="0.25">
      <c r="A3424" s="3" t="s">
        <v>229</v>
      </c>
      <c r="B3424">
        <v>105</v>
      </c>
      <c r="C3424">
        <v>65</v>
      </c>
      <c r="D3424">
        <v>100</v>
      </c>
      <c r="E3424" s="3">
        <v>40</v>
      </c>
    </row>
    <row r="3425" spans="1:5" x14ac:dyDescent="0.25">
      <c r="A3425" s="3" t="s">
        <v>229</v>
      </c>
      <c r="B3425">
        <v>105</v>
      </c>
      <c r="C3425">
        <v>69</v>
      </c>
      <c r="D3425">
        <v>99</v>
      </c>
      <c r="E3425" s="3">
        <v>45</v>
      </c>
    </row>
    <row r="3426" spans="1:5" x14ac:dyDescent="0.25">
      <c r="A3426" s="3" t="s">
        <v>229</v>
      </c>
      <c r="B3426">
        <v>119</v>
      </c>
      <c r="C3426">
        <v>70</v>
      </c>
      <c r="E3426" s="3">
        <v>50</v>
      </c>
    </row>
    <row r="3427" spans="1:5" ht="15.75" thickBot="1" x14ac:dyDescent="0.3">
      <c r="A3427" s="9" t="s">
        <v>229</v>
      </c>
      <c r="B3427" s="7">
        <v>108</v>
      </c>
      <c r="C3427" s="7">
        <v>65</v>
      </c>
      <c r="D3427" s="7">
        <v>101</v>
      </c>
      <c r="E3427" s="9">
        <v>55</v>
      </c>
    </row>
    <row r="3428" spans="1:5" x14ac:dyDescent="0.25">
      <c r="A3428" s="3" t="s">
        <v>230</v>
      </c>
      <c r="B3428">
        <v>168</v>
      </c>
      <c r="C3428">
        <v>91</v>
      </c>
      <c r="D3428">
        <v>99</v>
      </c>
      <c r="E3428" s="3">
        <v>0</v>
      </c>
    </row>
    <row r="3429" spans="1:5" x14ac:dyDescent="0.25">
      <c r="A3429" s="3" t="s">
        <v>230</v>
      </c>
      <c r="B3429">
        <v>155</v>
      </c>
      <c r="C3429">
        <v>72</v>
      </c>
      <c r="D3429">
        <v>99</v>
      </c>
      <c r="E3429" s="3">
        <v>5</v>
      </c>
    </row>
    <row r="3430" spans="1:5" x14ac:dyDescent="0.25">
      <c r="A3430" s="3" t="s">
        <v>230</v>
      </c>
      <c r="B3430">
        <v>148</v>
      </c>
      <c r="C3430">
        <v>72</v>
      </c>
      <c r="D3430">
        <v>95</v>
      </c>
      <c r="E3430" s="3">
        <v>10</v>
      </c>
    </row>
    <row r="3431" spans="1:5" x14ac:dyDescent="0.25">
      <c r="A3431" s="3" t="s">
        <v>230</v>
      </c>
      <c r="B3431">
        <v>140</v>
      </c>
      <c r="C3431">
        <v>85</v>
      </c>
      <c r="D3431">
        <v>109</v>
      </c>
      <c r="E3431" s="3">
        <v>15</v>
      </c>
    </row>
    <row r="3432" spans="1:5" x14ac:dyDescent="0.25">
      <c r="A3432" s="3" t="s">
        <v>230</v>
      </c>
      <c r="B3432">
        <v>104</v>
      </c>
      <c r="C3432">
        <v>52</v>
      </c>
      <c r="D3432">
        <v>105</v>
      </c>
      <c r="E3432" s="3">
        <v>20</v>
      </c>
    </row>
    <row r="3433" spans="1:5" x14ac:dyDescent="0.25">
      <c r="A3433" s="3" t="s">
        <v>230</v>
      </c>
      <c r="B3433">
        <v>108</v>
      </c>
      <c r="C3433">
        <v>53</v>
      </c>
      <c r="D3433">
        <v>85</v>
      </c>
      <c r="E3433" s="3">
        <v>25</v>
      </c>
    </row>
    <row r="3434" spans="1:5" x14ac:dyDescent="0.25">
      <c r="A3434" s="3" t="s">
        <v>230</v>
      </c>
      <c r="B3434">
        <v>127</v>
      </c>
      <c r="C3434">
        <v>70</v>
      </c>
      <c r="D3434">
        <v>85</v>
      </c>
      <c r="E3434" s="3">
        <v>30</v>
      </c>
    </row>
    <row r="3435" spans="1:5" x14ac:dyDescent="0.25">
      <c r="A3435" s="3" t="s">
        <v>230</v>
      </c>
      <c r="B3435">
        <v>135</v>
      </c>
      <c r="C3435">
        <v>78</v>
      </c>
      <c r="D3435">
        <v>85</v>
      </c>
      <c r="E3435" s="3">
        <v>35</v>
      </c>
    </row>
    <row r="3436" spans="1:5" x14ac:dyDescent="0.25">
      <c r="A3436" s="3" t="s">
        <v>230</v>
      </c>
      <c r="B3436">
        <v>139</v>
      </c>
      <c r="C3436">
        <v>65</v>
      </c>
      <c r="D3436">
        <v>85</v>
      </c>
      <c r="E3436" s="3">
        <v>40</v>
      </c>
    </row>
    <row r="3437" spans="1:5" x14ac:dyDescent="0.25">
      <c r="A3437" s="3" t="s">
        <v>230</v>
      </c>
      <c r="B3437">
        <v>127</v>
      </c>
      <c r="C3437">
        <v>65</v>
      </c>
      <c r="D3437">
        <v>95</v>
      </c>
      <c r="E3437" s="3">
        <v>45</v>
      </c>
    </row>
    <row r="3438" spans="1:5" x14ac:dyDescent="0.25">
      <c r="A3438" s="3" t="s">
        <v>230</v>
      </c>
      <c r="B3438">
        <v>125</v>
      </c>
      <c r="C3438">
        <v>60</v>
      </c>
      <c r="D3438">
        <v>95</v>
      </c>
      <c r="E3438" s="3">
        <v>50</v>
      </c>
    </row>
    <row r="3439" spans="1:5" x14ac:dyDescent="0.25">
      <c r="A3439" s="3" t="s">
        <v>230</v>
      </c>
      <c r="B3439">
        <v>129</v>
      </c>
      <c r="C3439">
        <v>60</v>
      </c>
      <c r="D3439">
        <v>95</v>
      </c>
      <c r="E3439" s="3">
        <v>55</v>
      </c>
    </row>
    <row r="3440" spans="1:5" x14ac:dyDescent="0.25">
      <c r="A3440" s="3" t="s">
        <v>230</v>
      </c>
      <c r="B3440">
        <v>138</v>
      </c>
      <c r="C3440">
        <v>79</v>
      </c>
      <c r="D3440">
        <v>100</v>
      </c>
      <c r="E3440" s="3">
        <v>60</v>
      </c>
    </row>
    <row r="3441" spans="1:5" x14ac:dyDescent="0.25">
      <c r="A3441" s="3" t="s">
        <v>230</v>
      </c>
      <c r="B3441">
        <v>140</v>
      </c>
      <c r="C3441">
        <v>82</v>
      </c>
      <c r="D3441">
        <v>95</v>
      </c>
      <c r="E3441" s="3">
        <v>65</v>
      </c>
    </row>
    <row r="3442" spans="1:5" ht="15.75" thickBot="1" x14ac:dyDescent="0.3">
      <c r="A3442" s="9" t="s">
        <v>230</v>
      </c>
      <c r="B3442" s="7">
        <v>139</v>
      </c>
      <c r="C3442" s="7">
        <v>82</v>
      </c>
      <c r="D3442" s="7">
        <v>90</v>
      </c>
      <c r="E3442" s="9">
        <v>70</v>
      </c>
    </row>
    <row r="3443" spans="1:5" x14ac:dyDescent="0.25">
      <c r="A3443" s="3" t="s">
        <v>231</v>
      </c>
      <c r="B3443">
        <v>148</v>
      </c>
      <c r="C3443">
        <v>75</v>
      </c>
      <c r="D3443">
        <v>96</v>
      </c>
      <c r="E3443" s="3">
        <v>0</v>
      </c>
    </row>
    <row r="3444" spans="1:5" x14ac:dyDescent="0.25">
      <c r="A3444" s="3" t="s">
        <v>231</v>
      </c>
      <c r="B3444">
        <v>102</v>
      </c>
      <c r="C3444">
        <v>55</v>
      </c>
      <c r="D3444">
        <v>96</v>
      </c>
      <c r="E3444" s="3">
        <v>5</v>
      </c>
    </row>
    <row r="3445" spans="1:5" x14ac:dyDescent="0.25">
      <c r="A3445" s="3" t="s">
        <v>231</v>
      </c>
      <c r="B3445">
        <v>115</v>
      </c>
      <c r="C3445">
        <v>55</v>
      </c>
      <c r="D3445">
        <v>127</v>
      </c>
      <c r="E3445" s="3">
        <v>10</v>
      </c>
    </row>
    <row r="3446" spans="1:5" x14ac:dyDescent="0.25">
      <c r="A3446" s="3" t="s">
        <v>231</v>
      </c>
      <c r="B3446">
        <v>115</v>
      </c>
      <c r="C3446">
        <v>55</v>
      </c>
      <c r="D3446">
        <v>148</v>
      </c>
      <c r="E3446" s="3">
        <v>15</v>
      </c>
    </row>
    <row r="3447" spans="1:5" x14ac:dyDescent="0.25">
      <c r="A3447" s="3" t="s">
        <v>231</v>
      </c>
      <c r="B3447">
        <v>108</v>
      </c>
      <c r="C3447">
        <v>61</v>
      </c>
      <c r="D3447">
        <v>140</v>
      </c>
      <c r="E3447" s="3">
        <v>20</v>
      </c>
    </row>
    <row r="3448" spans="1:5" x14ac:dyDescent="0.25">
      <c r="A3448" s="3" t="s">
        <v>231</v>
      </c>
      <c r="B3448">
        <v>115</v>
      </c>
      <c r="C3448">
        <v>59</v>
      </c>
      <c r="D3448">
        <v>127</v>
      </c>
      <c r="E3448" s="3">
        <v>25</v>
      </c>
    </row>
    <row r="3449" spans="1:5" x14ac:dyDescent="0.25">
      <c r="A3449" s="3" t="s">
        <v>231</v>
      </c>
      <c r="B3449">
        <v>123</v>
      </c>
      <c r="C3449">
        <v>71</v>
      </c>
      <c r="D3449">
        <v>120</v>
      </c>
      <c r="E3449" s="3">
        <v>30</v>
      </c>
    </row>
    <row r="3450" spans="1:5" x14ac:dyDescent="0.25">
      <c r="A3450" s="3" t="s">
        <v>231</v>
      </c>
      <c r="B3450">
        <v>123</v>
      </c>
      <c r="C3450">
        <v>75</v>
      </c>
      <c r="D3450">
        <v>125</v>
      </c>
      <c r="E3450" s="3">
        <v>35</v>
      </c>
    </row>
    <row r="3451" spans="1:5" x14ac:dyDescent="0.25">
      <c r="A3451" s="3" t="s">
        <v>231</v>
      </c>
      <c r="B3451">
        <v>123</v>
      </c>
      <c r="C3451">
        <v>60</v>
      </c>
      <c r="D3451">
        <v>122</v>
      </c>
      <c r="E3451" s="3">
        <v>40</v>
      </c>
    </row>
    <row r="3452" spans="1:5" x14ac:dyDescent="0.25">
      <c r="A3452" s="3" t="s">
        <v>231</v>
      </c>
      <c r="B3452">
        <v>123</v>
      </c>
      <c r="C3452">
        <v>75</v>
      </c>
      <c r="D3452">
        <v>122</v>
      </c>
      <c r="E3452" s="3">
        <v>45</v>
      </c>
    </row>
    <row r="3453" spans="1:5" x14ac:dyDescent="0.25">
      <c r="A3453" s="3" t="s">
        <v>231</v>
      </c>
      <c r="B3453">
        <v>131</v>
      </c>
      <c r="C3453">
        <v>60</v>
      </c>
      <c r="D3453">
        <v>122</v>
      </c>
      <c r="E3453" s="3">
        <v>50</v>
      </c>
    </row>
    <row r="3454" spans="1:5" x14ac:dyDescent="0.25">
      <c r="A3454" s="3" t="s">
        <v>231</v>
      </c>
      <c r="B3454">
        <v>130</v>
      </c>
      <c r="C3454">
        <v>55</v>
      </c>
      <c r="D3454">
        <v>122</v>
      </c>
      <c r="E3454" s="3">
        <v>55</v>
      </c>
    </row>
    <row r="3455" spans="1:5" x14ac:dyDescent="0.25">
      <c r="A3455" s="3" t="s">
        <v>231</v>
      </c>
      <c r="B3455">
        <v>125</v>
      </c>
      <c r="C3455">
        <v>55</v>
      </c>
      <c r="D3455">
        <v>121</v>
      </c>
      <c r="E3455" s="3">
        <v>60</v>
      </c>
    </row>
    <row r="3456" spans="1:5" x14ac:dyDescent="0.25">
      <c r="A3456" s="3" t="s">
        <v>231</v>
      </c>
      <c r="B3456">
        <v>125</v>
      </c>
      <c r="C3456">
        <v>55</v>
      </c>
      <c r="D3456">
        <v>122</v>
      </c>
      <c r="E3456" s="3">
        <v>65</v>
      </c>
    </row>
    <row r="3457" spans="1:5" x14ac:dyDescent="0.25">
      <c r="A3457" s="3" t="s">
        <v>231</v>
      </c>
      <c r="B3457">
        <v>131</v>
      </c>
      <c r="C3457">
        <v>55</v>
      </c>
      <c r="D3457">
        <v>100</v>
      </c>
      <c r="E3457" s="3">
        <v>70</v>
      </c>
    </row>
    <row r="3458" spans="1:5" x14ac:dyDescent="0.25">
      <c r="A3458" s="3" t="s">
        <v>231</v>
      </c>
      <c r="B3458">
        <v>127</v>
      </c>
      <c r="C3458">
        <v>55</v>
      </c>
      <c r="D3458">
        <v>100</v>
      </c>
      <c r="E3458" s="3">
        <v>75</v>
      </c>
    </row>
    <row r="3459" spans="1:5" x14ac:dyDescent="0.25">
      <c r="A3459" s="3" t="s">
        <v>231</v>
      </c>
      <c r="B3459">
        <v>121</v>
      </c>
      <c r="C3459">
        <v>59</v>
      </c>
      <c r="D3459">
        <v>100</v>
      </c>
      <c r="E3459" s="3">
        <v>80</v>
      </c>
    </row>
    <row r="3460" spans="1:5" x14ac:dyDescent="0.25">
      <c r="A3460" s="3" t="s">
        <v>231</v>
      </c>
      <c r="B3460">
        <v>121</v>
      </c>
      <c r="C3460">
        <v>59</v>
      </c>
      <c r="D3460">
        <v>99</v>
      </c>
      <c r="E3460" s="3">
        <v>85</v>
      </c>
    </row>
    <row r="3461" spans="1:5" x14ac:dyDescent="0.25">
      <c r="A3461" s="3" t="s">
        <v>231</v>
      </c>
      <c r="B3461">
        <v>130</v>
      </c>
      <c r="C3461">
        <v>69</v>
      </c>
      <c r="E3461" s="3">
        <v>90</v>
      </c>
    </row>
    <row r="3462" spans="1:5" x14ac:dyDescent="0.25">
      <c r="A3462" s="3" t="s">
        <v>231</v>
      </c>
      <c r="B3462">
        <v>125</v>
      </c>
      <c r="C3462">
        <v>65</v>
      </c>
      <c r="D3462">
        <v>99</v>
      </c>
      <c r="E3462" s="3">
        <v>95</v>
      </c>
    </row>
    <row r="3463" spans="1:5" x14ac:dyDescent="0.25">
      <c r="A3463" s="3" t="s">
        <v>231</v>
      </c>
      <c r="B3463">
        <v>125</v>
      </c>
      <c r="C3463">
        <v>65</v>
      </c>
      <c r="E3463" s="3">
        <v>100</v>
      </c>
    </row>
    <row r="3464" spans="1:5" x14ac:dyDescent="0.25">
      <c r="A3464" s="3" t="s">
        <v>231</v>
      </c>
      <c r="B3464">
        <v>145</v>
      </c>
      <c r="C3464">
        <v>65</v>
      </c>
      <c r="D3464">
        <v>99</v>
      </c>
      <c r="E3464" s="3">
        <v>105</v>
      </c>
    </row>
    <row r="3465" spans="1:5" x14ac:dyDescent="0.25">
      <c r="A3465" s="3" t="s">
        <v>231</v>
      </c>
      <c r="B3465">
        <v>145</v>
      </c>
      <c r="C3465">
        <v>68</v>
      </c>
      <c r="E3465" s="3">
        <v>110</v>
      </c>
    </row>
    <row r="3466" spans="1:5" x14ac:dyDescent="0.25">
      <c r="A3466" s="3" t="s">
        <v>231</v>
      </c>
      <c r="B3466">
        <v>140</v>
      </c>
      <c r="C3466">
        <v>68</v>
      </c>
      <c r="D3466">
        <v>108</v>
      </c>
      <c r="E3466" s="3">
        <v>115</v>
      </c>
    </row>
    <row r="3467" spans="1:5" ht="15.75" thickBot="1" x14ac:dyDescent="0.3">
      <c r="A3467" s="9" t="s">
        <v>231</v>
      </c>
      <c r="B3467" s="7">
        <v>135</v>
      </c>
      <c r="C3467" s="7">
        <v>68</v>
      </c>
      <c r="D3467" s="7">
        <v>125</v>
      </c>
      <c r="E3467" s="9">
        <v>120</v>
      </c>
    </row>
    <row r="3468" spans="1:5" x14ac:dyDescent="0.25">
      <c r="A3468" s="3" t="s">
        <v>232</v>
      </c>
      <c r="B3468">
        <v>115</v>
      </c>
      <c r="C3468">
        <v>65</v>
      </c>
      <c r="D3468">
        <v>105</v>
      </c>
      <c r="E3468" s="3">
        <v>0</v>
      </c>
    </row>
    <row r="3469" spans="1:5" x14ac:dyDescent="0.25">
      <c r="A3469" s="3" t="s">
        <v>232</v>
      </c>
      <c r="B3469">
        <v>115</v>
      </c>
      <c r="C3469">
        <v>65</v>
      </c>
      <c r="D3469">
        <v>99</v>
      </c>
      <c r="E3469" s="3">
        <v>5</v>
      </c>
    </row>
    <row r="3470" spans="1:5" x14ac:dyDescent="0.25">
      <c r="A3470" s="3" t="s">
        <v>232</v>
      </c>
      <c r="B3470">
        <v>120</v>
      </c>
      <c r="C3470">
        <v>80</v>
      </c>
      <c r="E3470" s="3">
        <v>10</v>
      </c>
    </row>
    <row r="3471" spans="1:5" x14ac:dyDescent="0.25">
      <c r="A3471" s="3" t="s">
        <v>232</v>
      </c>
      <c r="B3471">
        <v>120</v>
      </c>
      <c r="C3471">
        <v>59</v>
      </c>
      <c r="D3471">
        <v>75</v>
      </c>
      <c r="E3471" s="3">
        <v>15</v>
      </c>
    </row>
    <row r="3472" spans="1:5" x14ac:dyDescent="0.25">
      <c r="A3472" s="3" t="s">
        <v>232</v>
      </c>
      <c r="B3472">
        <v>108</v>
      </c>
      <c r="C3472">
        <v>52</v>
      </c>
      <c r="D3472">
        <v>80</v>
      </c>
      <c r="E3472" s="3">
        <v>20</v>
      </c>
    </row>
    <row r="3473" spans="1:5" x14ac:dyDescent="0.25">
      <c r="A3473" s="3" t="s">
        <v>232</v>
      </c>
      <c r="B3473">
        <v>95</v>
      </c>
      <c r="C3473">
        <v>51</v>
      </c>
      <c r="D3473">
        <v>80</v>
      </c>
      <c r="E3473" s="3">
        <v>25</v>
      </c>
    </row>
    <row r="3474" spans="1:5" x14ac:dyDescent="0.25">
      <c r="A3474" s="3" t="s">
        <v>232</v>
      </c>
      <c r="B3474">
        <v>105</v>
      </c>
      <c r="C3474">
        <v>50</v>
      </c>
      <c r="D3474">
        <v>80</v>
      </c>
      <c r="E3474" s="3">
        <v>30</v>
      </c>
    </row>
    <row r="3475" spans="1:5" x14ac:dyDescent="0.25">
      <c r="A3475" s="3" t="s">
        <v>232</v>
      </c>
      <c r="B3475">
        <v>109</v>
      </c>
      <c r="C3475">
        <v>52</v>
      </c>
      <c r="D3475">
        <v>75</v>
      </c>
      <c r="E3475" s="3">
        <v>35</v>
      </c>
    </row>
    <row r="3476" spans="1:5" x14ac:dyDescent="0.25">
      <c r="A3476" s="3" t="s">
        <v>232</v>
      </c>
      <c r="B3476">
        <v>125</v>
      </c>
      <c r="C3476">
        <v>53</v>
      </c>
      <c r="D3476">
        <v>85</v>
      </c>
      <c r="E3476" s="3">
        <v>40</v>
      </c>
    </row>
    <row r="3477" spans="1:5" x14ac:dyDescent="0.25">
      <c r="A3477" s="3" t="s">
        <v>232</v>
      </c>
      <c r="B3477">
        <v>125</v>
      </c>
      <c r="C3477">
        <v>60</v>
      </c>
      <c r="D3477">
        <v>100</v>
      </c>
      <c r="E3477" s="3">
        <v>45</v>
      </c>
    </row>
    <row r="3478" spans="1:5" x14ac:dyDescent="0.25">
      <c r="A3478" s="3" t="s">
        <v>232</v>
      </c>
      <c r="B3478">
        <v>80</v>
      </c>
      <c r="C3478">
        <v>120</v>
      </c>
      <c r="D3478">
        <v>108</v>
      </c>
      <c r="E3478" s="3">
        <v>50</v>
      </c>
    </row>
    <row r="3479" spans="1:5" x14ac:dyDescent="0.25">
      <c r="A3479" s="3" t="s">
        <v>232</v>
      </c>
      <c r="B3479">
        <v>68</v>
      </c>
      <c r="C3479">
        <v>125</v>
      </c>
      <c r="D3479">
        <v>110</v>
      </c>
      <c r="E3479" s="3">
        <v>55</v>
      </c>
    </row>
    <row r="3480" spans="1:5" x14ac:dyDescent="0.25">
      <c r="A3480" s="3" t="s">
        <v>232</v>
      </c>
      <c r="B3480">
        <v>67</v>
      </c>
      <c r="C3480">
        <v>120</v>
      </c>
      <c r="D3480">
        <v>115</v>
      </c>
      <c r="E3480" s="3">
        <v>60</v>
      </c>
    </row>
    <row r="3481" spans="1:5" x14ac:dyDescent="0.25">
      <c r="A3481" s="3" t="s">
        <v>232</v>
      </c>
      <c r="B3481">
        <v>65</v>
      </c>
      <c r="C3481">
        <v>122</v>
      </c>
      <c r="D3481">
        <v>108</v>
      </c>
      <c r="E3481" s="3">
        <v>65</v>
      </c>
    </row>
    <row r="3482" spans="1:5" x14ac:dyDescent="0.25">
      <c r="A3482" s="3" t="s">
        <v>232</v>
      </c>
      <c r="B3482">
        <v>65</v>
      </c>
      <c r="C3482">
        <v>120</v>
      </c>
      <c r="D3482">
        <v>105</v>
      </c>
      <c r="E3482" s="3">
        <v>70</v>
      </c>
    </row>
    <row r="3483" spans="1:5" ht="15.75" thickBot="1" x14ac:dyDescent="0.3">
      <c r="A3483" s="9" t="s">
        <v>232</v>
      </c>
      <c r="B3483" s="7">
        <v>65</v>
      </c>
      <c r="C3483" s="7">
        <v>122</v>
      </c>
      <c r="D3483" s="7">
        <v>110</v>
      </c>
      <c r="E3483" s="9">
        <v>75</v>
      </c>
    </row>
    <row r="3484" spans="1:5" x14ac:dyDescent="0.25">
      <c r="A3484" s="3" t="s">
        <v>233</v>
      </c>
      <c r="B3484">
        <v>135</v>
      </c>
      <c r="C3484">
        <v>78</v>
      </c>
      <c r="D3484">
        <v>90</v>
      </c>
      <c r="E3484" s="3">
        <v>0</v>
      </c>
    </row>
    <row r="3485" spans="1:5" x14ac:dyDescent="0.25">
      <c r="A3485" s="3" t="s">
        <v>233</v>
      </c>
      <c r="B3485">
        <v>151</v>
      </c>
      <c r="C3485">
        <v>78</v>
      </c>
      <c r="D3485">
        <v>109</v>
      </c>
      <c r="E3485" s="3">
        <v>5</v>
      </c>
    </row>
    <row r="3486" spans="1:5" x14ac:dyDescent="0.25">
      <c r="A3486" s="3" t="s">
        <v>233</v>
      </c>
      <c r="B3486">
        <v>100</v>
      </c>
      <c r="C3486">
        <v>48</v>
      </c>
      <c r="D3486">
        <v>99</v>
      </c>
      <c r="E3486" s="3">
        <v>10</v>
      </c>
    </row>
    <row r="3487" spans="1:5" x14ac:dyDescent="0.25">
      <c r="A3487" s="3" t="s">
        <v>233</v>
      </c>
      <c r="B3487">
        <v>100</v>
      </c>
      <c r="C3487">
        <v>47</v>
      </c>
      <c r="D3487">
        <v>95</v>
      </c>
      <c r="E3487" s="3">
        <v>15</v>
      </c>
    </row>
    <row r="3488" spans="1:5" x14ac:dyDescent="0.25">
      <c r="A3488" s="3" t="s">
        <v>233</v>
      </c>
      <c r="B3488">
        <v>99</v>
      </c>
      <c r="C3488">
        <v>47</v>
      </c>
      <c r="D3488">
        <v>80</v>
      </c>
      <c r="E3488" s="3">
        <v>20</v>
      </c>
    </row>
    <row r="3489" spans="1:5" x14ac:dyDescent="0.25">
      <c r="A3489" s="3" t="s">
        <v>233</v>
      </c>
      <c r="B3489">
        <v>100</v>
      </c>
      <c r="C3489">
        <v>48</v>
      </c>
      <c r="D3489">
        <v>85</v>
      </c>
      <c r="E3489" s="3">
        <v>25</v>
      </c>
    </row>
    <row r="3490" spans="1:5" x14ac:dyDescent="0.25">
      <c r="A3490" s="3" t="s">
        <v>233</v>
      </c>
      <c r="B3490">
        <v>100</v>
      </c>
      <c r="C3490">
        <v>50</v>
      </c>
      <c r="D3490">
        <v>80</v>
      </c>
      <c r="E3490" s="3">
        <v>30</v>
      </c>
    </row>
    <row r="3491" spans="1:5" x14ac:dyDescent="0.25">
      <c r="A3491" s="3" t="s">
        <v>233</v>
      </c>
      <c r="B3491">
        <v>95</v>
      </c>
      <c r="C3491">
        <v>60</v>
      </c>
      <c r="D3491">
        <v>99</v>
      </c>
      <c r="E3491" s="3">
        <v>35</v>
      </c>
    </row>
    <row r="3492" spans="1:5" x14ac:dyDescent="0.25">
      <c r="A3492" s="3" t="s">
        <v>233</v>
      </c>
      <c r="B3492">
        <v>121</v>
      </c>
      <c r="C3492">
        <v>60</v>
      </c>
      <c r="D3492">
        <v>103</v>
      </c>
      <c r="E3492" s="3">
        <v>40</v>
      </c>
    </row>
    <row r="3493" spans="1:5" x14ac:dyDescent="0.25">
      <c r="A3493" s="3" t="s">
        <v>233</v>
      </c>
      <c r="B3493">
        <v>150</v>
      </c>
      <c r="C3493">
        <v>99</v>
      </c>
      <c r="D3493">
        <v>101</v>
      </c>
      <c r="E3493" s="3">
        <v>45</v>
      </c>
    </row>
    <row r="3494" spans="1:5" x14ac:dyDescent="0.25">
      <c r="A3494" s="3" t="s">
        <v>233</v>
      </c>
      <c r="B3494">
        <v>130</v>
      </c>
      <c r="C3494">
        <v>57</v>
      </c>
      <c r="D3494">
        <v>97</v>
      </c>
      <c r="E3494" s="3">
        <v>50</v>
      </c>
    </row>
    <row r="3495" spans="1:5" x14ac:dyDescent="0.25">
      <c r="A3495" s="3" t="s">
        <v>233</v>
      </c>
      <c r="B3495">
        <v>120</v>
      </c>
      <c r="C3495">
        <v>57</v>
      </c>
      <c r="D3495">
        <v>99</v>
      </c>
      <c r="E3495" s="3">
        <v>55</v>
      </c>
    </row>
    <row r="3496" spans="1:5" x14ac:dyDescent="0.25">
      <c r="A3496" s="3" t="s">
        <v>233</v>
      </c>
      <c r="B3496">
        <v>130</v>
      </c>
      <c r="C3496">
        <v>57</v>
      </c>
      <c r="D3496">
        <v>99</v>
      </c>
      <c r="E3496" s="3">
        <v>60</v>
      </c>
    </row>
    <row r="3497" spans="1:5" x14ac:dyDescent="0.25">
      <c r="A3497" s="3" t="s">
        <v>233</v>
      </c>
      <c r="B3497">
        <v>128</v>
      </c>
      <c r="C3497">
        <v>57</v>
      </c>
      <c r="D3497">
        <v>103</v>
      </c>
      <c r="E3497" s="3">
        <v>65</v>
      </c>
    </row>
    <row r="3498" spans="1:5" x14ac:dyDescent="0.25">
      <c r="A3498" s="3" t="s">
        <v>233</v>
      </c>
      <c r="B3498">
        <v>150</v>
      </c>
      <c r="C3498">
        <v>75</v>
      </c>
      <c r="D3498">
        <v>103</v>
      </c>
      <c r="E3498" s="3">
        <v>70</v>
      </c>
    </row>
    <row r="3499" spans="1:5" x14ac:dyDescent="0.25">
      <c r="A3499" s="3" t="s">
        <v>233</v>
      </c>
      <c r="B3499">
        <v>160</v>
      </c>
      <c r="C3499">
        <v>52</v>
      </c>
      <c r="D3499">
        <v>85</v>
      </c>
      <c r="E3499" s="3">
        <v>75</v>
      </c>
    </row>
    <row r="3500" spans="1:5" x14ac:dyDescent="0.25">
      <c r="A3500" s="3" t="s">
        <v>233</v>
      </c>
      <c r="B3500">
        <v>145</v>
      </c>
      <c r="C3500">
        <v>85</v>
      </c>
      <c r="D3500">
        <v>80</v>
      </c>
      <c r="E3500" s="3">
        <v>80</v>
      </c>
    </row>
    <row r="3501" spans="1:5" x14ac:dyDescent="0.25">
      <c r="A3501" s="3" t="s">
        <v>233</v>
      </c>
      <c r="B3501">
        <v>120</v>
      </c>
      <c r="C3501">
        <v>57</v>
      </c>
      <c r="D3501">
        <v>70</v>
      </c>
      <c r="E3501" s="3">
        <v>85</v>
      </c>
    </row>
    <row r="3502" spans="1:5" x14ac:dyDescent="0.25">
      <c r="A3502" s="3" t="s">
        <v>233</v>
      </c>
      <c r="B3502">
        <v>127</v>
      </c>
      <c r="C3502">
        <v>55</v>
      </c>
      <c r="D3502">
        <v>70</v>
      </c>
      <c r="E3502" s="3">
        <v>90</v>
      </c>
    </row>
    <row r="3503" spans="1:5" x14ac:dyDescent="0.25">
      <c r="A3503" s="3" t="s">
        <v>233</v>
      </c>
      <c r="B3503">
        <v>122</v>
      </c>
      <c r="C3503">
        <v>55</v>
      </c>
      <c r="D3503">
        <v>70</v>
      </c>
      <c r="E3503" s="3">
        <v>95</v>
      </c>
    </row>
    <row r="3504" spans="1:5" ht="15.75" thickBot="1" x14ac:dyDescent="0.3">
      <c r="A3504" s="9" t="s">
        <v>233</v>
      </c>
      <c r="B3504" s="7">
        <v>110</v>
      </c>
      <c r="C3504" s="7">
        <v>50</v>
      </c>
      <c r="D3504" s="7">
        <v>70</v>
      </c>
      <c r="E3504" s="9">
        <v>100</v>
      </c>
    </row>
    <row r="3505" spans="1:5" x14ac:dyDescent="0.25">
      <c r="A3505" s="3" t="s">
        <v>234</v>
      </c>
      <c r="B3505">
        <v>115</v>
      </c>
      <c r="C3505">
        <v>55</v>
      </c>
      <c r="D3505">
        <v>100</v>
      </c>
      <c r="E3505" s="3">
        <v>0</v>
      </c>
    </row>
    <row r="3506" spans="1:5" x14ac:dyDescent="0.25">
      <c r="A3506" s="3" t="s">
        <v>234</v>
      </c>
      <c r="B3506">
        <v>95</v>
      </c>
      <c r="C3506">
        <v>55</v>
      </c>
      <c r="D3506">
        <v>91</v>
      </c>
      <c r="E3506" s="3">
        <v>5</v>
      </c>
    </row>
    <row r="3507" spans="1:5" x14ac:dyDescent="0.25">
      <c r="A3507" s="3" t="s">
        <v>234</v>
      </c>
      <c r="B3507">
        <v>95</v>
      </c>
      <c r="C3507">
        <v>48</v>
      </c>
      <c r="D3507">
        <v>85</v>
      </c>
      <c r="E3507" s="3">
        <v>10</v>
      </c>
    </row>
    <row r="3508" spans="1:5" x14ac:dyDescent="0.25">
      <c r="A3508" s="3" t="s">
        <v>234</v>
      </c>
      <c r="B3508">
        <v>95</v>
      </c>
      <c r="C3508">
        <v>55</v>
      </c>
      <c r="D3508">
        <v>78</v>
      </c>
      <c r="E3508" s="3">
        <v>15</v>
      </c>
    </row>
    <row r="3509" spans="1:5" x14ac:dyDescent="0.25">
      <c r="A3509" s="3" t="s">
        <v>234</v>
      </c>
      <c r="B3509">
        <v>105</v>
      </c>
      <c r="C3509">
        <v>55</v>
      </c>
      <c r="D3509">
        <v>99</v>
      </c>
      <c r="E3509" s="3">
        <v>20</v>
      </c>
    </row>
    <row r="3510" spans="1:5" x14ac:dyDescent="0.25">
      <c r="A3510" s="3" t="s">
        <v>234</v>
      </c>
      <c r="B3510">
        <v>105</v>
      </c>
      <c r="C3510">
        <v>55</v>
      </c>
      <c r="D3510">
        <v>98</v>
      </c>
      <c r="E3510" s="3">
        <v>25</v>
      </c>
    </row>
    <row r="3511" spans="1:5" x14ac:dyDescent="0.25">
      <c r="A3511" s="3" t="s">
        <v>234</v>
      </c>
      <c r="B3511">
        <v>95</v>
      </c>
      <c r="C3511">
        <v>48</v>
      </c>
      <c r="D3511">
        <v>85</v>
      </c>
      <c r="E3511" s="3">
        <v>30</v>
      </c>
    </row>
    <row r="3512" spans="1:5" x14ac:dyDescent="0.25">
      <c r="A3512" s="3" t="s">
        <v>234</v>
      </c>
      <c r="B3512">
        <v>105</v>
      </c>
      <c r="C3512">
        <v>56</v>
      </c>
      <c r="D3512">
        <v>70</v>
      </c>
      <c r="E3512" s="3">
        <v>35</v>
      </c>
    </row>
    <row r="3513" spans="1:5" x14ac:dyDescent="0.25">
      <c r="A3513" s="3" t="s">
        <v>234</v>
      </c>
      <c r="B3513">
        <v>105</v>
      </c>
      <c r="C3513">
        <v>55</v>
      </c>
      <c r="D3513">
        <v>80</v>
      </c>
      <c r="E3513" s="3">
        <v>40</v>
      </c>
    </row>
    <row r="3514" spans="1:5" ht="15.75" thickBot="1" x14ac:dyDescent="0.3">
      <c r="A3514" s="9" t="s">
        <v>234</v>
      </c>
      <c r="B3514" s="7">
        <v>105</v>
      </c>
      <c r="C3514" s="7">
        <v>55</v>
      </c>
      <c r="D3514" s="7">
        <v>81</v>
      </c>
      <c r="E3514" s="9">
        <v>45</v>
      </c>
    </row>
    <row r="3515" spans="1:5" x14ac:dyDescent="0.25">
      <c r="A3515" s="3" t="s">
        <v>235</v>
      </c>
      <c r="B3515">
        <v>105</v>
      </c>
      <c r="C3515">
        <v>70</v>
      </c>
      <c r="D3515">
        <v>70</v>
      </c>
      <c r="E3515" s="3">
        <v>0</v>
      </c>
    </row>
    <row r="3516" spans="1:5" x14ac:dyDescent="0.25">
      <c r="A3516" s="3" t="s">
        <v>235</v>
      </c>
      <c r="B3516">
        <v>85</v>
      </c>
      <c r="C3516">
        <v>51</v>
      </c>
      <c r="E3516" s="3">
        <v>5</v>
      </c>
    </row>
    <row r="3517" spans="1:5" x14ac:dyDescent="0.25">
      <c r="A3517" s="3" t="s">
        <v>235</v>
      </c>
      <c r="B3517">
        <v>89</v>
      </c>
      <c r="C3517">
        <v>60</v>
      </c>
      <c r="D3517">
        <v>85</v>
      </c>
      <c r="E3517" s="3">
        <v>10</v>
      </c>
    </row>
    <row r="3518" spans="1:5" x14ac:dyDescent="0.25">
      <c r="A3518" s="3" t="s">
        <v>235</v>
      </c>
      <c r="B3518">
        <v>95</v>
      </c>
      <c r="C3518">
        <v>60</v>
      </c>
      <c r="D3518">
        <v>60</v>
      </c>
      <c r="E3518" s="3">
        <v>15</v>
      </c>
    </row>
    <row r="3519" spans="1:5" x14ac:dyDescent="0.25">
      <c r="A3519" s="3" t="s">
        <v>235</v>
      </c>
      <c r="B3519">
        <v>85</v>
      </c>
      <c r="C3519">
        <v>60</v>
      </c>
      <c r="D3519">
        <v>65</v>
      </c>
      <c r="E3519" s="3">
        <v>20</v>
      </c>
    </row>
    <row r="3520" spans="1:5" x14ac:dyDescent="0.25">
      <c r="A3520" s="3" t="s">
        <v>235</v>
      </c>
      <c r="B3520">
        <v>110</v>
      </c>
      <c r="C3520">
        <v>70</v>
      </c>
      <c r="D3520">
        <v>70</v>
      </c>
      <c r="E3520" s="3">
        <v>25</v>
      </c>
    </row>
    <row r="3521" spans="1:5" x14ac:dyDescent="0.25">
      <c r="A3521" s="3" t="s">
        <v>235</v>
      </c>
      <c r="B3521">
        <v>108</v>
      </c>
      <c r="C3521">
        <v>60</v>
      </c>
      <c r="E3521" s="3">
        <v>30</v>
      </c>
    </row>
    <row r="3522" spans="1:5" x14ac:dyDescent="0.25">
      <c r="A3522" s="3" t="s">
        <v>235</v>
      </c>
      <c r="B3522">
        <v>101</v>
      </c>
      <c r="C3522">
        <v>70</v>
      </c>
      <c r="D3522">
        <v>65</v>
      </c>
      <c r="E3522" s="3">
        <v>35</v>
      </c>
    </row>
    <row r="3523" spans="1:5" x14ac:dyDescent="0.25">
      <c r="A3523" s="3" t="s">
        <v>235</v>
      </c>
      <c r="B3523">
        <v>108</v>
      </c>
      <c r="C3523">
        <v>65</v>
      </c>
      <c r="D3523">
        <v>65</v>
      </c>
      <c r="E3523" s="3">
        <v>40</v>
      </c>
    </row>
    <row r="3524" spans="1:5" x14ac:dyDescent="0.25">
      <c r="A3524" s="3" t="s">
        <v>235</v>
      </c>
      <c r="B3524">
        <v>107</v>
      </c>
      <c r="C3524">
        <v>65</v>
      </c>
      <c r="D3524">
        <v>68</v>
      </c>
      <c r="E3524" s="3">
        <v>45</v>
      </c>
    </row>
    <row r="3525" spans="1:5" x14ac:dyDescent="0.25">
      <c r="A3525" s="3" t="s">
        <v>235</v>
      </c>
      <c r="B3525">
        <v>108</v>
      </c>
      <c r="C3525">
        <v>70</v>
      </c>
      <c r="D3525">
        <v>70</v>
      </c>
      <c r="E3525" s="3">
        <v>50</v>
      </c>
    </row>
    <row r="3526" spans="1:5" x14ac:dyDescent="0.25">
      <c r="A3526" s="3" t="s">
        <v>235</v>
      </c>
      <c r="B3526">
        <v>110</v>
      </c>
      <c r="C3526">
        <v>65</v>
      </c>
      <c r="D3526">
        <v>75</v>
      </c>
      <c r="E3526" s="3">
        <v>55</v>
      </c>
    </row>
    <row r="3527" spans="1:5" x14ac:dyDescent="0.25">
      <c r="A3527" s="3" t="s">
        <v>235</v>
      </c>
      <c r="B3527">
        <v>107</v>
      </c>
      <c r="C3527">
        <v>60</v>
      </c>
      <c r="D3527">
        <v>85</v>
      </c>
      <c r="E3527" s="3">
        <v>60</v>
      </c>
    </row>
    <row r="3528" spans="1:5" x14ac:dyDescent="0.25">
      <c r="A3528" s="3" t="s">
        <v>235</v>
      </c>
      <c r="B3528">
        <v>108</v>
      </c>
      <c r="C3528">
        <v>60</v>
      </c>
      <c r="D3528">
        <v>79</v>
      </c>
      <c r="E3528" s="3">
        <v>65</v>
      </c>
    </row>
    <row r="3529" spans="1:5" x14ac:dyDescent="0.25">
      <c r="A3529" s="3" t="s">
        <v>235</v>
      </c>
      <c r="B3529">
        <v>93</v>
      </c>
      <c r="C3529">
        <v>58</v>
      </c>
      <c r="D3529">
        <v>79</v>
      </c>
      <c r="E3529" s="3">
        <v>70</v>
      </c>
    </row>
    <row r="3530" spans="1:5" x14ac:dyDescent="0.25">
      <c r="A3530" s="3" t="s">
        <v>235</v>
      </c>
      <c r="B3530">
        <v>99</v>
      </c>
      <c r="C3530">
        <v>59</v>
      </c>
      <c r="D3530">
        <v>80</v>
      </c>
      <c r="E3530" s="3">
        <v>75</v>
      </c>
    </row>
    <row r="3531" spans="1:5" x14ac:dyDescent="0.25">
      <c r="A3531" s="3" t="s">
        <v>235</v>
      </c>
      <c r="B3531">
        <v>108</v>
      </c>
      <c r="C3531">
        <v>57</v>
      </c>
      <c r="D3531">
        <v>80</v>
      </c>
      <c r="E3531" s="3">
        <v>80</v>
      </c>
    </row>
    <row r="3532" spans="1:5" ht="15.75" thickBot="1" x14ac:dyDescent="0.3">
      <c r="A3532" s="9" t="s">
        <v>235</v>
      </c>
      <c r="B3532" s="7">
        <v>110</v>
      </c>
      <c r="C3532" s="7">
        <v>60</v>
      </c>
      <c r="D3532" s="7">
        <v>90</v>
      </c>
      <c r="E3532" s="9">
        <v>85</v>
      </c>
    </row>
    <row r="3533" spans="1:5" x14ac:dyDescent="0.25">
      <c r="A3533" s="3" t="s">
        <v>236</v>
      </c>
      <c r="B3533">
        <v>175</v>
      </c>
      <c r="C3533">
        <v>104</v>
      </c>
      <c r="D3533">
        <v>75</v>
      </c>
      <c r="E3533" s="3">
        <v>0</v>
      </c>
    </row>
    <row r="3534" spans="1:5" x14ac:dyDescent="0.25">
      <c r="A3534" s="3" t="s">
        <v>236</v>
      </c>
      <c r="B3534">
        <v>161</v>
      </c>
      <c r="C3534">
        <v>102</v>
      </c>
      <c r="D3534">
        <v>95</v>
      </c>
      <c r="E3534" s="3">
        <v>5</v>
      </c>
    </row>
    <row r="3535" spans="1:5" x14ac:dyDescent="0.25">
      <c r="A3535" s="3" t="s">
        <v>236</v>
      </c>
      <c r="B3535">
        <v>135</v>
      </c>
      <c r="C3535">
        <v>80</v>
      </c>
      <c r="D3535">
        <v>85</v>
      </c>
      <c r="E3535" s="3">
        <v>10</v>
      </c>
    </row>
    <row r="3536" spans="1:5" x14ac:dyDescent="0.25">
      <c r="A3536" s="3" t="s">
        <v>236</v>
      </c>
      <c r="B3536">
        <v>99</v>
      </c>
      <c r="C3536">
        <v>59</v>
      </c>
      <c r="D3536">
        <v>80</v>
      </c>
      <c r="E3536" s="3">
        <v>15</v>
      </c>
    </row>
    <row r="3537" spans="1:5" x14ac:dyDescent="0.25">
      <c r="A3537" s="3" t="s">
        <v>236</v>
      </c>
      <c r="B3537">
        <v>90</v>
      </c>
      <c r="C3537">
        <v>48</v>
      </c>
      <c r="D3537">
        <v>82</v>
      </c>
      <c r="E3537" s="3">
        <v>20</v>
      </c>
    </row>
    <row r="3538" spans="1:5" x14ac:dyDescent="0.25">
      <c r="A3538" s="3" t="s">
        <v>236</v>
      </c>
      <c r="B3538">
        <v>100</v>
      </c>
      <c r="C3538">
        <v>52</v>
      </c>
      <c r="D3538">
        <v>82</v>
      </c>
      <c r="E3538" s="3">
        <v>25</v>
      </c>
    </row>
    <row r="3539" spans="1:5" x14ac:dyDescent="0.25">
      <c r="A3539" s="3" t="s">
        <v>236</v>
      </c>
      <c r="B3539">
        <v>95</v>
      </c>
      <c r="C3539">
        <v>52</v>
      </c>
      <c r="D3539">
        <v>80</v>
      </c>
      <c r="E3539" s="3">
        <v>30</v>
      </c>
    </row>
    <row r="3540" spans="1:5" x14ac:dyDescent="0.25">
      <c r="A3540" s="3" t="s">
        <v>236</v>
      </c>
      <c r="B3540">
        <v>97</v>
      </c>
      <c r="C3540">
        <v>52</v>
      </c>
      <c r="D3540">
        <v>80</v>
      </c>
      <c r="E3540" s="3">
        <v>35</v>
      </c>
    </row>
    <row r="3541" spans="1:5" x14ac:dyDescent="0.25">
      <c r="A3541" s="3" t="s">
        <v>236</v>
      </c>
      <c r="B3541">
        <v>97</v>
      </c>
      <c r="C3541">
        <v>50</v>
      </c>
      <c r="D3541">
        <v>80</v>
      </c>
      <c r="E3541" s="3">
        <v>40</v>
      </c>
    </row>
    <row r="3542" spans="1:5" x14ac:dyDescent="0.25">
      <c r="A3542" s="3" t="s">
        <v>236</v>
      </c>
      <c r="B3542">
        <v>101</v>
      </c>
      <c r="C3542">
        <v>55</v>
      </c>
      <c r="D3542">
        <v>89</v>
      </c>
      <c r="E3542" s="3">
        <v>45</v>
      </c>
    </row>
    <row r="3543" spans="1:5" x14ac:dyDescent="0.25">
      <c r="A3543" s="3" t="s">
        <v>236</v>
      </c>
      <c r="B3543">
        <v>110</v>
      </c>
      <c r="C3543">
        <v>59</v>
      </c>
      <c r="D3543">
        <v>90</v>
      </c>
      <c r="E3543" s="3">
        <v>50</v>
      </c>
    </row>
    <row r="3544" spans="1:5" ht="15.75" thickBot="1" x14ac:dyDescent="0.3">
      <c r="A3544" s="9" t="s">
        <v>236</v>
      </c>
      <c r="B3544" s="7">
        <v>99</v>
      </c>
      <c r="C3544" s="7">
        <v>55</v>
      </c>
      <c r="D3544" s="7"/>
      <c r="E3544" s="9">
        <v>55</v>
      </c>
    </row>
    <row r="3545" spans="1:5" x14ac:dyDescent="0.25">
      <c r="A3545" s="3" t="s">
        <v>237</v>
      </c>
      <c r="B3545">
        <v>178</v>
      </c>
      <c r="C3545">
        <v>78</v>
      </c>
      <c r="D3545">
        <v>55</v>
      </c>
      <c r="E3545" s="3">
        <v>0</v>
      </c>
    </row>
    <row r="3546" spans="1:5" x14ac:dyDescent="0.25">
      <c r="A3546" s="3" t="s">
        <v>237</v>
      </c>
      <c r="B3546">
        <v>175</v>
      </c>
      <c r="C3546">
        <v>79</v>
      </c>
      <c r="D3546">
        <v>55</v>
      </c>
      <c r="E3546" s="3">
        <v>5</v>
      </c>
    </row>
    <row r="3547" spans="1:5" x14ac:dyDescent="0.25">
      <c r="A3547" s="3" t="s">
        <v>237</v>
      </c>
      <c r="B3547">
        <v>165</v>
      </c>
      <c r="C3547">
        <v>75</v>
      </c>
      <c r="D3547">
        <v>61</v>
      </c>
      <c r="E3547" s="3">
        <v>10</v>
      </c>
    </row>
    <row r="3548" spans="1:5" x14ac:dyDescent="0.25">
      <c r="A3548" s="3" t="s">
        <v>237</v>
      </c>
      <c r="B3548">
        <v>110</v>
      </c>
      <c r="C3548">
        <v>65</v>
      </c>
      <c r="D3548">
        <v>75</v>
      </c>
      <c r="E3548" s="3">
        <v>15</v>
      </c>
    </row>
    <row r="3549" spans="1:5" x14ac:dyDescent="0.25">
      <c r="A3549" s="3" t="s">
        <v>237</v>
      </c>
      <c r="B3549">
        <v>65</v>
      </c>
      <c r="C3549">
        <v>59</v>
      </c>
      <c r="D3549">
        <v>99</v>
      </c>
      <c r="E3549" s="3">
        <v>20</v>
      </c>
    </row>
    <row r="3550" spans="1:5" x14ac:dyDescent="0.25">
      <c r="A3550" s="3" t="s">
        <v>237</v>
      </c>
      <c r="B3550">
        <v>68</v>
      </c>
      <c r="C3550">
        <v>45</v>
      </c>
      <c r="D3550">
        <v>65</v>
      </c>
      <c r="E3550" s="3">
        <v>25</v>
      </c>
    </row>
    <row r="3551" spans="1:5" x14ac:dyDescent="0.25">
      <c r="A3551" s="3" t="s">
        <v>237</v>
      </c>
      <c r="B3551">
        <v>108</v>
      </c>
      <c r="C3551">
        <v>45</v>
      </c>
      <c r="D3551">
        <v>59</v>
      </c>
      <c r="E3551" s="3">
        <v>30</v>
      </c>
    </row>
    <row r="3552" spans="1:5" x14ac:dyDescent="0.25">
      <c r="A3552" s="3" t="s">
        <v>237</v>
      </c>
      <c r="B3552">
        <v>99</v>
      </c>
      <c r="C3552">
        <v>57</v>
      </c>
      <c r="D3552">
        <v>66</v>
      </c>
      <c r="E3552" s="3">
        <v>35</v>
      </c>
    </row>
    <row r="3553" spans="1:5" x14ac:dyDescent="0.25">
      <c r="A3553" s="3" t="s">
        <v>237</v>
      </c>
      <c r="B3553">
        <v>115</v>
      </c>
      <c r="C3553">
        <v>57</v>
      </c>
      <c r="D3553">
        <v>66</v>
      </c>
      <c r="E3553" s="3">
        <v>40</v>
      </c>
    </row>
    <row r="3554" spans="1:5" x14ac:dyDescent="0.25">
      <c r="A3554" s="3" t="s">
        <v>237</v>
      </c>
      <c r="B3554">
        <v>160</v>
      </c>
      <c r="C3554">
        <v>60</v>
      </c>
      <c r="D3554">
        <v>90</v>
      </c>
      <c r="E3554" s="3">
        <v>45</v>
      </c>
    </row>
    <row r="3555" spans="1:5" x14ac:dyDescent="0.25">
      <c r="A3555" s="3" t="s">
        <v>237</v>
      </c>
      <c r="B3555">
        <v>97</v>
      </c>
      <c r="C3555">
        <v>55</v>
      </c>
      <c r="D3555">
        <v>103</v>
      </c>
      <c r="E3555" s="3">
        <v>50</v>
      </c>
    </row>
    <row r="3556" spans="1:5" x14ac:dyDescent="0.25">
      <c r="A3556" s="3" t="s">
        <v>237</v>
      </c>
      <c r="B3556">
        <v>98</v>
      </c>
      <c r="C3556">
        <v>54</v>
      </c>
      <c r="D3556">
        <v>58</v>
      </c>
      <c r="E3556" s="3">
        <v>55</v>
      </c>
    </row>
    <row r="3557" spans="1:5" x14ac:dyDescent="0.25">
      <c r="A3557" s="3" t="s">
        <v>237</v>
      </c>
      <c r="B3557">
        <v>98</v>
      </c>
      <c r="C3557">
        <v>54</v>
      </c>
      <c r="D3557">
        <v>57</v>
      </c>
      <c r="E3557" s="3">
        <v>60</v>
      </c>
    </row>
    <row r="3558" spans="1:5" ht="15.75" thickBot="1" x14ac:dyDescent="0.3">
      <c r="A3558" s="9" t="s">
        <v>237</v>
      </c>
      <c r="B3558" s="7">
        <v>97</v>
      </c>
      <c r="C3558" s="7">
        <v>55</v>
      </c>
      <c r="D3558" s="7">
        <v>57</v>
      </c>
      <c r="E3558" s="9">
        <v>65</v>
      </c>
    </row>
    <row r="3559" spans="1:5" x14ac:dyDescent="0.25">
      <c r="A3559" s="3" t="s">
        <v>238</v>
      </c>
      <c r="B3559">
        <v>150</v>
      </c>
      <c r="C3559">
        <v>85</v>
      </c>
      <c r="D3559">
        <v>97</v>
      </c>
      <c r="E3559" s="3">
        <v>0</v>
      </c>
    </row>
    <row r="3560" spans="1:5" x14ac:dyDescent="0.25">
      <c r="A3560" s="3" t="s">
        <v>238</v>
      </c>
      <c r="B3560">
        <v>140</v>
      </c>
      <c r="C3560">
        <v>80</v>
      </c>
      <c r="D3560">
        <v>97</v>
      </c>
      <c r="E3560" s="3">
        <v>5</v>
      </c>
    </row>
    <row r="3561" spans="1:5" x14ac:dyDescent="0.25">
      <c r="A3561" s="3" t="s">
        <v>238</v>
      </c>
      <c r="B3561">
        <v>130</v>
      </c>
      <c r="C3561">
        <v>79</v>
      </c>
      <c r="D3561">
        <v>98</v>
      </c>
      <c r="E3561" s="3">
        <v>10</v>
      </c>
    </row>
    <row r="3562" spans="1:5" x14ac:dyDescent="0.25">
      <c r="A3562" s="3" t="s">
        <v>238</v>
      </c>
      <c r="B3562">
        <v>125</v>
      </c>
      <c r="C3562">
        <v>75</v>
      </c>
      <c r="D3562">
        <v>99</v>
      </c>
      <c r="E3562" s="3">
        <v>15</v>
      </c>
    </row>
    <row r="3563" spans="1:5" x14ac:dyDescent="0.25">
      <c r="A3563" s="3" t="s">
        <v>238</v>
      </c>
      <c r="B3563">
        <v>120</v>
      </c>
      <c r="C3563">
        <v>65</v>
      </c>
      <c r="D3563">
        <v>104</v>
      </c>
      <c r="E3563" s="3">
        <v>20</v>
      </c>
    </row>
    <row r="3564" spans="1:5" x14ac:dyDescent="0.25">
      <c r="A3564" s="3" t="s">
        <v>238</v>
      </c>
      <c r="B3564">
        <v>108</v>
      </c>
      <c r="C3564">
        <v>65</v>
      </c>
      <c r="D3564">
        <v>97</v>
      </c>
      <c r="E3564" s="3">
        <v>25</v>
      </c>
    </row>
    <row r="3565" spans="1:5" x14ac:dyDescent="0.25">
      <c r="A3565" s="3" t="s">
        <v>238</v>
      </c>
      <c r="B3565">
        <v>115</v>
      </c>
      <c r="C3565">
        <v>65</v>
      </c>
      <c r="D3565">
        <v>103</v>
      </c>
      <c r="E3565" s="3">
        <v>30</v>
      </c>
    </row>
    <row r="3566" spans="1:5" x14ac:dyDescent="0.25">
      <c r="A3566" s="3" t="s">
        <v>238</v>
      </c>
      <c r="B3566">
        <v>125</v>
      </c>
      <c r="C3566">
        <v>74</v>
      </c>
      <c r="D3566">
        <v>75</v>
      </c>
      <c r="E3566" s="3">
        <v>35</v>
      </c>
    </row>
    <row r="3567" spans="1:5" x14ac:dyDescent="0.25">
      <c r="A3567" s="3" t="s">
        <v>238</v>
      </c>
      <c r="B3567">
        <v>125</v>
      </c>
      <c r="C3567">
        <v>74</v>
      </c>
      <c r="D3567">
        <v>89</v>
      </c>
      <c r="E3567" s="3">
        <v>40</v>
      </c>
    </row>
    <row r="3568" spans="1:5" x14ac:dyDescent="0.25">
      <c r="A3568" s="3" t="s">
        <v>238</v>
      </c>
      <c r="B3568">
        <v>135</v>
      </c>
      <c r="C3568">
        <v>74</v>
      </c>
      <c r="D3568">
        <v>89</v>
      </c>
      <c r="E3568" s="3">
        <v>45</v>
      </c>
    </row>
    <row r="3569" spans="1:5" x14ac:dyDescent="0.25">
      <c r="A3569" s="3" t="s">
        <v>238</v>
      </c>
      <c r="B3569">
        <v>125</v>
      </c>
      <c r="C3569">
        <v>70</v>
      </c>
      <c r="D3569">
        <v>75</v>
      </c>
      <c r="E3569" s="3">
        <v>50</v>
      </c>
    </row>
    <row r="3570" spans="1:5" x14ac:dyDescent="0.25">
      <c r="A3570" s="3" t="s">
        <v>238</v>
      </c>
      <c r="B3570">
        <v>135</v>
      </c>
      <c r="C3570">
        <v>74</v>
      </c>
      <c r="D3570">
        <v>65</v>
      </c>
      <c r="E3570" s="3">
        <v>55</v>
      </c>
    </row>
    <row r="3571" spans="1:5" x14ac:dyDescent="0.25">
      <c r="A3571" s="3" t="s">
        <v>238</v>
      </c>
      <c r="B3571">
        <v>125</v>
      </c>
      <c r="C3571">
        <v>74</v>
      </c>
      <c r="D3571">
        <v>85</v>
      </c>
      <c r="E3571" s="3">
        <v>60</v>
      </c>
    </row>
    <row r="3572" spans="1:5" ht="15.75" thickBot="1" x14ac:dyDescent="0.3">
      <c r="A3572" s="9" t="s">
        <v>238</v>
      </c>
      <c r="B3572" s="7">
        <v>125</v>
      </c>
      <c r="C3572" s="7">
        <v>74</v>
      </c>
      <c r="D3572" s="7">
        <v>85</v>
      </c>
      <c r="E3572" s="9">
        <v>65</v>
      </c>
    </row>
    <row r="3573" spans="1:5" x14ac:dyDescent="0.25">
      <c r="A3573" s="3" t="s">
        <v>239</v>
      </c>
      <c r="B3573">
        <v>101</v>
      </c>
      <c r="C3573">
        <v>52</v>
      </c>
      <c r="D3573">
        <v>60</v>
      </c>
      <c r="E3573" s="3">
        <v>0</v>
      </c>
    </row>
    <row r="3574" spans="1:5" x14ac:dyDescent="0.25">
      <c r="A3574" s="3" t="s">
        <v>239</v>
      </c>
      <c r="B3574">
        <v>109</v>
      </c>
      <c r="C3574">
        <v>55</v>
      </c>
      <c r="D3574">
        <v>70</v>
      </c>
      <c r="E3574" s="3">
        <v>5</v>
      </c>
    </row>
    <row r="3575" spans="1:5" x14ac:dyDescent="0.25">
      <c r="A3575" s="3" t="s">
        <v>239</v>
      </c>
      <c r="B3575">
        <v>110</v>
      </c>
      <c r="C3575">
        <v>40</v>
      </c>
      <c r="D3575">
        <v>70</v>
      </c>
      <c r="E3575" s="3">
        <v>10</v>
      </c>
    </row>
    <row r="3576" spans="1:5" x14ac:dyDescent="0.25">
      <c r="A3576" s="3" t="s">
        <v>239</v>
      </c>
      <c r="B3576">
        <v>90</v>
      </c>
      <c r="C3576">
        <v>40</v>
      </c>
      <c r="D3576">
        <v>64</v>
      </c>
      <c r="E3576" s="3">
        <v>15</v>
      </c>
    </row>
    <row r="3577" spans="1:5" x14ac:dyDescent="0.25">
      <c r="A3577" s="3" t="s">
        <v>239</v>
      </c>
      <c r="B3577">
        <v>100</v>
      </c>
      <c r="C3577">
        <v>39</v>
      </c>
      <c r="D3577">
        <v>64</v>
      </c>
      <c r="E3577" s="3">
        <v>20</v>
      </c>
    </row>
    <row r="3578" spans="1:5" x14ac:dyDescent="0.25">
      <c r="A3578" s="3" t="s">
        <v>239</v>
      </c>
      <c r="B3578">
        <v>95</v>
      </c>
      <c r="C3578">
        <v>39</v>
      </c>
      <c r="D3578">
        <v>64</v>
      </c>
      <c r="E3578" s="3">
        <v>25</v>
      </c>
    </row>
    <row r="3579" spans="1:5" x14ac:dyDescent="0.25">
      <c r="A3579" s="3" t="s">
        <v>239</v>
      </c>
      <c r="B3579">
        <v>90</v>
      </c>
      <c r="C3579">
        <v>39</v>
      </c>
      <c r="D3579">
        <v>64</v>
      </c>
      <c r="E3579" s="3">
        <v>30</v>
      </c>
    </row>
    <row r="3580" spans="1:5" x14ac:dyDescent="0.25">
      <c r="A3580" s="3" t="s">
        <v>239</v>
      </c>
      <c r="B3580">
        <v>85</v>
      </c>
      <c r="C3580">
        <v>39</v>
      </c>
      <c r="D3580">
        <v>69</v>
      </c>
      <c r="E3580" s="3">
        <v>35</v>
      </c>
    </row>
    <row r="3581" spans="1:5" x14ac:dyDescent="0.25">
      <c r="A3581" s="3" t="s">
        <v>239</v>
      </c>
      <c r="B3581">
        <v>99</v>
      </c>
      <c r="C3581">
        <v>39</v>
      </c>
      <c r="D3581">
        <v>69</v>
      </c>
      <c r="E3581" s="3">
        <v>40</v>
      </c>
    </row>
    <row r="3582" spans="1:5" x14ac:dyDescent="0.25">
      <c r="A3582" s="3" t="s">
        <v>239</v>
      </c>
      <c r="B3582">
        <v>110</v>
      </c>
      <c r="C3582">
        <v>35</v>
      </c>
      <c r="D3582">
        <v>75</v>
      </c>
      <c r="E3582" s="3">
        <v>45</v>
      </c>
    </row>
    <row r="3583" spans="1:5" x14ac:dyDescent="0.25">
      <c r="A3583" s="3" t="s">
        <v>239</v>
      </c>
      <c r="B3583">
        <v>101</v>
      </c>
      <c r="C3583">
        <v>39</v>
      </c>
      <c r="D3583">
        <v>75</v>
      </c>
      <c r="E3583" s="3">
        <v>50</v>
      </c>
    </row>
    <row r="3584" spans="1:5" x14ac:dyDescent="0.25">
      <c r="A3584" s="3" t="s">
        <v>239</v>
      </c>
      <c r="B3584">
        <v>119</v>
      </c>
      <c r="C3584">
        <v>48</v>
      </c>
      <c r="D3584">
        <v>80</v>
      </c>
      <c r="E3584" s="3">
        <v>55</v>
      </c>
    </row>
    <row r="3585" spans="1:5" x14ac:dyDescent="0.25">
      <c r="A3585" s="3" t="s">
        <v>239</v>
      </c>
      <c r="B3585">
        <v>102</v>
      </c>
      <c r="C3585">
        <v>40</v>
      </c>
      <c r="D3585">
        <v>78</v>
      </c>
      <c r="E3585" s="3">
        <v>60</v>
      </c>
    </row>
    <row r="3586" spans="1:5" x14ac:dyDescent="0.25">
      <c r="A3586" s="3" t="s">
        <v>239</v>
      </c>
      <c r="B3586">
        <v>99</v>
      </c>
      <c r="C3586">
        <v>39</v>
      </c>
      <c r="D3586">
        <v>75</v>
      </c>
      <c r="E3586" s="3">
        <v>65</v>
      </c>
    </row>
    <row r="3587" spans="1:5" x14ac:dyDescent="0.25">
      <c r="A3587" s="3" t="s">
        <v>239</v>
      </c>
      <c r="B3587">
        <v>102</v>
      </c>
      <c r="C3587">
        <v>39</v>
      </c>
      <c r="D3587">
        <v>78</v>
      </c>
      <c r="E3587" s="3">
        <v>70</v>
      </c>
    </row>
    <row r="3588" spans="1:5" ht="15.75" thickBot="1" x14ac:dyDescent="0.3">
      <c r="A3588" s="9" t="s">
        <v>239</v>
      </c>
      <c r="B3588" s="7">
        <v>102</v>
      </c>
      <c r="C3588" s="7">
        <v>39</v>
      </c>
      <c r="D3588" s="7">
        <v>80</v>
      </c>
      <c r="E3588" s="9">
        <v>75</v>
      </c>
    </row>
    <row r="3589" spans="1:5" x14ac:dyDescent="0.25">
      <c r="A3589" s="3" t="s">
        <v>240</v>
      </c>
      <c r="B3589">
        <v>112</v>
      </c>
      <c r="C3589">
        <v>60</v>
      </c>
      <c r="E3589" s="14">
        <v>0</v>
      </c>
    </row>
    <row r="3590" spans="1:5" x14ac:dyDescent="0.25">
      <c r="A3590" s="3" t="s">
        <v>240</v>
      </c>
      <c r="B3590">
        <v>110</v>
      </c>
      <c r="C3590">
        <v>55</v>
      </c>
      <c r="E3590" s="3">
        <v>5</v>
      </c>
    </row>
    <row r="3591" spans="1:5" x14ac:dyDescent="0.25">
      <c r="A3591" s="3" t="s">
        <v>240</v>
      </c>
      <c r="B3591">
        <v>111</v>
      </c>
      <c r="C3591">
        <v>60</v>
      </c>
      <c r="E3591" s="3">
        <v>10</v>
      </c>
    </row>
    <row r="3592" spans="1:5" x14ac:dyDescent="0.25">
      <c r="A3592" s="3" t="s">
        <v>240</v>
      </c>
      <c r="B3592">
        <v>111</v>
      </c>
      <c r="C3592">
        <v>70</v>
      </c>
      <c r="E3592" s="3">
        <v>15</v>
      </c>
    </row>
    <row r="3593" spans="1:5" x14ac:dyDescent="0.25">
      <c r="A3593" s="3" t="s">
        <v>240</v>
      </c>
      <c r="B3593">
        <v>111</v>
      </c>
      <c r="C3593">
        <v>60</v>
      </c>
      <c r="E3593" s="3">
        <v>20</v>
      </c>
    </row>
    <row r="3594" spans="1:5" x14ac:dyDescent="0.25">
      <c r="A3594" s="3" t="s">
        <v>240</v>
      </c>
      <c r="B3594">
        <v>111</v>
      </c>
      <c r="C3594">
        <v>60</v>
      </c>
      <c r="E3594" s="3">
        <v>25</v>
      </c>
    </row>
    <row r="3595" spans="1:5" x14ac:dyDescent="0.25">
      <c r="A3595" s="3" t="s">
        <v>240</v>
      </c>
      <c r="B3595">
        <v>112</v>
      </c>
      <c r="C3595">
        <v>68</v>
      </c>
      <c r="E3595" s="3">
        <v>30</v>
      </c>
    </row>
    <row r="3596" spans="1:5" x14ac:dyDescent="0.25">
      <c r="A3596" s="3" t="s">
        <v>240</v>
      </c>
      <c r="B3596">
        <v>105</v>
      </c>
      <c r="C3596">
        <v>68</v>
      </c>
      <c r="E3596" s="3">
        <v>35</v>
      </c>
    </row>
    <row r="3597" spans="1:5" x14ac:dyDescent="0.25">
      <c r="A3597" s="3" t="s">
        <v>240</v>
      </c>
      <c r="B3597">
        <v>105</v>
      </c>
      <c r="C3597">
        <v>68</v>
      </c>
      <c r="E3597" s="3">
        <v>40</v>
      </c>
    </row>
    <row r="3598" spans="1:5" ht="15.75" thickBot="1" x14ac:dyDescent="0.3">
      <c r="A3598" s="9" t="s">
        <v>240</v>
      </c>
      <c r="B3598" s="7">
        <v>108</v>
      </c>
      <c r="C3598" s="7">
        <v>70</v>
      </c>
      <c r="D3598" s="7"/>
      <c r="E3598" s="9">
        <v>45</v>
      </c>
    </row>
    <row r="3599" spans="1:5" x14ac:dyDescent="0.25">
      <c r="A3599" s="3" t="s">
        <v>241</v>
      </c>
      <c r="B3599">
        <v>140</v>
      </c>
      <c r="C3599">
        <v>90</v>
      </c>
      <c r="D3599">
        <v>88</v>
      </c>
      <c r="E3599" s="3">
        <v>0</v>
      </c>
    </row>
    <row r="3600" spans="1:5" x14ac:dyDescent="0.25">
      <c r="A3600" s="3" t="s">
        <v>241</v>
      </c>
      <c r="B3600">
        <v>108</v>
      </c>
      <c r="C3600">
        <v>75</v>
      </c>
      <c r="D3600">
        <v>80</v>
      </c>
      <c r="E3600" s="3">
        <v>5</v>
      </c>
    </row>
    <row r="3601" spans="1:5" x14ac:dyDescent="0.25">
      <c r="A3601" s="3" t="s">
        <v>241</v>
      </c>
      <c r="B3601">
        <v>75</v>
      </c>
      <c r="C3601">
        <v>58</v>
      </c>
      <c r="D3601">
        <v>90</v>
      </c>
      <c r="E3601" s="3">
        <v>10</v>
      </c>
    </row>
    <row r="3602" spans="1:5" x14ac:dyDescent="0.25">
      <c r="A3602" s="3" t="s">
        <v>241</v>
      </c>
      <c r="B3602">
        <v>108</v>
      </c>
      <c r="C3602">
        <v>60</v>
      </c>
      <c r="D3602">
        <v>130</v>
      </c>
      <c r="E3602" s="3">
        <v>15</v>
      </c>
    </row>
    <row r="3603" spans="1:5" x14ac:dyDescent="0.25">
      <c r="A3603" s="3" t="s">
        <v>241</v>
      </c>
      <c r="B3603">
        <v>125</v>
      </c>
      <c r="C3603">
        <v>60</v>
      </c>
      <c r="D3603">
        <v>115</v>
      </c>
      <c r="E3603" s="3">
        <v>20</v>
      </c>
    </row>
    <row r="3604" spans="1:5" x14ac:dyDescent="0.25">
      <c r="A3604" s="3" t="s">
        <v>241</v>
      </c>
      <c r="B3604">
        <v>85</v>
      </c>
      <c r="C3604">
        <v>60</v>
      </c>
      <c r="D3604">
        <v>110</v>
      </c>
      <c r="E3604" s="3">
        <v>25</v>
      </c>
    </row>
    <row r="3605" spans="1:5" x14ac:dyDescent="0.25">
      <c r="A3605" s="3" t="s">
        <v>241</v>
      </c>
      <c r="B3605">
        <v>85</v>
      </c>
      <c r="C3605">
        <v>53</v>
      </c>
      <c r="D3605">
        <v>108</v>
      </c>
      <c r="E3605" s="3">
        <v>30</v>
      </c>
    </row>
    <row r="3606" spans="1:5" x14ac:dyDescent="0.25">
      <c r="A3606" s="3" t="s">
        <v>241</v>
      </c>
      <c r="B3606">
        <v>98</v>
      </c>
      <c r="C3606">
        <v>53</v>
      </c>
      <c r="D3606">
        <v>104</v>
      </c>
      <c r="E3606" s="3">
        <v>35</v>
      </c>
    </row>
    <row r="3607" spans="1:5" x14ac:dyDescent="0.25">
      <c r="A3607" s="3" t="s">
        <v>241</v>
      </c>
      <c r="B3607">
        <v>102</v>
      </c>
      <c r="C3607">
        <v>53</v>
      </c>
      <c r="D3607">
        <v>108</v>
      </c>
      <c r="E3607" s="3">
        <v>40</v>
      </c>
    </row>
    <row r="3608" spans="1:5" x14ac:dyDescent="0.25">
      <c r="A3608" s="3" t="s">
        <v>241</v>
      </c>
      <c r="B3608">
        <v>98</v>
      </c>
      <c r="C3608">
        <v>70</v>
      </c>
      <c r="D3608">
        <v>119</v>
      </c>
      <c r="E3608" s="3">
        <v>45</v>
      </c>
    </row>
    <row r="3609" spans="1:5" x14ac:dyDescent="0.25">
      <c r="A3609" s="3" t="s">
        <v>241</v>
      </c>
      <c r="B3609">
        <v>99</v>
      </c>
      <c r="C3609">
        <v>58</v>
      </c>
      <c r="D3609">
        <v>111</v>
      </c>
      <c r="E3609" s="3">
        <v>50</v>
      </c>
    </row>
    <row r="3610" spans="1:5" x14ac:dyDescent="0.25">
      <c r="A3610" s="3" t="s">
        <v>241</v>
      </c>
      <c r="B3610">
        <v>85</v>
      </c>
      <c r="C3610">
        <v>60</v>
      </c>
      <c r="D3610">
        <v>101</v>
      </c>
      <c r="E3610" s="3">
        <v>55</v>
      </c>
    </row>
    <row r="3611" spans="1:5" x14ac:dyDescent="0.25">
      <c r="A3611" s="3" t="s">
        <v>241</v>
      </c>
      <c r="B3611">
        <v>89</v>
      </c>
      <c r="C3611">
        <v>59</v>
      </c>
      <c r="D3611">
        <v>101</v>
      </c>
      <c r="E3611" s="3">
        <v>60</v>
      </c>
    </row>
    <row r="3612" spans="1:5" x14ac:dyDescent="0.25">
      <c r="A3612" s="3" t="s">
        <v>241</v>
      </c>
      <c r="B3612">
        <v>90</v>
      </c>
      <c r="C3612">
        <v>51</v>
      </c>
      <c r="D3612">
        <v>101</v>
      </c>
      <c r="E3612" s="3">
        <v>65</v>
      </c>
    </row>
    <row r="3613" spans="1:5" x14ac:dyDescent="0.25">
      <c r="A3613" s="3" t="s">
        <v>241</v>
      </c>
      <c r="B3613">
        <v>99</v>
      </c>
      <c r="C3613">
        <v>49</v>
      </c>
      <c r="D3613">
        <v>90</v>
      </c>
      <c r="E3613" s="3">
        <v>70</v>
      </c>
    </row>
    <row r="3614" spans="1:5" ht="15.75" thickBot="1" x14ac:dyDescent="0.3">
      <c r="A3614" s="9" t="s">
        <v>241</v>
      </c>
      <c r="B3614" s="7">
        <v>110</v>
      </c>
      <c r="C3614" s="7">
        <v>60</v>
      </c>
      <c r="D3614" s="7">
        <v>95</v>
      </c>
      <c r="E3614" s="9">
        <v>75</v>
      </c>
    </row>
    <row r="3615" spans="1:5" x14ac:dyDescent="0.25">
      <c r="A3615" s="3" t="s">
        <v>242</v>
      </c>
      <c r="B3615">
        <v>160</v>
      </c>
      <c r="C3615">
        <v>75</v>
      </c>
      <c r="D3615">
        <v>59</v>
      </c>
      <c r="E3615" s="3">
        <v>0</v>
      </c>
    </row>
    <row r="3616" spans="1:5" x14ac:dyDescent="0.25">
      <c r="A3616" s="3" t="s">
        <v>242</v>
      </c>
      <c r="B3616">
        <v>139</v>
      </c>
      <c r="C3616">
        <v>80</v>
      </c>
      <c r="D3616">
        <v>55</v>
      </c>
      <c r="E3616" s="3">
        <v>5</v>
      </c>
    </row>
    <row r="3617" spans="1:5" x14ac:dyDescent="0.25">
      <c r="A3617" s="3" t="s">
        <v>242</v>
      </c>
      <c r="B3617">
        <v>155</v>
      </c>
      <c r="C3617">
        <v>80</v>
      </c>
      <c r="D3617">
        <v>59</v>
      </c>
      <c r="E3617" s="3">
        <v>10</v>
      </c>
    </row>
    <row r="3618" spans="1:5" x14ac:dyDescent="0.25">
      <c r="A3618" s="3" t="s">
        <v>242</v>
      </c>
      <c r="B3618">
        <v>150</v>
      </c>
      <c r="C3618">
        <v>70</v>
      </c>
      <c r="D3618">
        <v>60</v>
      </c>
      <c r="E3618" s="3">
        <v>15</v>
      </c>
    </row>
    <row r="3619" spans="1:5" x14ac:dyDescent="0.25">
      <c r="A3619" s="3" t="s">
        <v>242</v>
      </c>
      <c r="B3619">
        <v>150</v>
      </c>
      <c r="C3619">
        <v>75</v>
      </c>
      <c r="D3619">
        <v>59</v>
      </c>
      <c r="E3619" s="3">
        <v>20</v>
      </c>
    </row>
    <row r="3620" spans="1:5" ht="15.75" thickBot="1" x14ac:dyDescent="0.3">
      <c r="A3620" s="9" t="s">
        <v>242</v>
      </c>
      <c r="B3620" s="7">
        <v>155</v>
      </c>
      <c r="C3620" s="7">
        <v>80</v>
      </c>
      <c r="D3620" s="7">
        <v>60</v>
      </c>
      <c r="E3620" s="9">
        <v>25</v>
      </c>
    </row>
    <row r="3621" spans="1:5" x14ac:dyDescent="0.25">
      <c r="A3621" s="3" t="s">
        <v>243</v>
      </c>
      <c r="B3621">
        <v>180</v>
      </c>
      <c r="C3621">
        <v>75</v>
      </c>
      <c r="D3621">
        <v>60</v>
      </c>
      <c r="E3621" s="3">
        <v>0</v>
      </c>
    </row>
    <row r="3622" spans="1:5" x14ac:dyDescent="0.25">
      <c r="A3622" s="3" t="s">
        <v>243</v>
      </c>
      <c r="B3622">
        <v>130</v>
      </c>
      <c r="C3622">
        <v>60</v>
      </c>
      <c r="D3622">
        <v>80</v>
      </c>
      <c r="E3622" s="3">
        <v>5</v>
      </c>
    </row>
    <row r="3623" spans="1:5" x14ac:dyDescent="0.25">
      <c r="A3623" s="3" t="s">
        <v>243</v>
      </c>
      <c r="B3623">
        <v>161</v>
      </c>
      <c r="C3623">
        <v>75</v>
      </c>
      <c r="D3623">
        <v>91</v>
      </c>
      <c r="E3623" s="3">
        <v>10</v>
      </c>
    </row>
    <row r="3624" spans="1:5" x14ac:dyDescent="0.25">
      <c r="A3624" s="3" t="s">
        <v>243</v>
      </c>
      <c r="B3624">
        <v>145</v>
      </c>
      <c r="C3624">
        <v>55</v>
      </c>
      <c r="D3624">
        <v>73</v>
      </c>
      <c r="E3624" s="3">
        <v>15</v>
      </c>
    </row>
    <row r="3625" spans="1:5" x14ac:dyDescent="0.25">
      <c r="A3625" s="3" t="s">
        <v>243</v>
      </c>
      <c r="B3625">
        <v>121</v>
      </c>
      <c r="C3625">
        <v>55</v>
      </c>
      <c r="D3625">
        <v>70</v>
      </c>
      <c r="E3625" s="3">
        <v>20</v>
      </c>
    </row>
    <row r="3626" spans="1:5" x14ac:dyDescent="0.25">
      <c r="A3626" s="3" t="s">
        <v>243</v>
      </c>
      <c r="B3626">
        <v>131</v>
      </c>
      <c r="C3626">
        <v>51</v>
      </c>
      <c r="D3626">
        <v>65</v>
      </c>
      <c r="E3626" s="3">
        <v>25</v>
      </c>
    </row>
    <row r="3627" spans="1:5" x14ac:dyDescent="0.25">
      <c r="A3627" s="3" t="s">
        <v>243</v>
      </c>
      <c r="B3627">
        <v>131</v>
      </c>
      <c r="C3627">
        <v>55</v>
      </c>
      <c r="D3627">
        <v>69</v>
      </c>
      <c r="E3627" s="3">
        <v>30</v>
      </c>
    </row>
    <row r="3628" spans="1:5" x14ac:dyDescent="0.25">
      <c r="A3628" s="3" t="s">
        <v>243</v>
      </c>
      <c r="B3628">
        <v>121</v>
      </c>
      <c r="C3628">
        <v>51</v>
      </c>
      <c r="D3628">
        <v>79</v>
      </c>
      <c r="E3628" s="3">
        <v>35</v>
      </c>
    </row>
    <row r="3629" spans="1:5" x14ac:dyDescent="0.25">
      <c r="A3629" s="3" t="s">
        <v>243</v>
      </c>
      <c r="B3629">
        <v>129</v>
      </c>
      <c r="C3629">
        <v>50</v>
      </c>
      <c r="D3629">
        <v>65</v>
      </c>
      <c r="E3629" s="3">
        <v>40</v>
      </c>
    </row>
    <row r="3630" spans="1:5" x14ac:dyDescent="0.25">
      <c r="A3630" s="3" t="s">
        <v>243</v>
      </c>
      <c r="B3630">
        <v>121</v>
      </c>
      <c r="C3630">
        <v>50</v>
      </c>
      <c r="D3630">
        <v>65</v>
      </c>
      <c r="E3630" s="3">
        <v>45</v>
      </c>
    </row>
    <row r="3631" spans="1:5" ht="15.75" thickBot="1" x14ac:dyDescent="0.3">
      <c r="A3631" s="9" t="s">
        <v>243</v>
      </c>
      <c r="B3631" s="7">
        <v>127</v>
      </c>
      <c r="C3631" s="7">
        <v>50</v>
      </c>
      <c r="D3631" s="7">
        <v>65</v>
      </c>
      <c r="E3631" s="9">
        <v>50</v>
      </c>
    </row>
    <row r="3632" spans="1:5" x14ac:dyDescent="0.25">
      <c r="A3632" s="3" t="s">
        <v>244</v>
      </c>
      <c r="B3632">
        <v>95</v>
      </c>
      <c r="C3632">
        <v>45</v>
      </c>
      <c r="D3632">
        <v>155</v>
      </c>
      <c r="E3632" s="3">
        <v>0</v>
      </c>
    </row>
    <row r="3633" spans="1:5" x14ac:dyDescent="0.25">
      <c r="A3633" s="3" t="s">
        <v>244</v>
      </c>
      <c r="B3633">
        <v>108</v>
      </c>
      <c r="C3633">
        <v>70</v>
      </c>
      <c r="D3633">
        <v>155</v>
      </c>
      <c r="E3633" s="3">
        <v>5</v>
      </c>
    </row>
    <row r="3634" spans="1:5" x14ac:dyDescent="0.25">
      <c r="A3634" s="3" t="s">
        <v>244</v>
      </c>
      <c r="B3634">
        <v>105</v>
      </c>
      <c r="C3634">
        <v>70</v>
      </c>
      <c r="D3634">
        <v>145</v>
      </c>
      <c r="E3634" s="3">
        <v>10</v>
      </c>
    </row>
    <row r="3635" spans="1:5" x14ac:dyDescent="0.25">
      <c r="A3635" s="3" t="s">
        <v>244</v>
      </c>
      <c r="B3635">
        <v>105</v>
      </c>
      <c r="C3635">
        <v>70</v>
      </c>
      <c r="D3635">
        <v>130</v>
      </c>
      <c r="E3635" s="3">
        <v>15</v>
      </c>
    </row>
    <row r="3636" spans="1:5" x14ac:dyDescent="0.25">
      <c r="A3636" s="3" t="s">
        <v>244</v>
      </c>
      <c r="B3636">
        <v>100</v>
      </c>
      <c r="C3636">
        <v>65</v>
      </c>
      <c r="D3636">
        <v>130</v>
      </c>
      <c r="E3636" s="3">
        <v>20</v>
      </c>
    </row>
    <row r="3637" spans="1:5" x14ac:dyDescent="0.25">
      <c r="A3637" s="3" t="s">
        <v>244</v>
      </c>
      <c r="B3637">
        <v>95</v>
      </c>
      <c r="C3637">
        <v>59</v>
      </c>
      <c r="D3637">
        <v>130</v>
      </c>
      <c r="E3637" s="3">
        <v>25</v>
      </c>
    </row>
    <row r="3638" spans="1:5" x14ac:dyDescent="0.25">
      <c r="A3638" s="3" t="s">
        <v>244</v>
      </c>
      <c r="B3638">
        <v>108</v>
      </c>
      <c r="C3638">
        <v>60</v>
      </c>
      <c r="D3638">
        <v>145</v>
      </c>
      <c r="E3638" s="3">
        <v>30</v>
      </c>
    </row>
    <row r="3639" spans="1:5" x14ac:dyDescent="0.25">
      <c r="A3639" s="3" t="s">
        <v>244</v>
      </c>
      <c r="B3639">
        <v>130</v>
      </c>
      <c r="C3639">
        <v>100</v>
      </c>
      <c r="D3639">
        <v>145</v>
      </c>
      <c r="E3639" s="3">
        <v>35</v>
      </c>
    </row>
    <row r="3640" spans="1:5" x14ac:dyDescent="0.25">
      <c r="A3640" s="3" t="s">
        <v>244</v>
      </c>
      <c r="B3640">
        <v>118</v>
      </c>
      <c r="C3640">
        <v>90</v>
      </c>
      <c r="D3640">
        <v>145</v>
      </c>
      <c r="E3640" s="3">
        <v>40</v>
      </c>
    </row>
    <row r="3641" spans="1:5" ht="15.75" thickBot="1" x14ac:dyDescent="0.3">
      <c r="A3641" s="9" t="s">
        <v>244</v>
      </c>
      <c r="B3641" s="7">
        <v>125</v>
      </c>
      <c r="C3641" s="7">
        <v>90</v>
      </c>
      <c r="D3641" s="7">
        <v>150</v>
      </c>
      <c r="E3641" s="9">
        <v>45</v>
      </c>
    </row>
    <row r="3642" spans="1:5" x14ac:dyDescent="0.25">
      <c r="A3642" s="3" t="s">
        <v>245</v>
      </c>
      <c r="B3642">
        <v>180</v>
      </c>
      <c r="C3642">
        <v>75</v>
      </c>
      <c r="E3642" s="3">
        <v>0</v>
      </c>
    </row>
    <row r="3643" spans="1:5" x14ac:dyDescent="0.25">
      <c r="A3643" s="3" t="s">
        <v>245</v>
      </c>
      <c r="B3643">
        <v>175</v>
      </c>
      <c r="C3643">
        <v>70</v>
      </c>
      <c r="E3643" s="3">
        <v>5</v>
      </c>
    </row>
    <row r="3644" spans="1:5" x14ac:dyDescent="0.25">
      <c r="A3644" s="3" t="s">
        <v>245</v>
      </c>
      <c r="B3644">
        <v>161</v>
      </c>
      <c r="C3644">
        <v>65</v>
      </c>
      <c r="E3644" s="3">
        <v>10</v>
      </c>
    </row>
    <row r="3645" spans="1:5" x14ac:dyDescent="0.25">
      <c r="A3645" s="3" t="s">
        <v>245</v>
      </c>
      <c r="B3645">
        <v>165</v>
      </c>
      <c r="C3645">
        <v>65</v>
      </c>
      <c r="E3645" s="3">
        <v>15</v>
      </c>
    </row>
    <row r="3646" spans="1:5" x14ac:dyDescent="0.25">
      <c r="A3646" s="3" t="s">
        <v>245</v>
      </c>
      <c r="B3646">
        <v>140</v>
      </c>
      <c r="C3646">
        <v>70</v>
      </c>
      <c r="E3646" s="3">
        <v>20</v>
      </c>
    </row>
    <row r="3647" spans="1:5" x14ac:dyDescent="0.25">
      <c r="A3647" s="3" t="s">
        <v>245</v>
      </c>
      <c r="B3647">
        <v>135</v>
      </c>
      <c r="C3647">
        <v>75</v>
      </c>
      <c r="E3647" s="3">
        <v>25</v>
      </c>
    </row>
    <row r="3648" spans="1:5" x14ac:dyDescent="0.25">
      <c r="A3648" s="3" t="s">
        <v>245</v>
      </c>
      <c r="B3648">
        <v>149</v>
      </c>
      <c r="C3648">
        <v>80</v>
      </c>
      <c r="E3648" s="3">
        <v>30</v>
      </c>
    </row>
    <row r="3649" spans="1:5" x14ac:dyDescent="0.25">
      <c r="A3649" s="3" t="s">
        <v>245</v>
      </c>
      <c r="B3649">
        <v>138</v>
      </c>
      <c r="C3649">
        <v>80</v>
      </c>
      <c r="E3649" s="3">
        <v>35</v>
      </c>
    </row>
    <row r="3650" spans="1:5" x14ac:dyDescent="0.25">
      <c r="A3650" s="3" t="s">
        <v>245</v>
      </c>
      <c r="B3650">
        <v>140</v>
      </c>
      <c r="C3650">
        <v>75</v>
      </c>
      <c r="E3650" s="3">
        <v>40</v>
      </c>
    </row>
    <row r="3651" spans="1:5" x14ac:dyDescent="0.25">
      <c r="A3651" s="3" t="s">
        <v>245</v>
      </c>
      <c r="B3651">
        <v>140</v>
      </c>
      <c r="C3651">
        <v>80</v>
      </c>
      <c r="E3651" s="3">
        <v>45</v>
      </c>
    </row>
    <row r="3652" spans="1:5" x14ac:dyDescent="0.25">
      <c r="A3652" s="3" t="s">
        <v>245</v>
      </c>
      <c r="B3652">
        <v>140</v>
      </c>
      <c r="C3652">
        <v>75</v>
      </c>
      <c r="E3652" s="3">
        <v>50</v>
      </c>
    </row>
    <row r="3653" spans="1:5" x14ac:dyDescent="0.25">
      <c r="A3653" s="3" t="s">
        <v>245</v>
      </c>
      <c r="B3653">
        <v>130</v>
      </c>
      <c r="C3653">
        <v>80</v>
      </c>
      <c r="E3653" s="3">
        <v>55</v>
      </c>
    </row>
    <row r="3654" spans="1:5" x14ac:dyDescent="0.25">
      <c r="A3654" s="3" t="s">
        <v>245</v>
      </c>
      <c r="B3654">
        <v>130</v>
      </c>
      <c r="C3654">
        <v>75</v>
      </c>
      <c r="D3654">
        <v>85</v>
      </c>
      <c r="E3654" s="3">
        <v>60</v>
      </c>
    </row>
    <row r="3655" spans="1:5" x14ac:dyDescent="0.25">
      <c r="A3655" s="3" t="s">
        <v>245</v>
      </c>
      <c r="B3655">
        <v>130</v>
      </c>
      <c r="C3655">
        <v>80</v>
      </c>
      <c r="D3655">
        <v>80</v>
      </c>
      <c r="E3655" s="3">
        <v>65</v>
      </c>
    </row>
    <row r="3656" spans="1:5" x14ac:dyDescent="0.25">
      <c r="A3656" s="3" t="s">
        <v>245</v>
      </c>
      <c r="B3656">
        <v>142</v>
      </c>
      <c r="C3656">
        <v>80</v>
      </c>
      <c r="D3656">
        <v>80</v>
      </c>
      <c r="E3656" s="3">
        <v>70</v>
      </c>
    </row>
    <row r="3657" spans="1:5" x14ac:dyDescent="0.25">
      <c r="A3657" s="3" t="s">
        <v>245</v>
      </c>
      <c r="B3657">
        <v>142</v>
      </c>
      <c r="C3657">
        <v>80</v>
      </c>
      <c r="D3657">
        <v>75</v>
      </c>
      <c r="E3657" s="3">
        <v>75</v>
      </c>
    </row>
    <row r="3658" spans="1:5" ht="15.75" thickBot="1" x14ac:dyDescent="0.3">
      <c r="A3658" s="9" t="s">
        <v>245</v>
      </c>
      <c r="B3658" s="7">
        <v>142</v>
      </c>
      <c r="C3658" s="7">
        <v>75</v>
      </c>
      <c r="D3658" s="7">
        <v>80</v>
      </c>
      <c r="E3658" s="9">
        <v>80</v>
      </c>
    </row>
    <row r="3659" spans="1:5" x14ac:dyDescent="0.25">
      <c r="A3659" s="3" t="s">
        <v>246</v>
      </c>
      <c r="B3659">
        <v>129</v>
      </c>
      <c r="C3659">
        <v>80</v>
      </c>
      <c r="D3659">
        <v>101</v>
      </c>
      <c r="E3659" s="3">
        <v>0</v>
      </c>
    </row>
    <row r="3660" spans="1:5" x14ac:dyDescent="0.25">
      <c r="A3660" s="3" t="s">
        <v>246</v>
      </c>
      <c r="B3660">
        <v>122</v>
      </c>
      <c r="C3660">
        <v>67</v>
      </c>
      <c r="D3660">
        <v>101</v>
      </c>
      <c r="E3660" s="3">
        <v>5</v>
      </c>
    </row>
    <row r="3661" spans="1:5" x14ac:dyDescent="0.25">
      <c r="A3661" s="3" t="s">
        <v>246</v>
      </c>
      <c r="B3661">
        <v>95</v>
      </c>
      <c r="C3661">
        <v>59</v>
      </c>
      <c r="D3661">
        <v>90</v>
      </c>
      <c r="E3661" s="3">
        <v>10</v>
      </c>
    </row>
    <row r="3662" spans="1:5" x14ac:dyDescent="0.25">
      <c r="A3662" s="3" t="s">
        <v>246</v>
      </c>
      <c r="B3662">
        <v>108</v>
      </c>
      <c r="C3662">
        <v>59</v>
      </c>
      <c r="D3662">
        <v>100</v>
      </c>
      <c r="E3662" s="3">
        <v>15</v>
      </c>
    </row>
    <row r="3663" spans="1:5" x14ac:dyDescent="0.25">
      <c r="A3663" s="3" t="s">
        <v>246</v>
      </c>
      <c r="B3663">
        <v>119</v>
      </c>
      <c r="C3663">
        <v>60</v>
      </c>
      <c r="D3663">
        <v>80</v>
      </c>
      <c r="E3663" s="3">
        <v>20</v>
      </c>
    </row>
    <row r="3664" spans="1:5" x14ac:dyDescent="0.25">
      <c r="A3664" s="3" t="s">
        <v>246</v>
      </c>
      <c r="B3664">
        <v>120</v>
      </c>
      <c r="C3664">
        <v>60</v>
      </c>
      <c r="D3664">
        <v>85</v>
      </c>
      <c r="E3664" s="3">
        <v>25</v>
      </c>
    </row>
    <row r="3665" spans="1:5" x14ac:dyDescent="0.25">
      <c r="A3665" s="3" t="s">
        <v>246</v>
      </c>
      <c r="B3665">
        <v>115</v>
      </c>
      <c r="C3665">
        <v>50</v>
      </c>
      <c r="D3665">
        <v>85</v>
      </c>
      <c r="E3665" s="3">
        <v>30</v>
      </c>
    </row>
    <row r="3666" spans="1:5" x14ac:dyDescent="0.25">
      <c r="A3666" s="3" t="s">
        <v>246</v>
      </c>
      <c r="B3666">
        <v>120</v>
      </c>
      <c r="C3666">
        <v>59</v>
      </c>
      <c r="D3666">
        <v>80</v>
      </c>
      <c r="E3666" s="3">
        <v>35</v>
      </c>
    </row>
    <row r="3667" spans="1:5" x14ac:dyDescent="0.25">
      <c r="A3667" s="3" t="s">
        <v>246</v>
      </c>
      <c r="B3667">
        <v>118</v>
      </c>
      <c r="C3667">
        <v>59</v>
      </c>
      <c r="D3667">
        <v>85</v>
      </c>
      <c r="E3667" s="3">
        <v>40</v>
      </c>
    </row>
    <row r="3668" spans="1:5" ht="15.75" thickBot="1" x14ac:dyDescent="0.3">
      <c r="A3668" s="9" t="s">
        <v>246</v>
      </c>
      <c r="B3668" s="7">
        <v>109</v>
      </c>
      <c r="C3668" s="7">
        <v>59</v>
      </c>
      <c r="D3668" s="7">
        <v>80</v>
      </c>
      <c r="E3668" s="9">
        <v>45</v>
      </c>
    </row>
    <row r="3669" spans="1:5" x14ac:dyDescent="0.25">
      <c r="A3669" s="3" t="s">
        <v>247</v>
      </c>
      <c r="B3669">
        <v>190</v>
      </c>
      <c r="C3669">
        <v>117</v>
      </c>
      <c r="D3669">
        <v>85</v>
      </c>
      <c r="E3669" s="3">
        <v>0</v>
      </c>
    </row>
    <row r="3670" spans="1:5" x14ac:dyDescent="0.25">
      <c r="A3670" s="3" t="s">
        <v>247</v>
      </c>
      <c r="B3670">
        <v>165</v>
      </c>
      <c r="C3670">
        <v>95</v>
      </c>
      <c r="D3670">
        <v>85</v>
      </c>
      <c r="E3670" s="3">
        <v>5</v>
      </c>
    </row>
    <row r="3671" spans="1:5" x14ac:dyDescent="0.25">
      <c r="A3671" s="3" t="s">
        <v>247</v>
      </c>
      <c r="B3671">
        <v>155</v>
      </c>
      <c r="C3671">
        <v>95</v>
      </c>
      <c r="D3671">
        <v>79</v>
      </c>
      <c r="E3671" s="3">
        <v>10</v>
      </c>
    </row>
    <row r="3672" spans="1:5" x14ac:dyDescent="0.25">
      <c r="A3672" s="3" t="s">
        <v>247</v>
      </c>
      <c r="B3672">
        <v>155</v>
      </c>
      <c r="D3672">
        <v>85</v>
      </c>
      <c r="E3672" s="3">
        <v>15</v>
      </c>
    </row>
    <row r="3673" spans="1:5" x14ac:dyDescent="0.25">
      <c r="A3673" s="3" t="s">
        <v>247</v>
      </c>
      <c r="B3673">
        <v>155</v>
      </c>
      <c r="C3673">
        <v>80</v>
      </c>
      <c r="D3673">
        <v>70</v>
      </c>
      <c r="E3673" s="3">
        <v>20</v>
      </c>
    </row>
    <row r="3674" spans="1:5" x14ac:dyDescent="0.25">
      <c r="A3674" s="3" t="s">
        <v>247</v>
      </c>
      <c r="B3674">
        <v>155</v>
      </c>
      <c r="C3674">
        <v>90</v>
      </c>
      <c r="D3674">
        <v>79</v>
      </c>
      <c r="E3674" s="3">
        <v>25</v>
      </c>
    </row>
    <row r="3675" spans="1:5" x14ac:dyDescent="0.25">
      <c r="A3675" s="3" t="s">
        <v>247</v>
      </c>
      <c r="B3675">
        <v>1419</v>
      </c>
      <c r="C3675">
        <v>95</v>
      </c>
      <c r="D3675">
        <v>65</v>
      </c>
      <c r="E3675" s="3">
        <v>30</v>
      </c>
    </row>
    <row r="3676" spans="1:5" x14ac:dyDescent="0.25">
      <c r="A3676" s="3" t="s">
        <v>247</v>
      </c>
      <c r="B3676">
        <v>159</v>
      </c>
      <c r="C3676">
        <v>95</v>
      </c>
      <c r="D3676">
        <v>67</v>
      </c>
      <c r="E3676" s="3">
        <v>35</v>
      </c>
    </row>
    <row r="3677" spans="1:5" x14ac:dyDescent="0.25">
      <c r="A3677" s="3" t="s">
        <v>247</v>
      </c>
      <c r="B3677">
        <v>155</v>
      </c>
      <c r="C3677">
        <v>90</v>
      </c>
      <c r="D3677">
        <v>68</v>
      </c>
      <c r="E3677" s="3">
        <v>40</v>
      </c>
    </row>
    <row r="3678" spans="1:5" x14ac:dyDescent="0.25">
      <c r="A3678" s="3" t="s">
        <v>247</v>
      </c>
      <c r="B3678">
        <v>155</v>
      </c>
      <c r="C3678">
        <v>90</v>
      </c>
      <c r="D3678">
        <v>57</v>
      </c>
      <c r="E3678" s="3">
        <v>45</v>
      </c>
    </row>
    <row r="3679" spans="1:5" x14ac:dyDescent="0.25">
      <c r="A3679" s="3" t="s">
        <v>247</v>
      </c>
      <c r="B3679">
        <v>149</v>
      </c>
      <c r="C3679">
        <v>89</v>
      </c>
      <c r="D3679">
        <v>57</v>
      </c>
      <c r="E3679" s="3">
        <v>50</v>
      </c>
    </row>
    <row r="3680" spans="1:5" x14ac:dyDescent="0.25">
      <c r="A3680" s="3" t="s">
        <v>247</v>
      </c>
      <c r="B3680">
        <v>160</v>
      </c>
      <c r="C3680">
        <v>89</v>
      </c>
      <c r="D3680">
        <v>57</v>
      </c>
      <c r="E3680" s="3">
        <v>55</v>
      </c>
    </row>
    <row r="3681" spans="1:5" x14ac:dyDescent="0.25">
      <c r="A3681" s="3" t="s">
        <v>247</v>
      </c>
      <c r="B3681">
        <v>153</v>
      </c>
      <c r="C3681">
        <v>89</v>
      </c>
      <c r="D3681">
        <v>57</v>
      </c>
      <c r="E3681" s="3">
        <v>60</v>
      </c>
    </row>
    <row r="3682" spans="1:5" x14ac:dyDescent="0.25">
      <c r="A3682" s="3" t="s">
        <v>247</v>
      </c>
      <c r="B3682">
        <v>153</v>
      </c>
      <c r="C3682">
        <v>90</v>
      </c>
      <c r="D3682">
        <v>58</v>
      </c>
      <c r="E3682" s="3">
        <v>65</v>
      </c>
    </row>
    <row r="3683" spans="1:5" ht="15.75" thickBot="1" x14ac:dyDescent="0.3">
      <c r="A3683" s="9" t="s">
        <v>247</v>
      </c>
      <c r="B3683" s="7">
        <v>179</v>
      </c>
      <c r="C3683" s="7">
        <v>90</v>
      </c>
      <c r="D3683" s="7">
        <v>59</v>
      </c>
      <c r="E3683" s="9">
        <v>70</v>
      </c>
    </row>
    <row r="3684" spans="1:5" x14ac:dyDescent="0.25">
      <c r="A3684" s="3" t="s">
        <v>248</v>
      </c>
      <c r="B3684">
        <v>122</v>
      </c>
      <c r="C3684">
        <v>90</v>
      </c>
      <c r="D3684">
        <v>110</v>
      </c>
      <c r="E3684" s="3">
        <v>0</v>
      </c>
    </row>
    <row r="3685" spans="1:5" x14ac:dyDescent="0.25">
      <c r="A3685" s="3" t="s">
        <v>248</v>
      </c>
      <c r="B3685">
        <v>120</v>
      </c>
      <c r="C3685">
        <v>57</v>
      </c>
      <c r="D3685">
        <v>90</v>
      </c>
      <c r="E3685" s="3">
        <v>5</v>
      </c>
    </row>
    <row r="3686" spans="1:5" x14ac:dyDescent="0.25">
      <c r="A3686" s="3" t="s">
        <v>248</v>
      </c>
      <c r="B3686">
        <v>100</v>
      </c>
      <c r="C3686">
        <v>55</v>
      </c>
      <c r="D3686">
        <v>100</v>
      </c>
      <c r="E3686" s="3">
        <v>10</v>
      </c>
    </row>
    <row r="3687" spans="1:5" x14ac:dyDescent="0.25">
      <c r="A3687" s="3" t="s">
        <v>248</v>
      </c>
      <c r="B3687">
        <v>100</v>
      </c>
      <c r="C3687">
        <v>50</v>
      </c>
      <c r="D3687">
        <v>85</v>
      </c>
      <c r="E3687" s="3">
        <v>15</v>
      </c>
    </row>
    <row r="3688" spans="1:5" x14ac:dyDescent="0.25">
      <c r="A3688" s="3" t="s">
        <v>248</v>
      </c>
      <c r="B3688">
        <v>104</v>
      </c>
      <c r="C3688">
        <v>55</v>
      </c>
      <c r="D3688">
        <v>65</v>
      </c>
      <c r="E3688" s="3">
        <v>20</v>
      </c>
    </row>
    <row r="3689" spans="1:5" x14ac:dyDescent="0.25">
      <c r="A3689" s="3" t="s">
        <v>248</v>
      </c>
      <c r="B3689">
        <v>103</v>
      </c>
      <c r="C3689">
        <v>55</v>
      </c>
      <c r="D3689">
        <v>65</v>
      </c>
      <c r="E3689" s="3">
        <v>25</v>
      </c>
    </row>
    <row r="3690" spans="1:5" x14ac:dyDescent="0.25">
      <c r="A3690" s="3" t="s">
        <v>248</v>
      </c>
      <c r="B3690">
        <v>102</v>
      </c>
      <c r="C3690">
        <v>56</v>
      </c>
      <c r="D3690">
        <v>70</v>
      </c>
      <c r="E3690" s="3">
        <v>30</v>
      </c>
    </row>
    <row r="3691" spans="1:5" x14ac:dyDescent="0.25">
      <c r="A3691" s="3" t="s">
        <v>248</v>
      </c>
      <c r="B3691">
        <v>100</v>
      </c>
      <c r="C3691">
        <v>55</v>
      </c>
      <c r="D3691">
        <v>65</v>
      </c>
      <c r="E3691" s="3">
        <v>35</v>
      </c>
    </row>
    <row r="3692" spans="1:5" x14ac:dyDescent="0.25">
      <c r="A3692" s="3" t="s">
        <v>248</v>
      </c>
      <c r="B3692">
        <v>130</v>
      </c>
      <c r="C3692">
        <v>60</v>
      </c>
      <c r="D3692">
        <v>85</v>
      </c>
      <c r="E3692" s="3">
        <v>40</v>
      </c>
    </row>
    <row r="3693" spans="1:5" x14ac:dyDescent="0.25">
      <c r="A3693" s="3" t="s">
        <v>248</v>
      </c>
      <c r="B3693">
        <v>100</v>
      </c>
      <c r="C3693">
        <v>53</v>
      </c>
      <c r="D3693">
        <v>70</v>
      </c>
      <c r="E3693" s="3">
        <v>45</v>
      </c>
    </row>
    <row r="3694" spans="1:5" x14ac:dyDescent="0.25">
      <c r="A3694" s="3" t="s">
        <v>248</v>
      </c>
      <c r="B3694">
        <v>100</v>
      </c>
      <c r="C3694">
        <v>50</v>
      </c>
      <c r="D3694">
        <v>82</v>
      </c>
      <c r="E3694" s="3">
        <v>50</v>
      </c>
    </row>
    <row r="3695" spans="1:5" x14ac:dyDescent="0.25">
      <c r="A3695" s="3" t="s">
        <v>248</v>
      </c>
      <c r="B3695">
        <v>100</v>
      </c>
      <c r="C3695">
        <v>50</v>
      </c>
      <c r="D3695">
        <v>90</v>
      </c>
      <c r="E3695" s="3">
        <v>55</v>
      </c>
    </row>
    <row r="3696" spans="1:5" x14ac:dyDescent="0.25">
      <c r="A3696" s="3" t="s">
        <v>248</v>
      </c>
      <c r="B3696">
        <v>100</v>
      </c>
      <c r="C3696">
        <v>50</v>
      </c>
      <c r="D3696">
        <v>90</v>
      </c>
      <c r="E3696" s="3">
        <v>60</v>
      </c>
    </row>
    <row r="3697" spans="1:5" x14ac:dyDescent="0.25">
      <c r="A3697" s="3" t="s">
        <v>248</v>
      </c>
      <c r="B3697">
        <v>105</v>
      </c>
      <c r="C3697">
        <v>50</v>
      </c>
      <c r="D3697">
        <v>90</v>
      </c>
      <c r="E3697" s="3">
        <v>65</v>
      </c>
    </row>
    <row r="3698" spans="1:5" x14ac:dyDescent="0.25">
      <c r="A3698" s="3" t="s">
        <v>248</v>
      </c>
      <c r="B3698">
        <v>95</v>
      </c>
      <c r="C3698">
        <v>50</v>
      </c>
      <c r="D3698">
        <v>90</v>
      </c>
      <c r="E3698" s="3">
        <v>70</v>
      </c>
    </row>
    <row r="3699" spans="1:5" x14ac:dyDescent="0.25">
      <c r="A3699" s="3" t="s">
        <v>248</v>
      </c>
      <c r="B3699">
        <v>100</v>
      </c>
      <c r="C3699">
        <v>62</v>
      </c>
      <c r="D3699">
        <v>91</v>
      </c>
      <c r="E3699" s="3">
        <v>75</v>
      </c>
    </row>
    <row r="3700" spans="1:5" ht="15.75" thickBot="1" x14ac:dyDescent="0.3">
      <c r="A3700" s="9" t="s">
        <v>248</v>
      </c>
      <c r="B3700" s="7">
        <v>100</v>
      </c>
      <c r="C3700" s="7">
        <v>50</v>
      </c>
      <c r="D3700" s="7">
        <v>85</v>
      </c>
      <c r="E3700" s="9">
        <v>80</v>
      </c>
    </row>
    <row r="3701" spans="1:5" x14ac:dyDescent="0.25">
      <c r="A3701" s="3" t="s">
        <v>249</v>
      </c>
      <c r="B3701">
        <v>121</v>
      </c>
      <c r="C3701">
        <v>65</v>
      </c>
      <c r="D3701">
        <v>105</v>
      </c>
      <c r="E3701" s="3">
        <v>0</v>
      </c>
    </row>
    <row r="3702" spans="1:5" x14ac:dyDescent="0.25">
      <c r="A3702" s="3" t="s">
        <v>249</v>
      </c>
      <c r="B3702">
        <v>110</v>
      </c>
      <c r="C3702">
        <v>59</v>
      </c>
      <c r="E3702" s="3">
        <v>5</v>
      </c>
    </row>
    <row r="3703" spans="1:5" x14ac:dyDescent="0.25">
      <c r="A3703" s="3" t="s">
        <v>249</v>
      </c>
      <c r="B3703">
        <v>109</v>
      </c>
      <c r="C3703">
        <v>59</v>
      </c>
      <c r="E3703" s="3">
        <v>10</v>
      </c>
    </row>
    <row r="3704" spans="1:5" x14ac:dyDescent="0.25">
      <c r="A3704" s="3" t="s">
        <v>249</v>
      </c>
      <c r="B3704">
        <v>109</v>
      </c>
      <c r="C3704">
        <v>59</v>
      </c>
      <c r="E3704" s="3">
        <v>15</v>
      </c>
    </row>
    <row r="3705" spans="1:5" x14ac:dyDescent="0.25">
      <c r="A3705" s="3" t="s">
        <v>249</v>
      </c>
      <c r="B3705">
        <v>105</v>
      </c>
      <c r="C3705">
        <v>59</v>
      </c>
      <c r="E3705" s="3">
        <v>20</v>
      </c>
    </row>
    <row r="3706" spans="1:5" x14ac:dyDescent="0.25">
      <c r="A3706" s="3" t="s">
        <v>249</v>
      </c>
      <c r="B3706">
        <v>105</v>
      </c>
      <c r="C3706">
        <v>59</v>
      </c>
      <c r="E3706" s="3">
        <v>25</v>
      </c>
    </row>
    <row r="3707" spans="1:5" x14ac:dyDescent="0.25">
      <c r="A3707" s="3" t="s">
        <v>249</v>
      </c>
      <c r="B3707">
        <v>110</v>
      </c>
      <c r="C3707">
        <v>59</v>
      </c>
      <c r="E3707" s="3">
        <v>30</v>
      </c>
    </row>
    <row r="3708" spans="1:5" x14ac:dyDescent="0.25">
      <c r="A3708" s="3" t="s">
        <v>249</v>
      </c>
      <c r="B3708">
        <v>108</v>
      </c>
      <c r="C3708">
        <v>50</v>
      </c>
      <c r="E3708" s="3">
        <v>35</v>
      </c>
    </row>
    <row r="3709" spans="1:5" x14ac:dyDescent="0.25">
      <c r="A3709" s="3" t="s">
        <v>249</v>
      </c>
      <c r="B3709">
        <v>108</v>
      </c>
      <c r="C3709">
        <v>49</v>
      </c>
      <c r="E3709" s="3">
        <v>40</v>
      </c>
    </row>
    <row r="3710" spans="1:5" ht="15.75" thickBot="1" x14ac:dyDescent="0.3">
      <c r="A3710" s="9" t="s">
        <v>249</v>
      </c>
      <c r="B3710" s="7">
        <v>108</v>
      </c>
      <c r="C3710" s="7">
        <v>49</v>
      </c>
      <c r="D3710" s="7"/>
      <c r="E3710" s="9">
        <v>45</v>
      </c>
    </row>
    <row r="3711" spans="1:5" x14ac:dyDescent="0.25">
      <c r="A3711" s="3" t="s">
        <v>250</v>
      </c>
      <c r="B3711">
        <v>125</v>
      </c>
      <c r="C3711">
        <v>85</v>
      </c>
      <c r="D3711">
        <v>100</v>
      </c>
      <c r="E3711" s="3">
        <v>0</v>
      </c>
    </row>
    <row r="3712" spans="1:5" x14ac:dyDescent="0.25">
      <c r="A3712" s="3" t="s">
        <v>250</v>
      </c>
      <c r="B3712">
        <v>130</v>
      </c>
      <c r="C3712">
        <v>84</v>
      </c>
      <c r="D3712">
        <v>100</v>
      </c>
      <c r="E3712" s="3">
        <v>5</v>
      </c>
    </row>
    <row r="3713" spans="1:5" x14ac:dyDescent="0.25">
      <c r="A3713" s="3" t="s">
        <v>250</v>
      </c>
      <c r="B3713">
        <v>129</v>
      </c>
      <c r="C3713">
        <v>83</v>
      </c>
      <c r="D3713">
        <v>101</v>
      </c>
      <c r="E3713" s="3">
        <v>10</v>
      </c>
    </row>
    <row r="3714" spans="1:5" x14ac:dyDescent="0.25">
      <c r="A3714" s="3" t="s">
        <v>250</v>
      </c>
      <c r="B3714">
        <v>120</v>
      </c>
      <c r="C3714">
        <v>82</v>
      </c>
      <c r="D3714">
        <v>100</v>
      </c>
      <c r="E3714" s="3">
        <v>15</v>
      </c>
    </row>
    <row r="3715" spans="1:5" x14ac:dyDescent="0.25">
      <c r="A3715" s="3" t="s">
        <v>250</v>
      </c>
      <c r="B3715">
        <v>122</v>
      </c>
      <c r="C3715">
        <v>85</v>
      </c>
      <c r="D3715">
        <v>100</v>
      </c>
      <c r="E3715" s="3">
        <v>20</v>
      </c>
    </row>
    <row r="3716" spans="1:5" x14ac:dyDescent="0.25">
      <c r="A3716" s="3" t="s">
        <v>250</v>
      </c>
      <c r="B3716">
        <v>119</v>
      </c>
      <c r="C3716">
        <v>65</v>
      </c>
      <c r="D3716">
        <v>91</v>
      </c>
      <c r="E3716" s="3">
        <v>25</v>
      </c>
    </row>
    <row r="3717" spans="1:5" x14ac:dyDescent="0.25">
      <c r="A3717" s="3" t="s">
        <v>250</v>
      </c>
      <c r="B3717">
        <v>95</v>
      </c>
      <c r="C3717">
        <v>65</v>
      </c>
      <c r="D3717">
        <v>95</v>
      </c>
      <c r="E3717" s="3">
        <v>30</v>
      </c>
    </row>
    <row r="3718" spans="1:5" x14ac:dyDescent="0.25">
      <c r="A3718" s="3" t="s">
        <v>250</v>
      </c>
      <c r="B3718">
        <v>94</v>
      </c>
      <c r="C3718">
        <v>55</v>
      </c>
      <c r="D3718">
        <v>95</v>
      </c>
      <c r="E3718" s="3">
        <v>35</v>
      </c>
    </row>
    <row r="3719" spans="1:5" x14ac:dyDescent="0.25">
      <c r="A3719" s="3" t="s">
        <v>250</v>
      </c>
      <c r="B3719">
        <v>94</v>
      </c>
      <c r="C3719">
        <v>55</v>
      </c>
      <c r="D3719">
        <v>99</v>
      </c>
      <c r="E3719" s="3">
        <v>40</v>
      </c>
    </row>
    <row r="3720" spans="1:5" x14ac:dyDescent="0.25">
      <c r="A3720" s="3" t="s">
        <v>250</v>
      </c>
      <c r="B3720">
        <v>115</v>
      </c>
      <c r="C3720">
        <v>79</v>
      </c>
      <c r="D3720">
        <v>117</v>
      </c>
      <c r="E3720" s="3">
        <v>45</v>
      </c>
    </row>
    <row r="3721" spans="1:5" x14ac:dyDescent="0.25">
      <c r="A3721" s="3" t="s">
        <v>250</v>
      </c>
      <c r="B3721">
        <v>95</v>
      </c>
      <c r="C3721">
        <v>58</v>
      </c>
      <c r="D3721">
        <v>95</v>
      </c>
      <c r="E3721" s="3">
        <v>50</v>
      </c>
    </row>
    <row r="3722" spans="1:5" x14ac:dyDescent="0.25">
      <c r="A3722" s="3" t="s">
        <v>250</v>
      </c>
      <c r="B3722">
        <v>125</v>
      </c>
      <c r="C3722">
        <v>81</v>
      </c>
      <c r="D3722">
        <v>117</v>
      </c>
      <c r="E3722" s="3">
        <v>55</v>
      </c>
    </row>
    <row r="3723" spans="1:5" x14ac:dyDescent="0.25">
      <c r="A3723" s="3" t="s">
        <v>250</v>
      </c>
      <c r="B3723">
        <v>125</v>
      </c>
      <c r="C3723">
        <v>79</v>
      </c>
      <c r="D3723">
        <v>99</v>
      </c>
      <c r="E3723" s="3">
        <v>60</v>
      </c>
    </row>
    <row r="3724" spans="1:5" x14ac:dyDescent="0.25">
      <c r="A3724" s="3" t="s">
        <v>250</v>
      </c>
      <c r="B3724">
        <v>115</v>
      </c>
      <c r="C3724">
        <v>57</v>
      </c>
      <c r="D3724">
        <v>98</v>
      </c>
      <c r="E3724" s="3">
        <v>65</v>
      </c>
    </row>
    <row r="3725" spans="1:5" x14ac:dyDescent="0.25">
      <c r="A3725" s="3" t="s">
        <v>250</v>
      </c>
      <c r="B3725">
        <v>99</v>
      </c>
      <c r="C3725">
        <v>57</v>
      </c>
      <c r="D3725">
        <v>95</v>
      </c>
      <c r="E3725" s="3">
        <v>70</v>
      </c>
    </row>
    <row r="3726" spans="1:5" x14ac:dyDescent="0.25">
      <c r="A3726" s="3" t="s">
        <v>250</v>
      </c>
      <c r="B3726">
        <v>99</v>
      </c>
      <c r="C3726">
        <v>58</v>
      </c>
      <c r="D3726">
        <v>95</v>
      </c>
      <c r="E3726" s="3">
        <v>75</v>
      </c>
    </row>
    <row r="3727" spans="1:5" ht="15.75" thickBot="1" x14ac:dyDescent="0.3">
      <c r="A3727" s="9" t="s">
        <v>250</v>
      </c>
      <c r="B3727" s="7">
        <v>95</v>
      </c>
      <c r="C3727" s="7">
        <v>59</v>
      </c>
      <c r="D3727" s="7">
        <v>85</v>
      </c>
      <c r="E3727" s="9">
        <v>80</v>
      </c>
    </row>
    <row r="3728" spans="1:5" x14ac:dyDescent="0.25">
      <c r="A3728" s="3" t="s">
        <v>251</v>
      </c>
      <c r="B3728">
        <v>155</v>
      </c>
      <c r="C3728">
        <v>88</v>
      </c>
      <c r="D3728">
        <v>121</v>
      </c>
      <c r="E3728" s="3">
        <v>0</v>
      </c>
    </row>
    <row r="3729" spans="1:5" x14ac:dyDescent="0.25">
      <c r="A3729" s="3" t="s">
        <v>251</v>
      </c>
      <c r="B3729">
        <v>135</v>
      </c>
      <c r="C3729">
        <v>84</v>
      </c>
      <c r="D3729">
        <v>119</v>
      </c>
      <c r="E3729" s="3">
        <v>5</v>
      </c>
    </row>
    <row r="3730" spans="1:5" x14ac:dyDescent="0.25">
      <c r="A3730" s="3" t="s">
        <v>251</v>
      </c>
      <c r="B3730">
        <v>137</v>
      </c>
      <c r="C3730">
        <v>88</v>
      </c>
      <c r="D3730">
        <v>117</v>
      </c>
      <c r="E3730" s="3">
        <v>10</v>
      </c>
    </row>
    <row r="3731" spans="1:5" x14ac:dyDescent="0.25">
      <c r="A3731" s="3" t="s">
        <v>251</v>
      </c>
      <c r="B3731">
        <v>125</v>
      </c>
      <c r="C3731">
        <v>78</v>
      </c>
      <c r="D3731">
        <v>115</v>
      </c>
      <c r="E3731" s="3">
        <v>15</v>
      </c>
    </row>
    <row r="3732" spans="1:5" x14ac:dyDescent="0.25">
      <c r="A3732" s="3" t="s">
        <v>251</v>
      </c>
      <c r="B3732">
        <v>130</v>
      </c>
      <c r="C3732">
        <v>78</v>
      </c>
      <c r="D3732">
        <v>121</v>
      </c>
      <c r="E3732" s="3">
        <v>20</v>
      </c>
    </row>
    <row r="3733" spans="1:5" x14ac:dyDescent="0.25">
      <c r="A3733" s="3" t="s">
        <v>251</v>
      </c>
      <c r="B3733">
        <v>95</v>
      </c>
      <c r="C3733">
        <v>59</v>
      </c>
      <c r="D3733">
        <v>122</v>
      </c>
      <c r="E3733" s="3">
        <v>25</v>
      </c>
    </row>
    <row r="3734" spans="1:5" x14ac:dyDescent="0.25">
      <c r="A3734" s="3" t="s">
        <v>251</v>
      </c>
      <c r="B3734">
        <v>95</v>
      </c>
      <c r="C3734">
        <v>65</v>
      </c>
      <c r="D3734">
        <v>128</v>
      </c>
      <c r="E3734" s="3">
        <v>30</v>
      </c>
    </row>
    <row r="3735" spans="1:5" x14ac:dyDescent="0.25">
      <c r="A3735" s="3" t="s">
        <v>251</v>
      </c>
      <c r="B3735">
        <v>95</v>
      </c>
      <c r="C3735">
        <v>59</v>
      </c>
      <c r="D3735">
        <v>129</v>
      </c>
      <c r="E3735" s="3">
        <v>35</v>
      </c>
    </row>
    <row r="3736" spans="1:5" x14ac:dyDescent="0.25">
      <c r="A3736" s="3" t="s">
        <v>251</v>
      </c>
      <c r="B3736">
        <v>90</v>
      </c>
      <c r="C3736">
        <v>79</v>
      </c>
      <c r="D3736">
        <v>129</v>
      </c>
      <c r="E3736" s="3">
        <v>40</v>
      </c>
    </row>
    <row r="3737" spans="1:5" x14ac:dyDescent="0.25">
      <c r="A3737" s="3" t="s">
        <v>251</v>
      </c>
      <c r="B3737">
        <v>101</v>
      </c>
      <c r="C3737">
        <v>79</v>
      </c>
      <c r="D3737">
        <v>125</v>
      </c>
      <c r="E3737" s="3">
        <v>45</v>
      </c>
    </row>
    <row r="3738" spans="1:5" x14ac:dyDescent="0.25">
      <c r="A3738" s="3" t="s">
        <v>251</v>
      </c>
      <c r="B3738">
        <v>148</v>
      </c>
      <c r="C3738">
        <v>80</v>
      </c>
      <c r="D3738">
        <v>129</v>
      </c>
      <c r="E3738" s="3">
        <v>50</v>
      </c>
    </row>
    <row r="3739" spans="1:5" x14ac:dyDescent="0.25">
      <c r="A3739" s="3" t="s">
        <v>251</v>
      </c>
      <c r="B3739">
        <v>140</v>
      </c>
      <c r="C3739">
        <v>59</v>
      </c>
      <c r="D3739">
        <v>130</v>
      </c>
      <c r="E3739" s="3">
        <v>55</v>
      </c>
    </row>
    <row r="3740" spans="1:5" x14ac:dyDescent="0.25">
      <c r="A3740" s="3" t="s">
        <v>251</v>
      </c>
      <c r="B3740">
        <v>125</v>
      </c>
      <c r="C3740">
        <v>55</v>
      </c>
      <c r="D3740">
        <v>130</v>
      </c>
      <c r="E3740" s="3">
        <v>60</v>
      </c>
    </row>
    <row r="3741" spans="1:5" x14ac:dyDescent="0.25">
      <c r="A3741" s="3" t="s">
        <v>251</v>
      </c>
      <c r="B3741">
        <v>108</v>
      </c>
      <c r="C3741">
        <v>60</v>
      </c>
      <c r="D3741">
        <v>130</v>
      </c>
      <c r="E3741" s="3">
        <v>65</v>
      </c>
    </row>
    <row r="3742" spans="1:5" x14ac:dyDescent="0.25">
      <c r="A3742" s="3" t="s">
        <v>251</v>
      </c>
      <c r="B3742">
        <v>115</v>
      </c>
      <c r="C3742">
        <v>60</v>
      </c>
      <c r="D3742">
        <v>130</v>
      </c>
      <c r="E3742" s="3">
        <v>70</v>
      </c>
    </row>
    <row r="3743" spans="1:5" x14ac:dyDescent="0.25">
      <c r="A3743" s="3" t="s">
        <v>251</v>
      </c>
      <c r="B3743">
        <v>110</v>
      </c>
      <c r="C3743">
        <v>60</v>
      </c>
      <c r="D3743">
        <v>120</v>
      </c>
      <c r="E3743" s="3">
        <v>75</v>
      </c>
    </row>
    <row r="3744" spans="1:5" x14ac:dyDescent="0.25">
      <c r="A3744" s="3" t="s">
        <v>251</v>
      </c>
      <c r="B3744">
        <v>115</v>
      </c>
      <c r="C3744">
        <v>60</v>
      </c>
      <c r="D3744">
        <v>122</v>
      </c>
      <c r="E3744" s="3">
        <v>80</v>
      </c>
    </row>
    <row r="3745" spans="1:5" x14ac:dyDescent="0.25">
      <c r="A3745" s="3" t="s">
        <v>251</v>
      </c>
      <c r="B3745">
        <v>122</v>
      </c>
      <c r="C3745">
        <v>60</v>
      </c>
      <c r="D3745">
        <v>129</v>
      </c>
      <c r="E3745" s="3">
        <v>85</v>
      </c>
    </row>
    <row r="3746" spans="1:5" x14ac:dyDescent="0.25">
      <c r="A3746" s="3" t="s">
        <v>251</v>
      </c>
      <c r="B3746">
        <v>122</v>
      </c>
      <c r="C3746">
        <v>60</v>
      </c>
      <c r="D3746">
        <v>129</v>
      </c>
      <c r="E3746" s="3">
        <v>90</v>
      </c>
    </row>
    <row r="3747" spans="1:5" x14ac:dyDescent="0.25">
      <c r="A3747" s="3" t="s">
        <v>251</v>
      </c>
      <c r="B3747">
        <v>119</v>
      </c>
      <c r="C3747">
        <v>65</v>
      </c>
      <c r="D3747">
        <v>129</v>
      </c>
      <c r="E3747" s="3">
        <v>95</v>
      </c>
    </row>
    <row r="3748" spans="1:5" x14ac:dyDescent="0.25">
      <c r="A3748" s="3" t="s">
        <v>251</v>
      </c>
      <c r="B3748">
        <v>125</v>
      </c>
      <c r="C3748">
        <v>70</v>
      </c>
      <c r="D3748">
        <v>122</v>
      </c>
      <c r="E3748" s="3">
        <v>100</v>
      </c>
    </row>
    <row r="3749" spans="1:5" x14ac:dyDescent="0.25">
      <c r="A3749" s="3" t="s">
        <v>251</v>
      </c>
      <c r="B3749">
        <v>125</v>
      </c>
      <c r="C3749">
        <v>70</v>
      </c>
      <c r="D3749">
        <v>129</v>
      </c>
      <c r="E3749" s="3">
        <v>105</v>
      </c>
    </row>
    <row r="3750" spans="1:5" x14ac:dyDescent="0.25">
      <c r="A3750" s="3" t="s">
        <v>251</v>
      </c>
      <c r="B3750">
        <v>125</v>
      </c>
      <c r="C3750">
        <v>55</v>
      </c>
      <c r="D3750">
        <v>129</v>
      </c>
      <c r="E3750" s="3">
        <v>110</v>
      </c>
    </row>
    <row r="3751" spans="1:5" x14ac:dyDescent="0.25">
      <c r="A3751" s="3" t="s">
        <v>251</v>
      </c>
      <c r="B3751">
        <v>135</v>
      </c>
      <c r="C3751">
        <v>60</v>
      </c>
      <c r="D3751">
        <v>122</v>
      </c>
      <c r="E3751" s="3">
        <v>115</v>
      </c>
    </row>
    <row r="3752" spans="1:5" x14ac:dyDescent="0.25">
      <c r="A3752" s="3" t="s">
        <v>251</v>
      </c>
      <c r="B3752">
        <v>130</v>
      </c>
      <c r="C3752">
        <v>60</v>
      </c>
      <c r="D3752">
        <v>122</v>
      </c>
      <c r="E3752" s="3">
        <v>120</v>
      </c>
    </row>
    <row r="3753" spans="1:5" x14ac:dyDescent="0.25">
      <c r="A3753" s="3" t="s">
        <v>251</v>
      </c>
      <c r="B3753">
        <v>140</v>
      </c>
      <c r="C3753">
        <v>60</v>
      </c>
      <c r="D3753">
        <v>122</v>
      </c>
      <c r="E3753" s="3">
        <v>125</v>
      </c>
    </row>
    <row r="3754" spans="1:5" x14ac:dyDescent="0.25">
      <c r="A3754" s="3" t="s">
        <v>251</v>
      </c>
      <c r="B3754">
        <v>135</v>
      </c>
      <c r="C3754">
        <v>70</v>
      </c>
      <c r="D3754">
        <v>120</v>
      </c>
      <c r="E3754" s="3">
        <v>130</v>
      </c>
    </row>
    <row r="3755" spans="1:5" x14ac:dyDescent="0.25">
      <c r="A3755" s="3" t="s">
        <v>251</v>
      </c>
      <c r="B3755">
        <v>135</v>
      </c>
      <c r="C3755">
        <v>65</v>
      </c>
      <c r="D3755">
        <v>125</v>
      </c>
      <c r="E3755" s="3">
        <v>135</v>
      </c>
    </row>
    <row r="3756" spans="1:5" x14ac:dyDescent="0.25">
      <c r="A3756" s="3" t="s">
        <v>251</v>
      </c>
      <c r="B3756">
        <v>135</v>
      </c>
      <c r="C3756">
        <v>65</v>
      </c>
      <c r="D3756">
        <v>125</v>
      </c>
      <c r="E3756" s="3">
        <v>140</v>
      </c>
    </row>
    <row r="3757" spans="1:5" x14ac:dyDescent="0.25">
      <c r="A3757" s="3" t="s">
        <v>251</v>
      </c>
      <c r="B3757">
        <v>135</v>
      </c>
      <c r="C3757">
        <v>69</v>
      </c>
      <c r="D3757">
        <v>125</v>
      </c>
      <c r="E3757" s="3">
        <v>145</v>
      </c>
    </row>
    <row r="3758" spans="1:5" ht="15.75" thickBot="1" x14ac:dyDescent="0.3">
      <c r="A3758" s="9" t="s">
        <v>251</v>
      </c>
      <c r="B3758" s="7">
        <v>160</v>
      </c>
      <c r="C3758" s="7">
        <v>65</v>
      </c>
      <c r="D3758" s="7">
        <v>130</v>
      </c>
      <c r="E3758" s="9">
        <v>150</v>
      </c>
    </row>
    <row r="3759" spans="1:5" x14ac:dyDescent="0.25">
      <c r="A3759" s="3" t="s">
        <v>252</v>
      </c>
      <c r="B3759">
        <v>125</v>
      </c>
      <c r="C3759">
        <v>85</v>
      </c>
      <c r="D3759">
        <v>80</v>
      </c>
      <c r="E3759" s="3">
        <v>0</v>
      </c>
    </row>
    <row r="3760" spans="1:5" x14ac:dyDescent="0.25">
      <c r="A3760" s="3" t="s">
        <v>252</v>
      </c>
      <c r="B3760">
        <v>105</v>
      </c>
      <c r="C3760">
        <v>75</v>
      </c>
      <c r="E3760" s="3">
        <v>5</v>
      </c>
    </row>
    <row r="3761" spans="1:5" x14ac:dyDescent="0.25">
      <c r="A3761" s="3" t="s">
        <v>252</v>
      </c>
      <c r="B3761">
        <v>120</v>
      </c>
      <c r="C3761">
        <v>75</v>
      </c>
      <c r="D3761">
        <v>109</v>
      </c>
      <c r="E3761" s="3">
        <v>10</v>
      </c>
    </row>
    <row r="3762" spans="1:5" x14ac:dyDescent="0.25">
      <c r="A3762" s="3" t="s">
        <v>252</v>
      </c>
      <c r="B3762">
        <v>110</v>
      </c>
      <c r="C3762">
        <v>75</v>
      </c>
      <c r="D3762">
        <v>105</v>
      </c>
      <c r="E3762" s="3">
        <v>15</v>
      </c>
    </row>
    <row r="3763" spans="1:5" x14ac:dyDescent="0.25">
      <c r="A3763" s="3" t="s">
        <v>252</v>
      </c>
      <c r="B3763">
        <v>99</v>
      </c>
      <c r="C3763">
        <v>70</v>
      </c>
      <c r="D3763">
        <v>90</v>
      </c>
      <c r="E3763" s="3">
        <v>20</v>
      </c>
    </row>
    <row r="3764" spans="1:5" x14ac:dyDescent="0.25">
      <c r="A3764" s="3" t="s">
        <v>252</v>
      </c>
      <c r="B3764">
        <v>102</v>
      </c>
      <c r="C3764">
        <v>60</v>
      </c>
      <c r="E3764" s="3">
        <v>25</v>
      </c>
    </row>
    <row r="3765" spans="1:5" x14ac:dyDescent="0.25">
      <c r="A3765" s="3" t="s">
        <v>252</v>
      </c>
      <c r="B3765">
        <v>98</v>
      </c>
      <c r="C3765">
        <v>60</v>
      </c>
      <c r="E3765" s="3">
        <v>30</v>
      </c>
    </row>
    <row r="3766" spans="1:5" x14ac:dyDescent="0.25">
      <c r="A3766" s="3" t="s">
        <v>252</v>
      </c>
      <c r="B3766">
        <v>99</v>
      </c>
      <c r="C3766">
        <v>60</v>
      </c>
      <c r="D3766">
        <v>70</v>
      </c>
      <c r="E3766" s="3">
        <v>35</v>
      </c>
    </row>
    <row r="3767" spans="1:5" x14ac:dyDescent="0.25">
      <c r="A3767" s="3" t="s">
        <v>252</v>
      </c>
      <c r="B3767">
        <v>98</v>
      </c>
      <c r="C3767">
        <v>60</v>
      </c>
      <c r="D3767">
        <v>85</v>
      </c>
      <c r="E3767" s="3">
        <v>40</v>
      </c>
    </row>
    <row r="3768" spans="1:5" x14ac:dyDescent="0.25">
      <c r="A3768" s="3" t="s">
        <v>252</v>
      </c>
      <c r="B3768">
        <v>98</v>
      </c>
      <c r="C3768">
        <v>51</v>
      </c>
      <c r="D3768">
        <v>85</v>
      </c>
      <c r="E3768" s="3">
        <v>45</v>
      </c>
    </row>
    <row r="3769" spans="1:5" x14ac:dyDescent="0.25">
      <c r="A3769" s="3" t="s">
        <v>252</v>
      </c>
      <c r="B3769">
        <v>98</v>
      </c>
      <c r="C3769">
        <v>60</v>
      </c>
      <c r="E3769" s="3">
        <v>50</v>
      </c>
    </row>
    <row r="3770" spans="1:5" x14ac:dyDescent="0.25">
      <c r="A3770" s="3" t="s">
        <v>252</v>
      </c>
      <c r="B3770">
        <v>98</v>
      </c>
      <c r="C3770">
        <v>60</v>
      </c>
      <c r="E3770" s="3">
        <v>55</v>
      </c>
    </row>
    <row r="3771" spans="1:5" x14ac:dyDescent="0.25">
      <c r="A3771" s="3" t="s">
        <v>252</v>
      </c>
      <c r="B3771">
        <v>98</v>
      </c>
      <c r="C3771">
        <v>60</v>
      </c>
      <c r="D3771">
        <v>85</v>
      </c>
      <c r="E3771" s="3">
        <v>60</v>
      </c>
    </row>
    <row r="3772" spans="1:5" ht="15.75" thickBot="1" x14ac:dyDescent="0.3">
      <c r="A3772" s="9" t="s">
        <v>252</v>
      </c>
      <c r="B3772" s="7">
        <v>105</v>
      </c>
      <c r="C3772" s="7">
        <v>60</v>
      </c>
      <c r="D3772" s="7">
        <v>85</v>
      </c>
      <c r="E3772" s="9">
        <v>65</v>
      </c>
    </row>
    <row r="3773" spans="1:5" x14ac:dyDescent="0.25">
      <c r="A3773" s="3" t="s">
        <v>253</v>
      </c>
      <c r="B3773">
        <v>190</v>
      </c>
      <c r="C3773">
        <v>110</v>
      </c>
      <c r="D3773">
        <v>95</v>
      </c>
      <c r="E3773" s="3">
        <v>0</v>
      </c>
    </row>
    <row r="3774" spans="1:5" x14ac:dyDescent="0.25">
      <c r="A3774" s="3" t="s">
        <v>253</v>
      </c>
      <c r="B3774">
        <v>179</v>
      </c>
      <c r="C3774">
        <v>101</v>
      </c>
      <c r="D3774">
        <v>95</v>
      </c>
      <c r="E3774" s="3">
        <v>5</v>
      </c>
    </row>
    <row r="3775" spans="1:5" x14ac:dyDescent="0.25">
      <c r="A3775" s="3" t="s">
        <v>253</v>
      </c>
      <c r="B3775">
        <v>175</v>
      </c>
      <c r="C3775">
        <v>100</v>
      </c>
      <c r="D3775">
        <v>85</v>
      </c>
      <c r="E3775" s="3">
        <v>10</v>
      </c>
    </row>
    <row r="3776" spans="1:5" x14ac:dyDescent="0.25">
      <c r="A3776" s="3" t="s">
        <v>253</v>
      </c>
      <c r="B3776">
        <v>169</v>
      </c>
      <c r="C3776">
        <v>97</v>
      </c>
      <c r="D3776">
        <v>85</v>
      </c>
      <c r="E3776" s="3">
        <v>15</v>
      </c>
    </row>
    <row r="3777" spans="1:5" x14ac:dyDescent="0.25">
      <c r="A3777" s="3" t="s">
        <v>253</v>
      </c>
      <c r="B3777">
        <v>160</v>
      </c>
      <c r="C3777">
        <v>95</v>
      </c>
      <c r="D3777">
        <v>80</v>
      </c>
      <c r="E3777" s="3">
        <v>20</v>
      </c>
    </row>
    <row r="3778" spans="1:5" x14ac:dyDescent="0.25">
      <c r="A3778" s="3" t="s">
        <v>253</v>
      </c>
      <c r="B3778">
        <v>159</v>
      </c>
      <c r="C3778">
        <v>95</v>
      </c>
      <c r="D3778">
        <v>79</v>
      </c>
      <c r="E3778" s="3">
        <v>25</v>
      </c>
    </row>
    <row r="3779" spans="1:5" x14ac:dyDescent="0.25">
      <c r="A3779" s="3" t="s">
        <v>253</v>
      </c>
      <c r="B3779">
        <v>147</v>
      </c>
      <c r="C3779">
        <v>90</v>
      </c>
      <c r="D3779">
        <v>75</v>
      </c>
      <c r="E3779" s="3">
        <v>30</v>
      </c>
    </row>
    <row r="3780" spans="1:5" x14ac:dyDescent="0.25">
      <c r="A3780" s="3" t="s">
        <v>253</v>
      </c>
      <c r="B3780">
        <v>149</v>
      </c>
      <c r="C3780">
        <v>97</v>
      </c>
      <c r="D3780">
        <v>75</v>
      </c>
      <c r="E3780" s="3">
        <v>35</v>
      </c>
    </row>
    <row r="3781" spans="1:5" x14ac:dyDescent="0.25">
      <c r="A3781" s="3" t="s">
        <v>253</v>
      </c>
      <c r="B3781">
        <v>149</v>
      </c>
      <c r="C3781">
        <v>100</v>
      </c>
      <c r="D3781">
        <v>75</v>
      </c>
      <c r="E3781" s="3">
        <v>40</v>
      </c>
    </row>
    <row r="3782" spans="1:5" ht="15.75" thickBot="1" x14ac:dyDescent="0.3">
      <c r="A3782" s="9" t="s">
        <v>253</v>
      </c>
      <c r="B3782" s="7">
        <v>149</v>
      </c>
      <c r="C3782" s="7">
        <v>100</v>
      </c>
      <c r="D3782" s="7">
        <v>75</v>
      </c>
      <c r="E3782" s="9">
        <v>45</v>
      </c>
    </row>
    <row r="3783" spans="1:5" x14ac:dyDescent="0.25">
      <c r="A3783" s="3" t="s">
        <v>254</v>
      </c>
      <c r="B3783">
        <v>133</v>
      </c>
      <c r="C3783">
        <v>61</v>
      </c>
      <c r="D3783">
        <v>80</v>
      </c>
      <c r="E3783" s="3">
        <v>0</v>
      </c>
    </row>
    <row r="3784" spans="1:5" x14ac:dyDescent="0.25">
      <c r="A3784" s="3" t="s">
        <v>254</v>
      </c>
      <c r="B3784">
        <v>118</v>
      </c>
      <c r="C3784">
        <v>60</v>
      </c>
      <c r="D3784">
        <v>101</v>
      </c>
      <c r="E3784" s="3">
        <v>5</v>
      </c>
    </row>
    <row r="3785" spans="1:5" x14ac:dyDescent="0.25">
      <c r="A3785" s="3" t="s">
        <v>254</v>
      </c>
      <c r="B3785">
        <v>80</v>
      </c>
      <c r="C3785">
        <v>41</v>
      </c>
      <c r="D3785">
        <v>101</v>
      </c>
      <c r="E3785" s="3">
        <v>10</v>
      </c>
    </row>
    <row r="3786" spans="1:5" x14ac:dyDescent="0.25">
      <c r="A3786" s="3" t="s">
        <v>254</v>
      </c>
      <c r="B3786">
        <v>96</v>
      </c>
      <c r="C3786">
        <v>52</v>
      </c>
      <c r="D3786">
        <v>85</v>
      </c>
      <c r="E3786" s="3">
        <v>15</v>
      </c>
    </row>
    <row r="3787" spans="1:5" x14ac:dyDescent="0.25">
      <c r="A3787" s="3" t="s">
        <v>254</v>
      </c>
      <c r="B3787">
        <v>90</v>
      </c>
      <c r="C3787">
        <v>53</v>
      </c>
      <c r="D3787">
        <v>78</v>
      </c>
      <c r="E3787" s="3">
        <v>20</v>
      </c>
    </row>
    <row r="3788" spans="1:5" x14ac:dyDescent="0.25">
      <c r="A3788" s="3" t="s">
        <v>254</v>
      </c>
      <c r="B3788">
        <v>100</v>
      </c>
      <c r="C3788">
        <v>58</v>
      </c>
      <c r="D3788">
        <v>80</v>
      </c>
      <c r="E3788" s="3">
        <v>25</v>
      </c>
    </row>
    <row r="3789" spans="1:5" x14ac:dyDescent="0.25">
      <c r="A3789" s="3" t="s">
        <v>254</v>
      </c>
      <c r="B3789">
        <v>91</v>
      </c>
      <c r="C3789">
        <v>51</v>
      </c>
      <c r="D3789">
        <v>75</v>
      </c>
      <c r="E3789" s="3">
        <v>30</v>
      </c>
    </row>
    <row r="3790" spans="1:5" x14ac:dyDescent="0.25">
      <c r="A3790" s="3" t="s">
        <v>254</v>
      </c>
      <c r="B3790">
        <v>91</v>
      </c>
      <c r="C3790">
        <v>53</v>
      </c>
      <c r="D3790">
        <v>78</v>
      </c>
      <c r="E3790" s="3">
        <v>35</v>
      </c>
    </row>
    <row r="3791" spans="1:5" x14ac:dyDescent="0.25">
      <c r="A3791" s="3" t="s">
        <v>254</v>
      </c>
      <c r="B3791">
        <v>91</v>
      </c>
      <c r="C3791">
        <v>51</v>
      </c>
      <c r="D3791">
        <v>71</v>
      </c>
      <c r="E3791" s="3">
        <v>40</v>
      </c>
    </row>
    <row r="3792" spans="1:5" x14ac:dyDescent="0.25">
      <c r="A3792" s="3" t="s">
        <v>254</v>
      </c>
      <c r="B3792">
        <v>101</v>
      </c>
      <c r="C3792">
        <v>58</v>
      </c>
      <c r="D3792">
        <v>79</v>
      </c>
      <c r="E3792" s="3">
        <v>45</v>
      </c>
    </row>
    <row r="3793" spans="1:5" x14ac:dyDescent="0.25">
      <c r="A3793" s="3" t="s">
        <v>254</v>
      </c>
      <c r="B3793">
        <v>101</v>
      </c>
      <c r="C3793">
        <v>58</v>
      </c>
      <c r="D3793">
        <v>65</v>
      </c>
      <c r="E3793" s="3">
        <v>50</v>
      </c>
    </row>
    <row r="3794" spans="1:5" x14ac:dyDescent="0.25">
      <c r="A3794" s="3" t="s">
        <v>254</v>
      </c>
      <c r="B3794">
        <v>100</v>
      </c>
      <c r="C3794">
        <v>58</v>
      </c>
      <c r="D3794">
        <v>63</v>
      </c>
      <c r="E3794" s="3">
        <v>55</v>
      </c>
    </row>
    <row r="3795" spans="1:5" ht="15.75" thickBot="1" x14ac:dyDescent="0.3">
      <c r="A3795" s="9" t="s">
        <v>254</v>
      </c>
      <c r="B3795" s="7">
        <v>99</v>
      </c>
      <c r="C3795" s="7">
        <v>58</v>
      </c>
      <c r="D3795" s="7">
        <v>62</v>
      </c>
      <c r="E3795" s="9">
        <v>60</v>
      </c>
    </row>
    <row r="3796" spans="1:5" x14ac:dyDescent="0.25">
      <c r="A3796" s="3" t="s">
        <v>255</v>
      </c>
      <c r="B3796">
        <v>148</v>
      </c>
      <c r="C3796">
        <v>75</v>
      </c>
      <c r="D3796">
        <v>80</v>
      </c>
      <c r="E3796" s="3">
        <v>0</v>
      </c>
    </row>
    <row r="3797" spans="1:5" x14ac:dyDescent="0.25">
      <c r="A3797" s="3" t="s">
        <v>255</v>
      </c>
      <c r="B3797">
        <v>135</v>
      </c>
      <c r="C3797">
        <v>60</v>
      </c>
      <c r="D3797">
        <v>75</v>
      </c>
      <c r="E3797" s="3">
        <v>5</v>
      </c>
    </row>
    <row r="3798" spans="1:5" x14ac:dyDescent="0.25">
      <c r="A3798" s="3" t="s">
        <v>255</v>
      </c>
      <c r="B3798">
        <v>115</v>
      </c>
      <c r="C3798">
        <v>60</v>
      </c>
      <c r="D3798">
        <v>62</v>
      </c>
      <c r="E3798" s="3">
        <v>10</v>
      </c>
    </row>
    <row r="3799" spans="1:5" x14ac:dyDescent="0.25">
      <c r="A3799" s="3" t="s">
        <v>255</v>
      </c>
      <c r="B3799">
        <v>108</v>
      </c>
      <c r="C3799">
        <v>55</v>
      </c>
      <c r="D3799">
        <v>63</v>
      </c>
      <c r="E3799" s="3">
        <v>15</v>
      </c>
    </row>
    <row r="3800" spans="1:5" x14ac:dyDescent="0.25">
      <c r="A3800" s="3" t="s">
        <v>255</v>
      </c>
      <c r="B3800">
        <v>98</v>
      </c>
      <c r="C3800">
        <v>59</v>
      </c>
      <c r="D3800">
        <v>63</v>
      </c>
      <c r="E3800" s="3">
        <v>20</v>
      </c>
    </row>
    <row r="3801" spans="1:5" x14ac:dyDescent="0.25">
      <c r="A3801" s="3" t="s">
        <v>255</v>
      </c>
      <c r="B3801">
        <v>105</v>
      </c>
      <c r="C3801">
        <v>59</v>
      </c>
      <c r="E3801" s="3">
        <v>25</v>
      </c>
    </row>
    <row r="3802" spans="1:5" x14ac:dyDescent="0.25">
      <c r="A3802" s="3" t="s">
        <v>255</v>
      </c>
      <c r="B3802">
        <v>98</v>
      </c>
      <c r="C3802">
        <v>54</v>
      </c>
      <c r="D3802">
        <v>63</v>
      </c>
      <c r="E3802" s="3">
        <v>30</v>
      </c>
    </row>
    <row r="3803" spans="1:5" x14ac:dyDescent="0.25">
      <c r="A3803" s="3" t="s">
        <v>255</v>
      </c>
      <c r="B3803">
        <v>101</v>
      </c>
      <c r="C3803">
        <v>49</v>
      </c>
      <c r="D3803">
        <v>63</v>
      </c>
      <c r="E3803" s="3">
        <v>35</v>
      </c>
    </row>
    <row r="3804" spans="1:5" x14ac:dyDescent="0.25">
      <c r="A3804" s="3" t="s">
        <v>255</v>
      </c>
      <c r="B3804">
        <v>98</v>
      </c>
      <c r="C3804">
        <v>49</v>
      </c>
      <c r="D3804">
        <v>58</v>
      </c>
      <c r="E3804" s="3">
        <v>40</v>
      </c>
    </row>
    <row r="3805" spans="1:5" x14ac:dyDescent="0.25">
      <c r="A3805" s="3" t="s">
        <v>255</v>
      </c>
      <c r="B3805">
        <v>98</v>
      </c>
      <c r="C3805">
        <v>49</v>
      </c>
      <c r="D3805">
        <v>55</v>
      </c>
      <c r="E3805" s="3">
        <v>45</v>
      </c>
    </row>
    <row r="3806" spans="1:5" x14ac:dyDescent="0.25">
      <c r="A3806" s="3" t="s">
        <v>255</v>
      </c>
      <c r="B3806">
        <v>98</v>
      </c>
      <c r="C3806">
        <v>49</v>
      </c>
      <c r="D3806">
        <v>55</v>
      </c>
      <c r="E3806" s="3">
        <v>50</v>
      </c>
    </row>
    <row r="3807" spans="1:5" x14ac:dyDescent="0.25">
      <c r="A3807" s="3" t="s">
        <v>255</v>
      </c>
      <c r="B3807">
        <v>98</v>
      </c>
      <c r="C3807">
        <v>55</v>
      </c>
      <c r="D3807">
        <v>60</v>
      </c>
      <c r="E3807" s="3">
        <v>55</v>
      </c>
    </row>
    <row r="3808" spans="1:5" ht="15.75" thickBot="1" x14ac:dyDescent="0.3">
      <c r="A3808" s="9" t="s">
        <v>255</v>
      </c>
      <c r="B3808" s="7">
        <v>98</v>
      </c>
      <c r="C3808" s="7">
        <v>49</v>
      </c>
      <c r="D3808" s="7">
        <v>52</v>
      </c>
      <c r="E3808" s="9">
        <v>60</v>
      </c>
    </row>
    <row r="3809" spans="1:5" x14ac:dyDescent="0.25">
      <c r="A3809" s="3" t="s">
        <v>256</v>
      </c>
      <c r="B3809">
        <v>140</v>
      </c>
      <c r="C3809">
        <v>90</v>
      </c>
      <c r="D3809">
        <v>90</v>
      </c>
      <c r="E3809" s="3">
        <v>0</v>
      </c>
    </row>
    <row r="3810" spans="1:5" x14ac:dyDescent="0.25">
      <c r="A3810" s="3" t="s">
        <v>256</v>
      </c>
      <c r="B3810">
        <v>108</v>
      </c>
      <c r="C3810">
        <v>60</v>
      </c>
      <c r="D3810">
        <v>75</v>
      </c>
      <c r="E3810" s="3">
        <v>5</v>
      </c>
    </row>
    <row r="3811" spans="1:5" x14ac:dyDescent="0.25">
      <c r="A3811" s="3" t="s">
        <v>256</v>
      </c>
      <c r="B3811">
        <v>97</v>
      </c>
      <c r="C3811">
        <v>95</v>
      </c>
      <c r="D3811">
        <v>80</v>
      </c>
      <c r="E3811" s="3">
        <v>10</v>
      </c>
    </row>
    <row r="3812" spans="1:5" x14ac:dyDescent="0.25">
      <c r="A3812" s="3" t="s">
        <v>256</v>
      </c>
      <c r="B3812">
        <v>95</v>
      </c>
      <c r="C3812">
        <v>55</v>
      </c>
      <c r="D3812">
        <v>69</v>
      </c>
      <c r="E3812" s="3">
        <v>15</v>
      </c>
    </row>
    <row r="3813" spans="1:5" x14ac:dyDescent="0.25">
      <c r="A3813" s="3" t="s">
        <v>256</v>
      </c>
      <c r="B3813">
        <v>95</v>
      </c>
      <c r="C3813">
        <v>48</v>
      </c>
      <c r="D3813">
        <v>69</v>
      </c>
      <c r="E3813" s="3">
        <v>20</v>
      </c>
    </row>
    <row r="3814" spans="1:5" x14ac:dyDescent="0.25">
      <c r="A3814" s="3" t="s">
        <v>256</v>
      </c>
      <c r="B3814">
        <v>95</v>
      </c>
      <c r="C3814">
        <v>55</v>
      </c>
      <c r="D3814">
        <v>70</v>
      </c>
      <c r="E3814" s="3">
        <v>25</v>
      </c>
    </row>
    <row r="3815" spans="1:5" x14ac:dyDescent="0.25">
      <c r="A3815" s="3" t="s">
        <v>256</v>
      </c>
      <c r="B3815">
        <v>95</v>
      </c>
      <c r="C3815">
        <v>55</v>
      </c>
      <c r="D3815">
        <v>70</v>
      </c>
      <c r="E3815" s="3">
        <v>30</v>
      </c>
    </row>
    <row r="3816" spans="1:5" x14ac:dyDescent="0.25">
      <c r="A3816" s="3" t="s">
        <v>256</v>
      </c>
      <c r="B3816">
        <v>95</v>
      </c>
      <c r="C3816">
        <v>55</v>
      </c>
      <c r="D3816">
        <v>70</v>
      </c>
      <c r="E3816" s="3">
        <v>35</v>
      </c>
    </row>
    <row r="3817" spans="1:5" x14ac:dyDescent="0.25">
      <c r="A3817" s="3" t="s">
        <v>256</v>
      </c>
      <c r="B3817">
        <v>95</v>
      </c>
      <c r="C3817">
        <v>55</v>
      </c>
      <c r="D3817">
        <v>70</v>
      </c>
      <c r="E3817" s="3">
        <v>40</v>
      </c>
    </row>
    <row r="3818" spans="1:5" x14ac:dyDescent="0.25">
      <c r="A3818" s="3" t="s">
        <v>256</v>
      </c>
      <c r="B3818">
        <v>95</v>
      </c>
      <c r="C3818">
        <v>53</v>
      </c>
      <c r="D3818">
        <v>96</v>
      </c>
      <c r="E3818" s="3">
        <v>45</v>
      </c>
    </row>
    <row r="3819" spans="1:5" x14ac:dyDescent="0.25">
      <c r="A3819" s="3" t="s">
        <v>256</v>
      </c>
      <c r="B3819">
        <v>96</v>
      </c>
      <c r="C3819">
        <v>54</v>
      </c>
      <c r="D3819">
        <v>97</v>
      </c>
      <c r="E3819" s="3">
        <v>50</v>
      </c>
    </row>
    <row r="3820" spans="1:5" x14ac:dyDescent="0.25">
      <c r="A3820" s="3" t="s">
        <v>256</v>
      </c>
      <c r="B3820">
        <v>101</v>
      </c>
      <c r="C3820">
        <v>54</v>
      </c>
      <c r="D3820">
        <v>99</v>
      </c>
      <c r="E3820" s="3">
        <v>55</v>
      </c>
    </row>
    <row r="3821" spans="1:5" x14ac:dyDescent="0.25">
      <c r="A3821" s="3" t="s">
        <v>256</v>
      </c>
      <c r="B3821">
        <v>96</v>
      </c>
      <c r="C3821">
        <v>54</v>
      </c>
      <c r="D3821">
        <v>99</v>
      </c>
      <c r="E3821" s="3">
        <v>60</v>
      </c>
    </row>
    <row r="3822" spans="1:5" x14ac:dyDescent="0.25">
      <c r="A3822" s="3" t="s">
        <v>256</v>
      </c>
      <c r="B3822">
        <v>96</v>
      </c>
      <c r="C3822">
        <v>55</v>
      </c>
      <c r="D3822">
        <v>99</v>
      </c>
      <c r="E3822" s="3">
        <v>65</v>
      </c>
    </row>
    <row r="3823" spans="1:5" x14ac:dyDescent="0.25">
      <c r="A3823" s="3" t="s">
        <v>256</v>
      </c>
      <c r="B3823">
        <v>96</v>
      </c>
      <c r="C3823">
        <v>53</v>
      </c>
      <c r="D3823">
        <v>92</v>
      </c>
      <c r="E3823" s="3">
        <v>70</v>
      </c>
    </row>
    <row r="3824" spans="1:5" x14ac:dyDescent="0.25">
      <c r="A3824" s="3" t="s">
        <v>256</v>
      </c>
      <c r="B3824">
        <v>95</v>
      </c>
      <c r="C3824">
        <v>53</v>
      </c>
      <c r="D3824">
        <v>91</v>
      </c>
      <c r="E3824" s="3">
        <v>75</v>
      </c>
    </row>
    <row r="3825" spans="1:5" x14ac:dyDescent="0.25">
      <c r="A3825" s="3" t="s">
        <v>256</v>
      </c>
      <c r="B3825">
        <v>95</v>
      </c>
      <c r="C3825">
        <v>53</v>
      </c>
      <c r="D3825">
        <v>91</v>
      </c>
      <c r="E3825" s="3">
        <v>80</v>
      </c>
    </row>
    <row r="3826" spans="1:5" ht="15.75" thickBot="1" x14ac:dyDescent="0.3">
      <c r="A3826" s="9" t="s">
        <v>256</v>
      </c>
      <c r="B3826" s="7">
        <v>94</v>
      </c>
      <c r="C3826" s="7">
        <v>53</v>
      </c>
      <c r="D3826" s="7">
        <v>89</v>
      </c>
      <c r="E3826" s="9">
        <v>85</v>
      </c>
    </row>
    <row r="3827" spans="1:5" x14ac:dyDescent="0.25">
      <c r="A3827" s="3" t="s">
        <v>257</v>
      </c>
      <c r="B3827">
        <v>153</v>
      </c>
      <c r="C3827">
        <v>90</v>
      </c>
      <c r="D3827">
        <v>65</v>
      </c>
      <c r="E3827" s="3">
        <v>0</v>
      </c>
    </row>
    <row r="3828" spans="1:5" x14ac:dyDescent="0.25">
      <c r="A3828" s="3" t="s">
        <v>257</v>
      </c>
      <c r="B3828">
        <v>102</v>
      </c>
      <c r="C3828">
        <v>65</v>
      </c>
      <c r="D3828">
        <v>69</v>
      </c>
      <c r="E3828" s="3">
        <v>5</v>
      </c>
    </row>
    <row r="3829" spans="1:5" x14ac:dyDescent="0.25">
      <c r="A3829" s="3" t="s">
        <v>257</v>
      </c>
      <c r="B3829">
        <v>152</v>
      </c>
      <c r="C3829">
        <v>99</v>
      </c>
      <c r="D3829">
        <v>108</v>
      </c>
      <c r="E3829" s="3">
        <v>10</v>
      </c>
    </row>
    <row r="3830" spans="1:5" x14ac:dyDescent="0.25">
      <c r="A3830" s="3" t="s">
        <v>257</v>
      </c>
      <c r="B3830">
        <v>105</v>
      </c>
      <c r="C3830">
        <v>59</v>
      </c>
      <c r="D3830">
        <v>95</v>
      </c>
      <c r="E3830" s="3">
        <v>15</v>
      </c>
    </row>
    <row r="3831" spans="1:5" x14ac:dyDescent="0.25">
      <c r="A3831" s="3" t="s">
        <v>257</v>
      </c>
      <c r="B3831">
        <v>110</v>
      </c>
      <c r="C3831">
        <v>60</v>
      </c>
      <c r="D3831">
        <v>95</v>
      </c>
      <c r="E3831" s="3">
        <v>20</v>
      </c>
    </row>
    <row r="3832" spans="1:5" x14ac:dyDescent="0.25">
      <c r="A3832" s="3" t="s">
        <v>257</v>
      </c>
      <c r="B3832">
        <v>105</v>
      </c>
      <c r="C3832">
        <v>79</v>
      </c>
      <c r="D3832">
        <v>95</v>
      </c>
      <c r="E3832" s="3">
        <v>25</v>
      </c>
    </row>
    <row r="3833" spans="1:5" x14ac:dyDescent="0.25">
      <c r="A3833" s="3" t="s">
        <v>257</v>
      </c>
      <c r="B3833">
        <v>105</v>
      </c>
      <c r="C3833">
        <v>79</v>
      </c>
      <c r="D3833">
        <v>102</v>
      </c>
      <c r="E3833" s="3">
        <v>30</v>
      </c>
    </row>
    <row r="3834" spans="1:5" x14ac:dyDescent="0.25">
      <c r="A3834" s="3" t="s">
        <v>257</v>
      </c>
      <c r="B3834">
        <v>109</v>
      </c>
      <c r="C3834">
        <v>79</v>
      </c>
      <c r="D3834">
        <v>102</v>
      </c>
      <c r="E3834" s="3">
        <v>35</v>
      </c>
    </row>
    <row r="3835" spans="1:5" x14ac:dyDescent="0.25">
      <c r="A3835" s="3" t="s">
        <v>257</v>
      </c>
      <c r="B3835">
        <v>110</v>
      </c>
      <c r="C3835">
        <v>79</v>
      </c>
      <c r="D3835">
        <v>101</v>
      </c>
      <c r="E3835" s="3">
        <v>40</v>
      </c>
    </row>
    <row r="3836" spans="1:5" x14ac:dyDescent="0.25">
      <c r="A3836" s="3" t="s">
        <v>257</v>
      </c>
      <c r="B3836">
        <v>99</v>
      </c>
      <c r="C3836">
        <v>71</v>
      </c>
      <c r="D3836">
        <v>95</v>
      </c>
      <c r="E3836" s="3">
        <v>45</v>
      </c>
    </row>
    <row r="3837" spans="1:5" x14ac:dyDescent="0.25">
      <c r="A3837" s="3" t="s">
        <v>257</v>
      </c>
      <c r="B3837">
        <v>104</v>
      </c>
      <c r="C3837">
        <v>72</v>
      </c>
      <c r="D3837">
        <v>99</v>
      </c>
      <c r="E3837" s="3">
        <v>50</v>
      </c>
    </row>
    <row r="3838" spans="1:5" x14ac:dyDescent="0.25">
      <c r="A3838" s="3" t="s">
        <v>257</v>
      </c>
      <c r="B3838">
        <v>115</v>
      </c>
      <c r="C3838">
        <v>75</v>
      </c>
      <c r="D3838">
        <v>85</v>
      </c>
      <c r="E3838" s="3">
        <v>55</v>
      </c>
    </row>
    <row r="3839" spans="1:5" x14ac:dyDescent="0.25">
      <c r="A3839" s="3" t="s">
        <v>257</v>
      </c>
      <c r="B3839">
        <v>104</v>
      </c>
      <c r="C3839">
        <v>72</v>
      </c>
      <c r="D3839">
        <v>89</v>
      </c>
      <c r="E3839" s="3">
        <v>60</v>
      </c>
    </row>
    <row r="3840" spans="1:5" x14ac:dyDescent="0.25">
      <c r="A3840" s="3" t="s">
        <v>257</v>
      </c>
      <c r="B3840">
        <v>97</v>
      </c>
      <c r="C3840">
        <v>70</v>
      </c>
      <c r="D3840">
        <v>89</v>
      </c>
      <c r="E3840" s="3">
        <v>65</v>
      </c>
    </row>
    <row r="3841" spans="1:5" x14ac:dyDescent="0.25">
      <c r="A3841" s="3" t="s">
        <v>257</v>
      </c>
      <c r="B3841">
        <v>95</v>
      </c>
      <c r="C3841">
        <v>69</v>
      </c>
      <c r="D3841">
        <v>90</v>
      </c>
      <c r="E3841" s="3">
        <v>70</v>
      </c>
    </row>
    <row r="3842" spans="1:5" x14ac:dyDescent="0.25">
      <c r="A3842" s="3" t="s">
        <v>257</v>
      </c>
      <c r="B3842">
        <v>104</v>
      </c>
      <c r="C3842">
        <v>70</v>
      </c>
      <c r="D3842">
        <v>90</v>
      </c>
      <c r="E3842" s="3">
        <v>75</v>
      </c>
    </row>
    <row r="3843" spans="1:5" ht="15.75" thickBot="1" x14ac:dyDescent="0.3">
      <c r="A3843" s="9" t="s">
        <v>257</v>
      </c>
      <c r="B3843" s="7">
        <v>103</v>
      </c>
      <c r="C3843" s="7">
        <v>70</v>
      </c>
      <c r="D3843" s="7">
        <v>89</v>
      </c>
      <c r="E3843" s="9">
        <v>80</v>
      </c>
    </row>
    <row r="3844" spans="1:5" x14ac:dyDescent="0.25">
      <c r="A3844" s="3" t="s">
        <v>258</v>
      </c>
      <c r="B3844">
        <v>148</v>
      </c>
      <c r="C3844">
        <v>72</v>
      </c>
      <c r="D3844">
        <v>95</v>
      </c>
      <c r="E3844" s="3">
        <v>0</v>
      </c>
    </row>
    <row r="3845" spans="1:5" x14ac:dyDescent="0.25">
      <c r="A3845" s="3" t="s">
        <v>258</v>
      </c>
      <c r="B3845">
        <v>125</v>
      </c>
      <c r="C3845">
        <v>69</v>
      </c>
      <c r="D3845">
        <v>80</v>
      </c>
      <c r="E3845" s="3">
        <v>5</v>
      </c>
    </row>
    <row r="3846" spans="1:5" x14ac:dyDescent="0.25">
      <c r="A3846" s="3" t="s">
        <v>258</v>
      </c>
      <c r="B3846">
        <v>120</v>
      </c>
      <c r="C3846">
        <v>65</v>
      </c>
      <c r="D3846">
        <v>75</v>
      </c>
      <c r="E3846" s="3">
        <v>10</v>
      </c>
    </row>
    <row r="3847" spans="1:5" x14ac:dyDescent="0.25">
      <c r="A3847" s="3" t="s">
        <v>258</v>
      </c>
      <c r="B3847">
        <v>120</v>
      </c>
      <c r="C3847">
        <v>64</v>
      </c>
      <c r="D3847">
        <v>82</v>
      </c>
      <c r="E3847" s="3">
        <v>15</v>
      </c>
    </row>
    <row r="3848" spans="1:5" x14ac:dyDescent="0.25">
      <c r="A3848" s="3" t="s">
        <v>258</v>
      </c>
      <c r="B3848">
        <v>120</v>
      </c>
      <c r="C3848">
        <v>64</v>
      </c>
      <c r="D3848">
        <v>78</v>
      </c>
      <c r="E3848" s="3">
        <v>20</v>
      </c>
    </row>
    <row r="3849" spans="1:5" x14ac:dyDescent="0.25">
      <c r="A3849" s="3" t="s">
        <v>258</v>
      </c>
      <c r="B3849">
        <v>119</v>
      </c>
      <c r="C3849">
        <v>70</v>
      </c>
      <c r="D3849">
        <v>75</v>
      </c>
      <c r="E3849" s="3">
        <v>25</v>
      </c>
    </row>
    <row r="3850" spans="1:5" x14ac:dyDescent="0.25">
      <c r="A3850" s="3" t="s">
        <v>258</v>
      </c>
      <c r="B3850">
        <v>135</v>
      </c>
      <c r="C3850">
        <v>75</v>
      </c>
      <c r="D3850">
        <v>65</v>
      </c>
      <c r="E3850" s="3">
        <v>30</v>
      </c>
    </row>
    <row r="3851" spans="1:5" x14ac:dyDescent="0.25">
      <c r="A3851" s="3" t="s">
        <v>258</v>
      </c>
      <c r="B3851">
        <v>120</v>
      </c>
      <c r="C3851">
        <v>69</v>
      </c>
      <c r="D3851">
        <v>69</v>
      </c>
      <c r="E3851" s="3">
        <v>35</v>
      </c>
    </row>
    <row r="3852" spans="1:5" x14ac:dyDescent="0.25">
      <c r="A3852" s="3" t="s">
        <v>258</v>
      </c>
      <c r="B3852">
        <v>125</v>
      </c>
      <c r="C3852">
        <v>69</v>
      </c>
      <c r="D3852">
        <v>69</v>
      </c>
      <c r="E3852" s="3">
        <v>40</v>
      </c>
    </row>
    <row r="3853" spans="1:5" x14ac:dyDescent="0.25">
      <c r="A3853" s="3" t="s">
        <v>258</v>
      </c>
      <c r="B3853">
        <v>120</v>
      </c>
      <c r="C3853">
        <v>69</v>
      </c>
      <c r="D3853">
        <v>69</v>
      </c>
      <c r="E3853" s="3">
        <v>45</v>
      </c>
    </row>
    <row r="3854" spans="1:5" x14ac:dyDescent="0.25">
      <c r="A3854" s="3" t="s">
        <v>258</v>
      </c>
      <c r="B3854">
        <v>124</v>
      </c>
      <c r="C3854">
        <v>69</v>
      </c>
      <c r="D3854">
        <v>69</v>
      </c>
      <c r="E3854" s="3">
        <v>50</v>
      </c>
    </row>
    <row r="3855" spans="1:5" ht="15.75" thickBot="1" x14ac:dyDescent="0.3">
      <c r="A3855" s="9" t="s">
        <v>258</v>
      </c>
      <c r="B3855" s="7">
        <v>125</v>
      </c>
      <c r="C3855" s="7">
        <v>55</v>
      </c>
      <c r="D3855" s="7">
        <v>66</v>
      </c>
      <c r="E3855" s="9">
        <v>55</v>
      </c>
    </row>
    <row r="3856" spans="1:5" x14ac:dyDescent="0.25">
      <c r="A3856" s="3" t="s">
        <v>259</v>
      </c>
      <c r="B3856">
        <v>198</v>
      </c>
      <c r="C3856">
        <v>105</v>
      </c>
      <c r="D3856">
        <v>108</v>
      </c>
      <c r="E3856" s="3">
        <v>0</v>
      </c>
    </row>
    <row r="3857" spans="1:5" x14ac:dyDescent="0.25">
      <c r="A3857" s="3" t="s">
        <v>259</v>
      </c>
      <c r="B3857">
        <v>110</v>
      </c>
      <c r="C3857">
        <v>51</v>
      </c>
      <c r="D3857">
        <v>98</v>
      </c>
      <c r="E3857" s="3">
        <v>5</v>
      </c>
    </row>
    <row r="3858" spans="1:5" x14ac:dyDescent="0.25">
      <c r="A3858" s="3" t="s">
        <v>259</v>
      </c>
      <c r="B3858">
        <v>99</v>
      </c>
      <c r="C3858">
        <v>48</v>
      </c>
      <c r="D3858">
        <v>95</v>
      </c>
      <c r="E3858" s="3">
        <v>10</v>
      </c>
    </row>
    <row r="3859" spans="1:5" x14ac:dyDescent="0.25">
      <c r="A3859" s="3" t="s">
        <v>259</v>
      </c>
      <c r="B3859">
        <v>108</v>
      </c>
      <c r="C3859">
        <v>49</v>
      </c>
      <c r="D3859">
        <v>99</v>
      </c>
      <c r="E3859" s="3">
        <v>15</v>
      </c>
    </row>
    <row r="3860" spans="1:5" x14ac:dyDescent="0.25">
      <c r="A3860" s="3" t="s">
        <v>259</v>
      </c>
      <c r="B3860">
        <v>108</v>
      </c>
      <c r="C3860">
        <v>53</v>
      </c>
      <c r="D3860">
        <v>99</v>
      </c>
      <c r="E3860" s="3">
        <v>20</v>
      </c>
    </row>
    <row r="3861" spans="1:5" x14ac:dyDescent="0.25">
      <c r="A3861" s="3" t="s">
        <v>259</v>
      </c>
      <c r="B3861">
        <v>108</v>
      </c>
      <c r="C3861">
        <v>53</v>
      </c>
      <c r="D3861">
        <v>99</v>
      </c>
      <c r="E3861" s="3">
        <v>25</v>
      </c>
    </row>
    <row r="3862" spans="1:5" x14ac:dyDescent="0.25">
      <c r="A3862" s="3" t="s">
        <v>259</v>
      </c>
      <c r="B3862">
        <v>115</v>
      </c>
      <c r="C3862">
        <v>53</v>
      </c>
      <c r="D3862">
        <v>99</v>
      </c>
      <c r="E3862" s="3">
        <v>30</v>
      </c>
    </row>
    <row r="3863" spans="1:5" x14ac:dyDescent="0.25">
      <c r="A3863" s="3" t="s">
        <v>259</v>
      </c>
      <c r="B3863">
        <v>118</v>
      </c>
      <c r="C3863">
        <v>60</v>
      </c>
      <c r="D3863">
        <v>99</v>
      </c>
      <c r="E3863" s="3">
        <v>35</v>
      </c>
    </row>
    <row r="3864" spans="1:5" x14ac:dyDescent="0.25">
      <c r="A3864" s="3" t="s">
        <v>259</v>
      </c>
      <c r="B3864">
        <v>110</v>
      </c>
      <c r="C3864">
        <v>65</v>
      </c>
      <c r="D3864">
        <v>98</v>
      </c>
      <c r="E3864" s="3">
        <v>40</v>
      </c>
    </row>
    <row r="3865" spans="1:5" ht="15.75" thickBot="1" x14ac:dyDescent="0.3">
      <c r="A3865" s="9" t="s">
        <v>259</v>
      </c>
      <c r="B3865" s="7">
        <v>110</v>
      </c>
      <c r="C3865" s="7">
        <v>65</v>
      </c>
      <c r="D3865" s="7">
        <v>99</v>
      </c>
      <c r="E3865" s="9">
        <v>45</v>
      </c>
    </row>
    <row r="3866" spans="1:5" x14ac:dyDescent="0.25">
      <c r="A3866" s="3" t="s">
        <v>260</v>
      </c>
      <c r="B3866">
        <v>125</v>
      </c>
      <c r="C3866">
        <v>60</v>
      </c>
      <c r="D3866">
        <v>99</v>
      </c>
      <c r="E3866" s="3">
        <v>0</v>
      </c>
    </row>
    <row r="3867" spans="1:5" x14ac:dyDescent="0.25">
      <c r="A3867" s="3" t="s">
        <v>260</v>
      </c>
      <c r="B3867">
        <v>111</v>
      </c>
      <c r="C3867">
        <v>59</v>
      </c>
      <c r="D3867">
        <v>52</v>
      </c>
      <c r="E3867" s="3">
        <v>5</v>
      </c>
    </row>
    <row r="3868" spans="1:5" x14ac:dyDescent="0.25">
      <c r="A3868" s="3" t="s">
        <v>260</v>
      </c>
      <c r="B3868">
        <v>107</v>
      </c>
      <c r="C3868">
        <v>49</v>
      </c>
      <c r="D3868">
        <v>65</v>
      </c>
      <c r="E3868" s="3">
        <v>10</v>
      </c>
    </row>
    <row r="3869" spans="1:5" x14ac:dyDescent="0.25">
      <c r="A3869" s="3" t="s">
        <v>260</v>
      </c>
      <c r="B3869">
        <v>107</v>
      </c>
      <c r="C3869">
        <v>51</v>
      </c>
      <c r="D3869">
        <v>75</v>
      </c>
      <c r="E3869" s="3">
        <v>15</v>
      </c>
    </row>
    <row r="3870" spans="1:5" x14ac:dyDescent="0.25">
      <c r="A3870" s="3" t="s">
        <v>260</v>
      </c>
      <c r="B3870">
        <v>111</v>
      </c>
      <c r="C3870">
        <v>61</v>
      </c>
      <c r="D3870">
        <v>80</v>
      </c>
      <c r="E3870" s="3">
        <v>20</v>
      </c>
    </row>
    <row r="3871" spans="1:5" x14ac:dyDescent="0.25">
      <c r="A3871" s="3" t="s">
        <v>260</v>
      </c>
      <c r="B3871">
        <v>118</v>
      </c>
      <c r="C3871">
        <v>61</v>
      </c>
      <c r="D3871">
        <v>75</v>
      </c>
      <c r="E3871" s="3">
        <v>25</v>
      </c>
    </row>
    <row r="3872" spans="1:5" x14ac:dyDescent="0.25">
      <c r="A3872" s="3" t="s">
        <v>260</v>
      </c>
      <c r="B3872">
        <v>120</v>
      </c>
      <c r="C3872">
        <v>71</v>
      </c>
      <c r="D3872">
        <v>70</v>
      </c>
      <c r="E3872" s="3">
        <v>30</v>
      </c>
    </row>
    <row r="3873" spans="1:5" x14ac:dyDescent="0.25">
      <c r="A3873" s="3" t="s">
        <v>260</v>
      </c>
      <c r="B3873">
        <v>118</v>
      </c>
      <c r="C3873">
        <v>61</v>
      </c>
      <c r="D3873">
        <v>80</v>
      </c>
      <c r="E3873" s="3">
        <v>35</v>
      </c>
    </row>
    <row r="3874" spans="1:5" x14ac:dyDescent="0.25">
      <c r="A3874" s="3" t="s">
        <v>260</v>
      </c>
      <c r="C3874">
        <v>59</v>
      </c>
      <c r="D3874">
        <v>110</v>
      </c>
      <c r="E3874" s="3">
        <v>40</v>
      </c>
    </row>
    <row r="3875" spans="1:5" x14ac:dyDescent="0.25">
      <c r="A3875" s="3" t="s">
        <v>260</v>
      </c>
      <c r="B3875">
        <v>118</v>
      </c>
      <c r="C3875">
        <v>59</v>
      </c>
      <c r="D3875">
        <v>80</v>
      </c>
      <c r="E3875" s="3">
        <v>45</v>
      </c>
    </row>
    <row r="3876" spans="1:5" x14ac:dyDescent="0.25">
      <c r="A3876" s="3" t="s">
        <v>260</v>
      </c>
      <c r="B3876">
        <v>111</v>
      </c>
      <c r="C3876">
        <v>59</v>
      </c>
      <c r="D3876">
        <v>70</v>
      </c>
      <c r="E3876" s="3">
        <v>50</v>
      </c>
    </row>
    <row r="3877" spans="1:5" x14ac:dyDescent="0.25">
      <c r="A3877" s="3" t="s">
        <v>260</v>
      </c>
      <c r="B3877">
        <v>111</v>
      </c>
      <c r="C3877">
        <v>59</v>
      </c>
      <c r="D3877">
        <v>65</v>
      </c>
      <c r="E3877" s="3">
        <v>55</v>
      </c>
    </row>
    <row r="3878" spans="1:5" ht="15.75" thickBot="1" x14ac:dyDescent="0.3">
      <c r="A3878" s="9" t="s">
        <v>260</v>
      </c>
      <c r="B3878" s="7">
        <v>120</v>
      </c>
      <c r="C3878" s="7"/>
      <c r="D3878" s="7">
        <v>65</v>
      </c>
      <c r="E3878" s="9">
        <v>60</v>
      </c>
    </row>
    <row r="3879" spans="1:5" x14ac:dyDescent="0.25">
      <c r="A3879" s="3" t="s">
        <v>261</v>
      </c>
      <c r="B3879">
        <v>135</v>
      </c>
      <c r="C3879">
        <v>101</v>
      </c>
      <c r="D3879">
        <v>85</v>
      </c>
      <c r="E3879" s="3">
        <v>0</v>
      </c>
    </row>
    <row r="3880" spans="1:5" x14ac:dyDescent="0.25">
      <c r="A3880" s="3" t="s">
        <v>261</v>
      </c>
      <c r="B3880">
        <v>136</v>
      </c>
      <c r="C3880">
        <v>81</v>
      </c>
      <c r="D3880">
        <v>80</v>
      </c>
      <c r="E3880" s="3">
        <v>5</v>
      </c>
    </row>
    <row r="3881" spans="1:5" x14ac:dyDescent="0.25">
      <c r="A3881" s="3" t="s">
        <v>261</v>
      </c>
      <c r="B3881">
        <v>141</v>
      </c>
      <c r="C3881">
        <v>75</v>
      </c>
      <c r="D3881">
        <v>80</v>
      </c>
      <c r="E3881" s="3">
        <v>10</v>
      </c>
    </row>
    <row r="3882" spans="1:5" x14ac:dyDescent="0.25">
      <c r="A3882" s="3" t="s">
        <v>261</v>
      </c>
      <c r="B3882">
        <v>155</v>
      </c>
      <c r="C3882">
        <v>69</v>
      </c>
      <c r="D3882">
        <v>71</v>
      </c>
      <c r="E3882" s="3">
        <v>15</v>
      </c>
    </row>
    <row r="3883" spans="1:5" x14ac:dyDescent="0.25">
      <c r="A3883" s="3" t="s">
        <v>261</v>
      </c>
      <c r="B3883">
        <v>110</v>
      </c>
      <c r="C3883">
        <v>65</v>
      </c>
      <c r="D3883">
        <v>80</v>
      </c>
      <c r="E3883" s="3">
        <v>20</v>
      </c>
    </row>
    <row r="3884" spans="1:5" x14ac:dyDescent="0.25">
      <c r="A3884" s="3" t="s">
        <v>261</v>
      </c>
      <c r="B3884">
        <v>141</v>
      </c>
      <c r="C3884">
        <v>85</v>
      </c>
      <c r="D3884">
        <v>65</v>
      </c>
      <c r="E3884" s="3">
        <v>25</v>
      </c>
    </row>
    <row r="3885" spans="1:5" x14ac:dyDescent="0.25">
      <c r="A3885" s="3" t="s">
        <v>261</v>
      </c>
      <c r="B3885">
        <v>115</v>
      </c>
      <c r="C3885">
        <v>65</v>
      </c>
      <c r="D3885">
        <v>71</v>
      </c>
      <c r="E3885" s="3">
        <v>30</v>
      </c>
    </row>
    <row r="3886" spans="1:5" x14ac:dyDescent="0.25">
      <c r="A3886" s="3" t="s">
        <v>261</v>
      </c>
      <c r="B3886">
        <v>115</v>
      </c>
      <c r="C3886">
        <v>65</v>
      </c>
      <c r="D3886">
        <v>71</v>
      </c>
      <c r="E3886" s="3">
        <v>35</v>
      </c>
    </row>
    <row r="3887" spans="1:5" x14ac:dyDescent="0.25">
      <c r="A3887" s="3" t="s">
        <v>261</v>
      </c>
      <c r="B3887">
        <v>117</v>
      </c>
      <c r="C3887">
        <v>65</v>
      </c>
      <c r="D3887">
        <v>71</v>
      </c>
      <c r="E3887" s="3">
        <v>40</v>
      </c>
    </row>
    <row r="3888" spans="1:5" x14ac:dyDescent="0.25">
      <c r="A3888" s="3" t="s">
        <v>261</v>
      </c>
      <c r="B3888">
        <v>115</v>
      </c>
      <c r="C3888">
        <v>65</v>
      </c>
      <c r="D3888">
        <v>72</v>
      </c>
      <c r="E3888" s="3">
        <v>45</v>
      </c>
    </row>
    <row r="3889" spans="1:5" x14ac:dyDescent="0.25">
      <c r="A3889" s="3" t="s">
        <v>261</v>
      </c>
      <c r="B3889">
        <v>125</v>
      </c>
      <c r="C3889">
        <v>75</v>
      </c>
      <c r="D3889">
        <v>73</v>
      </c>
      <c r="E3889" s="3">
        <v>50</v>
      </c>
    </row>
    <row r="3890" spans="1:5" x14ac:dyDescent="0.25">
      <c r="A3890" s="3" t="s">
        <v>261</v>
      </c>
      <c r="B3890">
        <v>115</v>
      </c>
      <c r="C3890">
        <v>69</v>
      </c>
      <c r="D3890">
        <v>71</v>
      </c>
      <c r="E3890" s="3">
        <v>55</v>
      </c>
    </row>
    <row r="3891" spans="1:5" x14ac:dyDescent="0.25">
      <c r="A3891" s="3" t="s">
        <v>261</v>
      </c>
      <c r="B3891">
        <v>125</v>
      </c>
      <c r="C3891">
        <v>69</v>
      </c>
      <c r="D3891">
        <v>74</v>
      </c>
      <c r="E3891" s="3">
        <v>60</v>
      </c>
    </row>
    <row r="3892" spans="1:5" ht="15.75" thickBot="1" x14ac:dyDescent="0.3">
      <c r="A3892" s="9" t="s">
        <v>261</v>
      </c>
      <c r="B3892" s="7">
        <v>125</v>
      </c>
      <c r="C3892" s="7">
        <v>71</v>
      </c>
      <c r="D3892" s="7">
        <v>75</v>
      </c>
      <c r="E3892" s="9">
        <v>65</v>
      </c>
    </row>
    <row r="3893" spans="1:5" x14ac:dyDescent="0.25">
      <c r="A3893" s="3" t="s">
        <v>262</v>
      </c>
      <c r="B3893">
        <v>145</v>
      </c>
      <c r="C3893">
        <v>79</v>
      </c>
      <c r="D3893">
        <v>56</v>
      </c>
      <c r="E3893" s="3">
        <v>0</v>
      </c>
    </row>
    <row r="3894" spans="1:5" x14ac:dyDescent="0.25">
      <c r="A3894" s="3" t="s">
        <v>262</v>
      </c>
      <c r="B3894">
        <v>161</v>
      </c>
      <c r="C3894">
        <v>89</v>
      </c>
      <c r="D3894">
        <v>60</v>
      </c>
      <c r="E3894" s="3">
        <v>5</v>
      </c>
    </row>
    <row r="3895" spans="1:5" x14ac:dyDescent="0.25">
      <c r="A3895" s="3" t="s">
        <v>262</v>
      </c>
      <c r="B3895">
        <v>150</v>
      </c>
      <c r="C3895">
        <v>79</v>
      </c>
      <c r="D3895">
        <v>62</v>
      </c>
      <c r="E3895" s="3">
        <v>10</v>
      </c>
    </row>
    <row r="3896" spans="1:5" x14ac:dyDescent="0.25">
      <c r="A3896" s="3" t="s">
        <v>262</v>
      </c>
      <c r="B3896">
        <v>115</v>
      </c>
      <c r="C3896">
        <v>65</v>
      </c>
      <c r="D3896">
        <v>62</v>
      </c>
      <c r="E3896" s="3">
        <v>15</v>
      </c>
    </row>
    <row r="3897" spans="1:5" x14ac:dyDescent="0.25">
      <c r="A3897" s="3" t="s">
        <v>262</v>
      </c>
      <c r="B3897">
        <v>108</v>
      </c>
      <c r="C3897">
        <v>70</v>
      </c>
      <c r="D3897">
        <v>70</v>
      </c>
      <c r="E3897" s="3">
        <v>20</v>
      </c>
    </row>
    <row r="3898" spans="1:5" x14ac:dyDescent="0.25">
      <c r="A3898" s="3" t="s">
        <v>262</v>
      </c>
      <c r="B3898">
        <v>120</v>
      </c>
      <c r="C3898">
        <v>75</v>
      </c>
      <c r="D3898">
        <v>69</v>
      </c>
      <c r="E3898" s="3">
        <v>25</v>
      </c>
    </row>
    <row r="3899" spans="1:5" ht="15.75" thickBot="1" x14ac:dyDescent="0.3">
      <c r="A3899" s="9" t="s">
        <v>262</v>
      </c>
      <c r="B3899" s="7">
        <v>119</v>
      </c>
      <c r="C3899" s="7">
        <v>75</v>
      </c>
      <c r="D3899" s="7">
        <v>69</v>
      </c>
      <c r="E3899" s="9">
        <v>30</v>
      </c>
    </row>
    <row r="3900" spans="1:5" x14ac:dyDescent="0.25">
      <c r="A3900" s="3" t="s">
        <v>263</v>
      </c>
      <c r="B3900">
        <v>148</v>
      </c>
      <c r="C3900">
        <v>65</v>
      </c>
      <c r="D3900">
        <v>60</v>
      </c>
      <c r="E3900" s="3">
        <v>0</v>
      </c>
    </row>
    <row r="3901" spans="1:5" x14ac:dyDescent="0.25">
      <c r="A3901" s="3" t="s">
        <v>263</v>
      </c>
      <c r="B3901">
        <v>149</v>
      </c>
      <c r="C3901">
        <v>64</v>
      </c>
      <c r="D3901">
        <v>80</v>
      </c>
      <c r="E3901" s="3">
        <v>5</v>
      </c>
    </row>
    <row r="3902" spans="1:5" x14ac:dyDescent="0.25">
      <c r="A3902" s="3" t="s">
        <v>263</v>
      </c>
      <c r="B3902">
        <v>149</v>
      </c>
      <c r="C3902">
        <v>70</v>
      </c>
      <c r="D3902">
        <v>60</v>
      </c>
      <c r="E3902" s="3">
        <v>10</v>
      </c>
    </row>
    <row r="3903" spans="1:5" x14ac:dyDescent="0.25">
      <c r="A3903" s="3" t="s">
        <v>263</v>
      </c>
      <c r="B3903">
        <v>101</v>
      </c>
      <c r="C3903">
        <v>60</v>
      </c>
      <c r="D3903">
        <v>75</v>
      </c>
      <c r="E3903" s="3">
        <v>15</v>
      </c>
    </row>
    <row r="3904" spans="1:5" x14ac:dyDescent="0.25">
      <c r="A3904" s="3" t="s">
        <v>263</v>
      </c>
      <c r="B3904">
        <v>99</v>
      </c>
      <c r="C3904">
        <v>51</v>
      </c>
      <c r="D3904">
        <v>60</v>
      </c>
      <c r="E3904" s="3">
        <v>20</v>
      </c>
    </row>
    <row r="3905" spans="1:5" x14ac:dyDescent="0.25">
      <c r="A3905" s="3" t="s">
        <v>263</v>
      </c>
      <c r="B3905">
        <v>103</v>
      </c>
      <c r="C3905">
        <v>55</v>
      </c>
      <c r="D3905">
        <v>65</v>
      </c>
      <c r="E3905" s="3">
        <v>25</v>
      </c>
    </row>
    <row r="3906" spans="1:5" x14ac:dyDescent="0.25">
      <c r="A3906" s="3" t="s">
        <v>263</v>
      </c>
      <c r="B3906">
        <v>100</v>
      </c>
      <c r="C3906">
        <v>55</v>
      </c>
      <c r="D3906">
        <v>65</v>
      </c>
      <c r="E3906" s="3">
        <v>30</v>
      </c>
    </row>
    <row r="3907" spans="1:5" x14ac:dyDescent="0.25">
      <c r="A3907" s="3" t="s">
        <v>263</v>
      </c>
      <c r="B3907">
        <v>98</v>
      </c>
      <c r="C3907">
        <v>51</v>
      </c>
      <c r="D3907">
        <v>65</v>
      </c>
      <c r="E3907" s="3">
        <v>35</v>
      </c>
    </row>
    <row r="3908" spans="1:5" x14ac:dyDescent="0.25">
      <c r="A3908" s="3" t="s">
        <v>263</v>
      </c>
      <c r="B3908">
        <v>110</v>
      </c>
      <c r="C3908">
        <v>74</v>
      </c>
      <c r="D3908">
        <v>65</v>
      </c>
      <c r="E3908" s="3">
        <v>40</v>
      </c>
    </row>
    <row r="3909" spans="1:5" x14ac:dyDescent="0.25">
      <c r="A3909" s="3" t="s">
        <v>263</v>
      </c>
      <c r="B3909">
        <v>100</v>
      </c>
      <c r="C3909">
        <v>51</v>
      </c>
      <c r="D3909">
        <v>65</v>
      </c>
      <c r="E3909" s="3">
        <v>45</v>
      </c>
    </row>
    <row r="3910" spans="1:5" x14ac:dyDescent="0.25">
      <c r="A3910" s="3" t="s">
        <v>263</v>
      </c>
      <c r="B3910">
        <v>90</v>
      </c>
      <c r="C3910">
        <v>51</v>
      </c>
      <c r="D3910">
        <v>64</v>
      </c>
      <c r="E3910" s="3">
        <v>50</v>
      </c>
    </row>
    <row r="3911" spans="1:5" x14ac:dyDescent="0.25">
      <c r="A3911" s="3" t="s">
        <v>263</v>
      </c>
      <c r="B3911">
        <v>90</v>
      </c>
      <c r="C3911">
        <v>55</v>
      </c>
      <c r="D3911">
        <v>63</v>
      </c>
      <c r="E3911" s="3">
        <v>55</v>
      </c>
    </row>
    <row r="3912" spans="1:5" x14ac:dyDescent="0.25">
      <c r="A3912" s="3" t="s">
        <v>263</v>
      </c>
      <c r="B3912">
        <v>108</v>
      </c>
      <c r="C3912">
        <v>55</v>
      </c>
      <c r="D3912">
        <v>62</v>
      </c>
      <c r="E3912" s="3">
        <v>60</v>
      </c>
    </row>
    <row r="3913" spans="1:5" x14ac:dyDescent="0.25">
      <c r="A3913" s="3" t="s">
        <v>263</v>
      </c>
      <c r="B3913">
        <v>99</v>
      </c>
      <c r="C3913">
        <v>54</v>
      </c>
      <c r="D3913">
        <v>60</v>
      </c>
      <c r="E3913" s="3">
        <v>65</v>
      </c>
    </row>
    <row r="3914" spans="1:5" x14ac:dyDescent="0.25">
      <c r="A3914" s="3" t="s">
        <v>263</v>
      </c>
      <c r="B3914">
        <v>99</v>
      </c>
      <c r="C3914">
        <v>50</v>
      </c>
      <c r="D3914">
        <v>60</v>
      </c>
      <c r="E3914" s="3">
        <v>70</v>
      </c>
    </row>
    <row r="3915" spans="1:5" x14ac:dyDescent="0.25">
      <c r="A3915" s="3" t="s">
        <v>263</v>
      </c>
      <c r="B3915">
        <v>103</v>
      </c>
      <c r="C3915">
        <v>52</v>
      </c>
      <c r="D3915">
        <v>60</v>
      </c>
      <c r="E3915" s="3">
        <v>75</v>
      </c>
    </row>
    <row r="3916" spans="1:5" x14ac:dyDescent="0.25">
      <c r="A3916" s="3" t="s">
        <v>263</v>
      </c>
      <c r="B3916">
        <v>115</v>
      </c>
      <c r="C3916">
        <v>54</v>
      </c>
      <c r="D3916">
        <v>65</v>
      </c>
      <c r="E3916" s="3">
        <v>80</v>
      </c>
    </row>
    <row r="3917" spans="1:5" x14ac:dyDescent="0.25">
      <c r="A3917" s="3" t="s">
        <v>263</v>
      </c>
      <c r="B3917">
        <v>115</v>
      </c>
      <c r="C3917">
        <v>55</v>
      </c>
      <c r="D3917">
        <v>65</v>
      </c>
      <c r="E3917" s="3">
        <v>85</v>
      </c>
    </row>
    <row r="3918" spans="1:5" ht="15.75" thickBot="1" x14ac:dyDescent="0.3">
      <c r="A3918" s="9" t="s">
        <v>263</v>
      </c>
      <c r="B3918" s="7">
        <v>119</v>
      </c>
      <c r="C3918" s="7">
        <v>53</v>
      </c>
      <c r="D3918" s="7">
        <v>65</v>
      </c>
      <c r="E3918" s="9">
        <v>90</v>
      </c>
    </row>
    <row r="3919" spans="1:5" x14ac:dyDescent="0.25">
      <c r="A3919" s="3" t="s">
        <v>264</v>
      </c>
      <c r="B3919">
        <v>119</v>
      </c>
      <c r="C3919">
        <v>65</v>
      </c>
      <c r="D3919">
        <v>70</v>
      </c>
      <c r="E3919" s="3">
        <v>0</v>
      </c>
    </row>
    <row r="3920" spans="1:5" x14ac:dyDescent="0.25">
      <c r="A3920" s="3" t="s">
        <v>264</v>
      </c>
      <c r="B3920">
        <v>120</v>
      </c>
      <c r="C3920">
        <v>66</v>
      </c>
      <c r="D3920">
        <v>70</v>
      </c>
      <c r="E3920" s="3">
        <v>5</v>
      </c>
    </row>
    <row r="3921" spans="1:5" ht="15.75" thickBot="1" x14ac:dyDescent="0.3">
      <c r="A3921" s="9" t="s">
        <v>264</v>
      </c>
      <c r="B3921" s="7">
        <v>119</v>
      </c>
      <c r="C3921" s="7">
        <v>66</v>
      </c>
      <c r="D3921" s="7">
        <v>71</v>
      </c>
      <c r="E3921" s="9">
        <v>10</v>
      </c>
    </row>
    <row r="3922" spans="1:5" x14ac:dyDescent="0.25">
      <c r="A3922" s="3" t="s">
        <v>265</v>
      </c>
      <c r="B3922">
        <v>228</v>
      </c>
      <c r="C3922">
        <v>118</v>
      </c>
      <c r="D3922">
        <v>90</v>
      </c>
      <c r="E3922" s="3">
        <v>0</v>
      </c>
    </row>
    <row r="3923" spans="1:5" x14ac:dyDescent="0.25">
      <c r="A3923" s="3" t="s">
        <v>265</v>
      </c>
      <c r="B3923">
        <v>193</v>
      </c>
      <c r="C3923">
        <v>112</v>
      </c>
      <c r="D3923">
        <v>88</v>
      </c>
      <c r="E3923" s="3">
        <v>5</v>
      </c>
    </row>
    <row r="3924" spans="1:5" x14ac:dyDescent="0.25">
      <c r="A3924" s="3" t="s">
        <v>265</v>
      </c>
      <c r="B3924">
        <v>165</v>
      </c>
      <c r="C3924">
        <v>114</v>
      </c>
      <c r="D3924">
        <v>74</v>
      </c>
      <c r="E3924" s="3">
        <v>10</v>
      </c>
    </row>
    <row r="3925" spans="1:5" x14ac:dyDescent="0.25">
      <c r="A3925" s="3" t="s">
        <v>265</v>
      </c>
      <c r="B3925">
        <v>149</v>
      </c>
      <c r="C3925">
        <v>105</v>
      </c>
      <c r="D3925">
        <v>90</v>
      </c>
      <c r="E3925" s="3">
        <v>15</v>
      </c>
    </row>
    <row r="3926" spans="1:5" x14ac:dyDescent="0.25">
      <c r="A3926" s="3" t="s">
        <v>265</v>
      </c>
      <c r="B3926">
        <v>155</v>
      </c>
      <c r="C3926">
        <v>100</v>
      </c>
      <c r="D3926">
        <v>80</v>
      </c>
      <c r="E3926" s="3">
        <v>20</v>
      </c>
    </row>
    <row r="3927" spans="1:5" x14ac:dyDescent="0.25">
      <c r="A3927" s="3" t="s">
        <v>265</v>
      </c>
      <c r="B3927">
        <v>155</v>
      </c>
      <c r="C3927">
        <v>100</v>
      </c>
      <c r="D3927">
        <v>74</v>
      </c>
      <c r="E3927" s="3">
        <v>25</v>
      </c>
    </row>
    <row r="3928" spans="1:5" x14ac:dyDescent="0.25">
      <c r="A3928" s="3" t="s">
        <v>265</v>
      </c>
      <c r="B3928">
        <v>141</v>
      </c>
      <c r="C3928">
        <v>101</v>
      </c>
      <c r="D3928">
        <v>80</v>
      </c>
      <c r="E3928" s="3">
        <v>30</v>
      </c>
    </row>
    <row r="3929" spans="1:5" x14ac:dyDescent="0.25">
      <c r="A3929" s="3" t="s">
        <v>265</v>
      </c>
      <c r="B3929">
        <v>145</v>
      </c>
      <c r="C3929">
        <v>102</v>
      </c>
      <c r="D3929">
        <v>80</v>
      </c>
      <c r="E3929" s="3">
        <v>35</v>
      </c>
    </row>
    <row r="3930" spans="1:5" x14ac:dyDescent="0.25">
      <c r="A3930" s="3" t="s">
        <v>265</v>
      </c>
      <c r="B3930">
        <v>157</v>
      </c>
      <c r="C3930">
        <v>98</v>
      </c>
      <c r="D3930">
        <v>81</v>
      </c>
      <c r="E3930" s="3">
        <v>40</v>
      </c>
    </row>
    <row r="3931" spans="1:5" x14ac:dyDescent="0.25">
      <c r="A3931" s="3" t="s">
        <v>265</v>
      </c>
      <c r="B3931">
        <v>155</v>
      </c>
      <c r="C3931">
        <v>97</v>
      </c>
      <c r="D3931">
        <v>84</v>
      </c>
      <c r="E3931" s="3">
        <v>45</v>
      </c>
    </row>
    <row r="3932" spans="1:5" x14ac:dyDescent="0.25">
      <c r="A3932" s="3" t="s">
        <v>265</v>
      </c>
      <c r="B3932">
        <v>155</v>
      </c>
      <c r="C3932">
        <v>100</v>
      </c>
      <c r="D3932">
        <v>84</v>
      </c>
      <c r="E3932" s="3">
        <v>50</v>
      </c>
    </row>
    <row r="3933" spans="1:5" x14ac:dyDescent="0.25">
      <c r="A3933" s="3" t="s">
        <v>265</v>
      </c>
      <c r="B3933">
        <v>157</v>
      </c>
      <c r="C3933">
        <v>100</v>
      </c>
      <c r="D3933">
        <v>84</v>
      </c>
      <c r="E3933" s="3">
        <v>55</v>
      </c>
    </row>
    <row r="3934" spans="1:5" ht="15.75" thickBot="1" x14ac:dyDescent="0.3">
      <c r="A3934" s="9" t="s">
        <v>265</v>
      </c>
      <c r="B3934" s="7">
        <v>150</v>
      </c>
      <c r="C3934" s="7">
        <v>95</v>
      </c>
      <c r="D3934" s="7">
        <v>84</v>
      </c>
      <c r="E3934" s="9">
        <v>60</v>
      </c>
    </row>
    <row r="3935" spans="1:5" x14ac:dyDescent="0.25">
      <c r="A3935" s="3" t="s">
        <v>266</v>
      </c>
      <c r="B3935">
        <v>120</v>
      </c>
      <c r="C3935">
        <v>71</v>
      </c>
      <c r="D3935">
        <v>90</v>
      </c>
      <c r="E3935" s="3">
        <v>0</v>
      </c>
    </row>
    <row r="3936" spans="1:5" x14ac:dyDescent="0.25">
      <c r="A3936" s="3" t="s">
        <v>266</v>
      </c>
      <c r="B3936">
        <v>110</v>
      </c>
      <c r="C3936">
        <v>56</v>
      </c>
      <c r="D3936">
        <v>88</v>
      </c>
      <c r="E3936" s="3">
        <v>5</v>
      </c>
    </row>
    <row r="3937" spans="1:5" x14ac:dyDescent="0.25">
      <c r="A3937" s="3" t="s">
        <v>266</v>
      </c>
      <c r="B3937">
        <v>110</v>
      </c>
      <c r="C3937">
        <v>60</v>
      </c>
      <c r="D3937">
        <v>87</v>
      </c>
      <c r="E3937" s="3">
        <v>10</v>
      </c>
    </row>
    <row r="3938" spans="1:5" x14ac:dyDescent="0.25">
      <c r="A3938" s="3" t="s">
        <v>266</v>
      </c>
      <c r="B3938">
        <v>110</v>
      </c>
      <c r="C3938">
        <v>60</v>
      </c>
      <c r="D3938">
        <v>90</v>
      </c>
      <c r="E3938" s="3">
        <v>15</v>
      </c>
    </row>
    <row r="3939" spans="1:5" x14ac:dyDescent="0.25">
      <c r="A3939" s="3" t="s">
        <v>266</v>
      </c>
      <c r="B3939">
        <v>110</v>
      </c>
      <c r="C3939">
        <v>51</v>
      </c>
      <c r="D3939">
        <v>88</v>
      </c>
      <c r="E3939" s="3">
        <v>20</v>
      </c>
    </row>
    <row r="3940" spans="1:5" x14ac:dyDescent="0.25">
      <c r="A3940" s="3" t="s">
        <v>266</v>
      </c>
      <c r="B3940">
        <v>110</v>
      </c>
      <c r="C3940">
        <v>51</v>
      </c>
      <c r="D3940">
        <v>82</v>
      </c>
      <c r="E3940" s="3">
        <v>25</v>
      </c>
    </row>
    <row r="3941" spans="1:5" x14ac:dyDescent="0.25">
      <c r="A3941" s="3" t="s">
        <v>266</v>
      </c>
      <c r="B3941">
        <v>100</v>
      </c>
      <c r="C3941">
        <v>60</v>
      </c>
      <c r="D3941">
        <v>80</v>
      </c>
      <c r="E3941" s="3">
        <v>30</v>
      </c>
    </row>
    <row r="3942" spans="1:5" x14ac:dyDescent="0.25">
      <c r="A3942" s="3" t="s">
        <v>266</v>
      </c>
      <c r="B3942">
        <v>100</v>
      </c>
      <c r="C3942">
        <v>51</v>
      </c>
      <c r="D3942">
        <v>70</v>
      </c>
      <c r="E3942" s="3">
        <v>35</v>
      </c>
    </row>
    <row r="3943" spans="1:5" x14ac:dyDescent="0.25">
      <c r="A3943" s="3" t="s">
        <v>266</v>
      </c>
      <c r="B3943">
        <v>100</v>
      </c>
      <c r="C3943">
        <v>51</v>
      </c>
      <c r="D3943">
        <v>60</v>
      </c>
      <c r="E3943" s="3">
        <v>40</v>
      </c>
    </row>
    <row r="3944" spans="1:5" x14ac:dyDescent="0.25">
      <c r="A3944" s="3" t="s">
        <v>266</v>
      </c>
      <c r="B3944">
        <v>100</v>
      </c>
      <c r="C3944">
        <v>60</v>
      </c>
      <c r="D3944">
        <v>65</v>
      </c>
      <c r="E3944" s="3">
        <v>45</v>
      </c>
    </row>
    <row r="3945" spans="1:5" ht="15.75" thickBot="1" x14ac:dyDescent="0.3">
      <c r="A3945" s="9" t="s">
        <v>266</v>
      </c>
      <c r="B3945" s="7">
        <v>120</v>
      </c>
      <c r="C3945" s="7">
        <v>60</v>
      </c>
      <c r="D3945" s="7">
        <v>65</v>
      </c>
      <c r="E3945" s="9">
        <v>50</v>
      </c>
    </row>
    <row r="3946" spans="1:5" x14ac:dyDescent="0.25">
      <c r="A3946" s="3" t="s">
        <v>2193</v>
      </c>
      <c r="B3946">
        <v>165</v>
      </c>
      <c r="E3946" s="3">
        <v>0</v>
      </c>
    </row>
    <row r="3947" spans="1:5" x14ac:dyDescent="0.25">
      <c r="A3947" s="3" t="s">
        <v>2193</v>
      </c>
      <c r="B3947">
        <v>165</v>
      </c>
      <c r="C3947">
        <v>73</v>
      </c>
      <c r="D3947">
        <v>75</v>
      </c>
      <c r="E3947" s="3">
        <v>5</v>
      </c>
    </row>
    <row r="3948" spans="1:5" x14ac:dyDescent="0.25">
      <c r="A3948" s="3" t="s">
        <v>2193</v>
      </c>
      <c r="B3948">
        <v>170</v>
      </c>
      <c r="C3948">
        <v>75</v>
      </c>
      <c r="D3948">
        <v>75</v>
      </c>
      <c r="E3948" s="3">
        <v>10</v>
      </c>
    </row>
    <row r="3949" spans="1:5" x14ac:dyDescent="0.25">
      <c r="A3949" s="3" t="s">
        <v>2193</v>
      </c>
      <c r="B3949">
        <v>181</v>
      </c>
      <c r="C3949">
        <v>81</v>
      </c>
      <c r="D3949">
        <v>75</v>
      </c>
      <c r="E3949" s="3">
        <v>15</v>
      </c>
    </row>
    <row r="3950" spans="1:5" x14ac:dyDescent="0.25">
      <c r="A3950" s="3" t="s">
        <v>2193</v>
      </c>
      <c r="B3950">
        <v>190</v>
      </c>
      <c r="C3950">
        <v>83</v>
      </c>
      <c r="D3950">
        <v>75</v>
      </c>
      <c r="E3950" s="3">
        <v>20</v>
      </c>
    </row>
    <row r="3951" spans="1:5" x14ac:dyDescent="0.25">
      <c r="A3951" s="3" t="s">
        <v>2193</v>
      </c>
      <c r="B3951">
        <v>201</v>
      </c>
      <c r="C3951">
        <v>83</v>
      </c>
      <c r="D3951">
        <v>75</v>
      </c>
      <c r="E3951" s="3">
        <v>25</v>
      </c>
    </row>
    <row r="3952" spans="1:5" x14ac:dyDescent="0.25">
      <c r="A3952" s="3" t="s">
        <v>2193</v>
      </c>
      <c r="B3952">
        <v>215</v>
      </c>
      <c r="C3952">
        <v>95</v>
      </c>
      <c r="D3952">
        <v>75</v>
      </c>
      <c r="E3952" s="3">
        <v>30</v>
      </c>
    </row>
    <row r="3953" spans="1:5" x14ac:dyDescent="0.25">
      <c r="A3953" s="3" t="s">
        <v>2193</v>
      </c>
      <c r="B3953">
        <v>161</v>
      </c>
      <c r="C3953">
        <v>65</v>
      </c>
      <c r="D3953">
        <v>65</v>
      </c>
      <c r="E3953" s="3">
        <v>35</v>
      </c>
    </row>
    <row r="3954" spans="1:5" x14ac:dyDescent="0.25">
      <c r="A3954" s="3" t="s">
        <v>2193</v>
      </c>
      <c r="B3954">
        <v>142</v>
      </c>
      <c r="C3954">
        <v>65</v>
      </c>
      <c r="D3954">
        <v>65</v>
      </c>
      <c r="E3954" s="3">
        <v>40</v>
      </c>
    </row>
    <row r="3955" spans="1:5" x14ac:dyDescent="0.25">
      <c r="A3955" s="3" t="s">
        <v>2193</v>
      </c>
      <c r="B3955">
        <v>155</v>
      </c>
      <c r="C3955">
        <v>65</v>
      </c>
      <c r="D3955">
        <v>65</v>
      </c>
      <c r="E3955" s="3">
        <v>45</v>
      </c>
    </row>
    <row r="3956" spans="1:5" x14ac:dyDescent="0.25">
      <c r="A3956" s="3" t="s">
        <v>2193</v>
      </c>
      <c r="B3956">
        <v>160</v>
      </c>
      <c r="C3956">
        <v>70</v>
      </c>
      <c r="D3956">
        <v>70</v>
      </c>
      <c r="E3956" s="3">
        <v>50</v>
      </c>
    </row>
    <row r="3957" spans="1:5" x14ac:dyDescent="0.25">
      <c r="A3957" s="3" t="s">
        <v>2193</v>
      </c>
      <c r="B3957">
        <v>128</v>
      </c>
      <c r="C3957">
        <v>60</v>
      </c>
      <c r="D3957">
        <v>60</v>
      </c>
      <c r="E3957" s="3">
        <v>55</v>
      </c>
    </row>
    <row r="3958" spans="1:5" x14ac:dyDescent="0.25">
      <c r="A3958" s="3" t="s">
        <v>2193</v>
      </c>
      <c r="B3958">
        <v>149</v>
      </c>
      <c r="C3958">
        <v>65</v>
      </c>
      <c r="D3958">
        <v>65</v>
      </c>
      <c r="E3958" s="3">
        <v>60</v>
      </c>
    </row>
    <row r="3959" spans="1:5" ht="15.75" thickBot="1" x14ac:dyDescent="0.3">
      <c r="A3959" s="9" t="s">
        <v>2193</v>
      </c>
      <c r="B3959" s="7">
        <v>149</v>
      </c>
      <c r="C3959" s="7">
        <v>65</v>
      </c>
      <c r="D3959" s="7">
        <v>65</v>
      </c>
      <c r="E3959" s="9">
        <v>65</v>
      </c>
    </row>
    <row r="3960" spans="1:5" x14ac:dyDescent="0.25">
      <c r="A3960" s="3" t="s">
        <v>267</v>
      </c>
      <c r="B3960">
        <v>118</v>
      </c>
      <c r="C3960">
        <v>60</v>
      </c>
      <c r="D3960">
        <v>65</v>
      </c>
      <c r="E3960" s="3">
        <v>0</v>
      </c>
    </row>
    <row r="3961" spans="1:5" x14ac:dyDescent="0.25">
      <c r="A3961" s="3" t="s">
        <v>267</v>
      </c>
      <c r="B3961">
        <v>109</v>
      </c>
      <c r="C3961">
        <v>55</v>
      </c>
      <c r="D3961">
        <v>59</v>
      </c>
      <c r="E3961" s="3">
        <v>5</v>
      </c>
    </row>
    <row r="3962" spans="1:5" x14ac:dyDescent="0.25">
      <c r="A3962" s="3" t="s">
        <v>267</v>
      </c>
      <c r="B3962">
        <v>96</v>
      </c>
      <c r="C3962">
        <v>55</v>
      </c>
      <c r="D3962">
        <v>95</v>
      </c>
      <c r="E3962" s="3">
        <v>10</v>
      </c>
    </row>
    <row r="3963" spans="1:5" x14ac:dyDescent="0.25">
      <c r="A3963" s="3" t="s">
        <v>267</v>
      </c>
      <c r="B3963">
        <v>109</v>
      </c>
      <c r="C3963">
        <v>51</v>
      </c>
      <c r="D3963">
        <v>99</v>
      </c>
      <c r="E3963" s="3">
        <v>15</v>
      </c>
    </row>
    <row r="3964" spans="1:5" x14ac:dyDescent="0.25">
      <c r="A3964" s="3" t="s">
        <v>267</v>
      </c>
      <c r="B3964">
        <v>90</v>
      </c>
      <c r="C3964">
        <v>51</v>
      </c>
      <c r="D3964">
        <v>75</v>
      </c>
      <c r="E3964" s="3">
        <v>20</v>
      </c>
    </row>
    <row r="3965" spans="1:5" x14ac:dyDescent="0.25">
      <c r="A3965" s="3" t="s">
        <v>267</v>
      </c>
      <c r="B3965">
        <v>89</v>
      </c>
      <c r="C3965">
        <v>56</v>
      </c>
      <c r="D3965">
        <v>75</v>
      </c>
      <c r="E3965" s="3">
        <v>25</v>
      </c>
    </row>
    <row r="3966" spans="1:5" x14ac:dyDescent="0.25">
      <c r="A3966" s="3" t="s">
        <v>267</v>
      </c>
      <c r="B3966">
        <v>95</v>
      </c>
      <c r="C3966">
        <v>54</v>
      </c>
      <c r="D3966">
        <v>75</v>
      </c>
      <c r="E3966" s="3">
        <v>30</v>
      </c>
    </row>
    <row r="3967" spans="1:5" x14ac:dyDescent="0.25">
      <c r="A3967" s="3" t="s">
        <v>267</v>
      </c>
      <c r="B3967">
        <v>93</v>
      </c>
      <c r="C3967">
        <v>53</v>
      </c>
      <c r="D3967">
        <v>80</v>
      </c>
      <c r="E3967" s="3">
        <v>35</v>
      </c>
    </row>
    <row r="3968" spans="1:5" x14ac:dyDescent="0.25">
      <c r="A3968" s="3" t="s">
        <v>267</v>
      </c>
      <c r="B3968">
        <v>95</v>
      </c>
      <c r="C3968">
        <v>53</v>
      </c>
      <c r="D3968">
        <v>80</v>
      </c>
      <c r="E3968" s="3">
        <v>40</v>
      </c>
    </row>
    <row r="3969" spans="1:5" x14ac:dyDescent="0.25">
      <c r="A3969" s="3" t="s">
        <v>267</v>
      </c>
      <c r="B3969">
        <v>101</v>
      </c>
      <c r="C3969">
        <v>53</v>
      </c>
      <c r="D3969">
        <v>75</v>
      </c>
      <c r="E3969" s="3">
        <v>45</v>
      </c>
    </row>
    <row r="3970" spans="1:5" x14ac:dyDescent="0.25">
      <c r="A3970" s="3" t="s">
        <v>267</v>
      </c>
      <c r="B3970">
        <v>101</v>
      </c>
      <c r="C3970">
        <v>53</v>
      </c>
      <c r="D3970">
        <v>90</v>
      </c>
      <c r="E3970" s="3">
        <v>50</v>
      </c>
    </row>
    <row r="3971" spans="1:5" x14ac:dyDescent="0.25">
      <c r="A3971" s="3" t="s">
        <v>267</v>
      </c>
      <c r="B3971">
        <v>95</v>
      </c>
      <c r="C3971">
        <v>53</v>
      </c>
      <c r="D3971">
        <v>87</v>
      </c>
      <c r="E3971" s="3">
        <v>55</v>
      </c>
    </row>
    <row r="3972" spans="1:5" x14ac:dyDescent="0.25">
      <c r="A3972" s="3" t="s">
        <v>267</v>
      </c>
      <c r="B3972">
        <v>99</v>
      </c>
      <c r="C3972">
        <v>54</v>
      </c>
      <c r="D3972">
        <v>89</v>
      </c>
      <c r="E3972" s="3">
        <v>60</v>
      </c>
    </row>
    <row r="3973" spans="1:5" x14ac:dyDescent="0.25">
      <c r="A3973" s="3" t="s">
        <v>267</v>
      </c>
      <c r="B3973">
        <v>101</v>
      </c>
      <c r="C3973">
        <v>54</v>
      </c>
      <c r="D3973">
        <v>90</v>
      </c>
      <c r="E3973" s="3">
        <v>65</v>
      </c>
    </row>
    <row r="3974" spans="1:5" ht="15.75" thickBot="1" x14ac:dyDescent="0.3">
      <c r="A3974" s="9" t="s">
        <v>267</v>
      </c>
      <c r="B3974" s="7">
        <v>101</v>
      </c>
      <c r="C3974" s="7">
        <v>53</v>
      </c>
      <c r="D3974" s="7">
        <v>101</v>
      </c>
      <c r="E3974" s="9">
        <v>70</v>
      </c>
    </row>
    <row r="3975" spans="1:5" x14ac:dyDescent="0.25">
      <c r="A3975" s="3" t="s">
        <v>268</v>
      </c>
      <c r="B3975">
        <v>122</v>
      </c>
      <c r="C3975">
        <v>81</v>
      </c>
      <c r="D3975">
        <v>69</v>
      </c>
      <c r="E3975" s="3">
        <v>20</v>
      </c>
    </row>
    <row r="3976" spans="1:5" x14ac:dyDescent="0.25">
      <c r="A3976" s="3" t="s">
        <v>268</v>
      </c>
      <c r="B3976">
        <v>122</v>
      </c>
      <c r="C3976">
        <v>82</v>
      </c>
      <c r="D3976">
        <v>60</v>
      </c>
      <c r="E3976" s="3">
        <v>25</v>
      </c>
    </row>
    <row r="3977" spans="1:5" x14ac:dyDescent="0.25">
      <c r="A3977" s="3" t="s">
        <v>268</v>
      </c>
      <c r="B3977">
        <v>125</v>
      </c>
      <c r="C3977">
        <v>80</v>
      </c>
      <c r="D3977">
        <v>60</v>
      </c>
      <c r="E3977" s="3">
        <v>30</v>
      </c>
    </row>
    <row r="3978" spans="1:5" x14ac:dyDescent="0.25">
      <c r="A3978" s="3" t="s">
        <v>268</v>
      </c>
      <c r="B3978">
        <v>127</v>
      </c>
      <c r="C3978">
        <v>80</v>
      </c>
      <c r="D3978">
        <v>60</v>
      </c>
      <c r="E3978" s="3">
        <v>35</v>
      </c>
    </row>
    <row r="3979" spans="1:5" x14ac:dyDescent="0.25">
      <c r="A3979" s="3" t="s">
        <v>268</v>
      </c>
      <c r="B3979">
        <v>122</v>
      </c>
      <c r="C3979">
        <v>80</v>
      </c>
      <c r="D3979">
        <v>63</v>
      </c>
      <c r="E3979" s="3">
        <v>40</v>
      </c>
    </row>
    <row r="3980" spans="1:5" x14ac:dyDescent="0.25">
      <c r="A3980" s="3" t="s">
        <v>268</v>
      </c>
      <c r="B3980">
        <v>118</v>
      </c>
      <c r="C3980">
        <v>79</v>
      </c>
      <c r="D3980">
        <v>62</v>
      </c>
      <c r="E3980" s="3">
        <v>45</v>
      </c>
    </row>
    <row r="3981" spans="1:5" x14ac:dyDescent="0.25">
      <c r="A3981" s="3" t="s">
        <v>268</v>
      </c>
      <c r="B3981">
        <v>117</v>
      </c>
      <c r="C3981">
        <v>79</v>
      </c>
      <c r="D3981">
        <v>61</v>
      </c>
      <c r="E3981" s="3">
        <v>50</v>
      </c>
    </row>
    <row r="3982" spans="1:5" x14ac:dyDescent="0.25">
      <c r="A3982" s="3" t="s">
        <v>268</v>
      </c>
      <c r="B3982">
        <v>108</v>
      </c>
      <c r="C3982">
        <v>75</v>
      </c>
      <c r="D3982">
        <v>59</v>
      </c>
      <c r="E3982" s="3">
        <v>55</v>
      </c>
    </row>
    <row r="3983" spans="1:5" x14ac:dyDescent="0.25">
      <c r="A3983" s="3" t="s">
        <v>268</v>
      </c>
      <c r="B3983">
        <v>108</v>
      </c>
      <c r="C3983">
        <v>69</v>
      </c>
      <c r="D3983">
        <v>59</v>
      </c>
      <c r="E3983" s="3">
        <v>60</v>
      </c>
    </row>
    <row r="3984" spans="1:5" x14ac:dyDescent="0.25">
      <c r="A3984" s="3" t="s">
        <v>268</v>
      </c>
      <c r="B3984">
        <v>106</v>
      </c>
      <c r="C3984">
        <v>53</v>
      </c>
      <c r="D3984">
        <v>59</v>
      </c>
      <c r="E3984" s="3">
        <v>65</v>
      </c>
    </row>
    <row r="3985" spans="1:5" x14ac:dyDescent="0.25">
      <c r="A3985" s="3" t="s">
        <v>268</v>
      </c>
      <c r="B3985">
        <v>105</v>
      </c>
      <c r="C3985">
        <v>53</v>
      </c>
      <c r="D3985">
        <v>59</v>
      </c>
      <c r="E3985" s="3">
        <v>70</v>
      </c>
    </row>
    <row r="3986" spans="1:5" x14ac:dyDescent="0.25">
      <c r="A3986" s="3" t="s">
        <v>268</v>
      </c>
      <c r="B3986">
        <v>104</v>
      </c>
      <c r="C3986">
        <v>53</v>
      </c>
      <c r="D3986">
        <v>59</v>
      </c>
      <c r="E3986" s="3">
        <v>75</v>
      </c>
    </row>
    <row r="3987" spans="1:5" x14ac:dyDescent="0.25">
      <c r="A3987" s="3" t="s">
        <v>268</v>
      </c>
      <c r="B3987">
        <v>103</v>
      </c>
      <c r="C3987">
        <v>53</v>
      </c>
      <c r="D3987">
        <v>59</v>
      </c>
      <c r="E3987" s="3">
        <v>80</v>
      </c>
    </row>
    <row r="3988" spans="1:5" x14ac:dyDescent="0.25">
      <c r="A3988" s="3" t="s">
        <v>268</v>
      </c>
      <c r="B3988">
        <v>101</v>
      </c>
      <c r="C3988">
        <v>53</v>
      </c>
      <c r="D3988">
        <v>59</v>
      </c>
      <c r="E3988" s="3">
        <v>85</v>
      </c>
    </row>
    <row r="3989" spans="1:5" x14ac:dyDescent="0.25">
      <c r="A3989" s="3" t="s">
        <v>268</v>
      </c>
      <c r="B3989">
        <v>97</v>
      </c>
      <c r="C3989">
        <v>53</v>
      </c>
      <c r="D3989">
        <v>59</v>
      </c>
      <c r="E3989" s="3">
        <v>90</v>
      </c>
    </row>
    <row r="3990" spans="1:5" x14ac:dyDescent="0.25">
      <c r="A3990" s="3" t="s">
        <v>268</v>
      </c>
      <c r="B3990">
        <v>97</v>
      </c>
      <c r="C3990">
        <v>53</v>
      </c>
      <c r="D3990">
        <v>59</v>
      </c>
      <c r="E3990" s="3">
        <v>95</v>
      </c>
    </row>
    <row r="3991" spans="1:5" x14ac:dyDescent="0.25">
      <c r="A3991" s="3" t="s">
        <v>268</v>
      </c>
      <c r="B3991">
        <v>100</v>
      </c>
      <c r="C3991">
        <v>53</v>
      </c>
      <c r="D3991">
        <v>59</v>
      </c>
      <c r="E3991" s="3">
        <v>100</v>
      </c>
    </row>
    <row r="3992" spans="1:5" x14ac:dyDescent="0.25">
      <c r="A3992" s="3" t="s">
        <v>268</v>
      </c>
      <c r="B3992">
        <v>99</v>
      </c>
      <c r="C3992">
        <v>53</v>
      </c>
      <c r="D3992">
        <v>59</v>
      </c>
      <c r="E3992" s="3">
        <v>105</v>
      </c>
    </row>
    <row r="3993" spans="1:5" x14ac:dyDescent="0.25">
      <c r="A3993" s="3" t="s">
        <v>268</v>
      </c>
      <c r="B3993">
        <v>98</v>
      </c>
      <c r="C3993">
        <v>53</v>
      </c>
      <c r="D3993">
        <v>59</v>
      </c>
      <c r="E3993" s="3">
        <v>110</v>
      </c>
    </row>
    <row r="3994" spans="1:5" x14ac:dyDescent="0.25">
      <c r="A3994" s="3" t="s">
        <v>268</v>
      </c>
      <c r="B3994">
        <v>97</v>
      </c>
      <c r="C3994">
        <v>53</v>
      </c>
      <c r="D3994">
        <v>59</v>
      </c>
      <c r="E3994" s="3">
        <v>115</v>
      </c>
    </row>
    <row r="3995" spans="1:5" x14ac:dyDescent="0.25">
      <c r="A3995" s="3" t="s">
        <v>268</v>
      </c>
      <c r="B3995">
        <v>99</v>
      </c>
      <c r="C3995">
        <v>53</v>
      </c>
      <c r="D3995">
        <v>59</v>
      </c>
      <c r="E3995" s="3">
        <v>120</v>
      </c>
    </row>
    <row r="3996" spans="1:5" x14ac:dyDescent="0.25">
      <c r="A3996" s="3" t="s">
        <v>268</v>
      </c>
      <c r="B3996">
        <v>102</v>
      </c>
      <c r="C3996">
        <v>53</v>
      </c>
      <c r="D3996">
        <v>59</v>
      </c>
      <c r="E3996" s="3">
        <v>125</v>
      </c>
    </row>
    <row r="3997" spans="1:5" x14ac:dyDescent="0.25">
      <c r="A3997" s="3" t="s">
        <v>268</v>
      </c>
      <c r="B3997">
        <v>98</v>
      </c>
      <c r="C3997">
        <v>53</v>
      </c>
      <c r="D3997">
        <v>59</v>
      </c>
      <c r="E3997" s="3">
        <v>130</v>
      </c>
    </row>
    <row r="3998" spans="1:5" x14ac:dyDescent="0.25">
      <c r="A3998" s="3" t="s">
        <v>268</v>
      </c>
      <c r="B3998">
        <v>97</v>
      </c>
      <c r="C3998">
        <v>53</v>
      </c>
      <c r="D3998">
        <v>59</v>
      </c>
      <c r="E3998" s="3">
        <v>135</v>
      </c>
    </row>
    <row r="3999" spans="1:5" x14ac:dyDescent="0.25">
      <c r="A3999" s="3" t="s">
        <v>268</v>
      </c>
      <c r="B3999">
        <v>96</v>
      </c>
      <c r="C3999">
        <v>53</v>
      </c>
      <c r="D3999">
        <v>59</v>
      </c>
      <c r="E3999" s="3">
        <v>140</v>
      </c>
    </row>
    <row r="4000" spans="1:5" x14ac:dyDescent="0.25">
      <c r="A4000" s="3" t="s">
        <v>268</v>
      </c>
      <c r="B4000">
        <v>95</v>
      </c>
      <c r="C4000">
        <v>53</v>
      </c>
      <c r="D4000">
        <v>59</v>
      </c>
      <c r="E4000" s="3">
        <v>145</v>
      </c>
    </row>
    <row r="4001" spans="1:5" x14ac:dyDescent="0.25">
      <c r="A4001" s="3" t="s">
        <v>268</v>
      </c>
      <c r="B4001">
        <v>95</v>
      </c>
      <c r="C4001">
        <v>53</v>
      </c>
      <c r="D4001">
        <v>59</v>
      </c>
      <c r="E4001" s="3">
        <v>150</v>
      </c>
    </row>
    <row r="4002" spans="1:5" x14ac:dyDescent="0.25">
      <c r="A4002" s="3" t="s">
        <v>268</v>
      </c>
      <c r="B4002">
        <v>96</v>
      </c>
      <c r="C4002">
        <v>53</v>
      </c>
      <c r="D4002">
        <v>59</v>
      </c>
      <c r="E4002" s="3">
        <v>155</v>
      </c>
    </row>
    <row r="4003" spans="1:5" x14ac:dyDescent="0.25">
      <c r="A4003" s="3" t="s">
        <v>268</v>
      </c>
      <c r="B4003">
        <v>96</v>
      </c>
      <c r="C4003">
        <v>55</v>
      </c>
      <c r="D4003">
        <v>56</v>
      </c>
      <c r="E4003" s="3">
        <v>160</v>
      </c>
    </row>
    <row r="4004" spans="1:5" x14ac:dyDescent="0.25">
      <c r="A4004" s="3" t="s">
        <v>268</v>
      </c>
      <c r="B4004">
        <v>97</v>
      </c>
      <c r="C4004">
        <v>54</v>
      </c>
      <c r="D4004">
        <v>53</v>
      </c>
      <c r="E4004" s="3">
        <v>165</v>
      </c>
    </row>
    <row r="4005" spans="1:5" x14ac:dyDescent="0.25">
      <c r="A4005" s="3" t="s">
        <v>268</v>
      </c>
      <c r="B4005">
        <v>97</v>
      </c>
      <c r="C4005">
        <v>53</v>
      </c>
      <c r="D4005">
        <v>51</v>
      </c>
      <c r="E4005" s="3">
        <v>170</v>
      </c>
    </row>
    <row r="4006" spans="1:5" x14ac:dyDescent="0.25">
      <c r="A4006" s="3" t="s">
        <v>268</v>
      </c>
      <c r="B4006">
        <v>97</v>
      </c>
      <c r="C4006">
        <v>53</v>
      </c>
      <c r="D4006">
        <v>51</v>
      </c>
      <c r="E4006" s="3">
        <v>175</v>
      </c>
    </row>
    <row r="4007" spans="1:5" ht="15.75" thickBot="1" x14ac:dyDescent="0.3">
      <c r="A4007" s="9" t="s">
        <v>268</v>
      </c>
      <c r="B4007" s="7">
        <v>99</v>
      </c>
      <c r="C4007" s="7">
        <v>53</v>
      </c>
      <c r="D4007" s="7">
        <v>51</v>
      </c>
      <c r="E4007" s="9">
        <v>180</v>
      </c>
    </row>
    <row r="4008" spans="1:5" x14ac:dyDescent="0.25">
      <c r="A4008" s="3" t="s">
        <v>269</v>
      </c>
      <c r="B4008">
        <v>118</v>
      </c>
      <c r="C4008">
        <v>71</v>
      </c>
      <c r="D4008">
        <v>61</v>
      </c>
      <c r="E4008" s="3">
        <v>5</v>
      </c>
    </row>
    <row r="4009" spans="1:5" x14ac:dyDescent="0.25">
      <c r="A4009" s="3" t="s">
        <v>269</v>
      </c>
      <c r="B4009">
        <v>125</v>
      </c>
      <c r="C4009">
        <v>71</v>
      </c>
      <c r="D4009">
        <v>59</v>
      </c>
      <c r="E4009" s="3">
        <v>10</v>
      </c>
    </row>
    <row r="4010" spans="1:5" x14ac:dyDescent="0.25">
      <c r="A4010" s="3" t="s">
        <v>269</v>
      </c>
      <c r="B4010">
        <v>106</v>
      </c>
      <c r="C4010">
        <v>63</v>
      </c>
      <c r="D4010">
        <v>99</v>
      </c>
      <c r="E4010" s="3">
        <v>15</v>
      </c>
    </row>
    <row r="4011" spans="1:5" x14ac:dyDescent="0.25">
      <c r="A4011" s="3" t="s">
        <v>269</v>
      </c>
      <c r="B4011">
        <v>100</v>
      </c>
      <c r="C4011">
        <v>59</v>
      </c>
      <c r="D4011">
        <v>102</v>
      </c>
      <c r="E4011" s="3">
        <v>20</v>
      </c>
    </row>
    <row r="4012" spans="1:5" x14ac:dyDescent="0.25">
      <c r="A4012" s="3" t="s">
        <v>269</v>
      </c>
      <c r="B4012">
        <v>105</v>
      </c>
      <c r="C4012">
        <v>56</v>
      </c>
      <c r="D4012">
        <v>91</v>
      </c>
      <c r="E4012" s="3">
        <v>25</v>
      </c>
    </row>
    <row r="4013" spans="1:5" x14ac:dyDescent="0.25">
      <c r="A4013" s="3" t="s">
        <v>269</v>
      </c>
      <c r="B4013">
        <v>90</v>
      </c>
      <c r="C4013">
        <v>55</v>
      </c>
      <c r="D4013">
        <v>91</v>
      </c>
      <c r="E4013" s="3">
        <v>30</v>
      </c>
    </row>
    <row r="4014" spans="1:5" x14ac:dyDescent="0.25">
      <c r="A4014" s="3" t="s">
        <v>269</v>
      </c>
      <c r="B4014">
        <v>90</v>
      </c>
      <c r="C4014">
        <v>50</v>
      </c>
      <c r="D4014">
        <v>90</v>
      </c>
      <c r="E4014" s="3">
        <v>35</v>
      </c>
    </row>
    <row r="4015" spans="1:5" x14ac:dyDescent="0.25">
      <c r="A4015" s="3" t="s">
        <v>269</v>
      </c>
      <c r="B4015">
        <v>91</v>
      </c>
      <c r="C4015">
        <v>50</v>
      </c>
      <c r="D4015">
        <v>89</v>
      </c>
      <c r="E4015" s="3">
        <v>40</v>
      </c>
    </row>
    <row r="4016" spans="1:5" x14ac:dyDescent="0.25">
      <c r="A4016" s="3" t="s">
        <v>269</v>
      </c>
      <c r="B4016">
        <v>92</v>
      </c>
      <c r="C4016">
        <v>50</v>
      </c>
      <c r="D4016">
        <v>80</v>
      </c>
      <c r="E4016" s="3">
        <v>45</v>
      </c>
    </row>
    <row r="4017" spans="1:5" x14ac:dyDescent="0.25">
      <c r="A4017" s="3" t="s">
        <v>269</v>
      </c>
      <c r="B4017">
        <v>92</v>
      </c>
      <c r="C4017">
        <v>55</v>
      </c>
      <c r="D4017">
        <v>80</v>
      </c>
      <c r="E4017" s="3">
        <v>50</v>
      </c>
    </row>
    <row r="4018" spans="1:5" x14ac:dyDescent="0.25">
      <c r="A4018" s="3" t="s">
        <v>269</v>
      </c>
      <c r="B4018">
        <v>94</v>
      </c>
      <c r="C4018">
        <v>52</v>
      </c>
      <c r="D4018">
        <v>80</v>
      </c>
      <c r="E4018" s="3">
        <v>55</v>
      </c>
    </row>
    <row r="4019" spans="1:5" x14ac:dyDescent="0.25">
      <c r="A4019" s="3" t="s">
        <v>269</v>
      </c>
      <c r="B4019">
        <v>95</v>
      </c>
      <c r="C4019">
        <v>51</v>
      </c>
      <c r="D4019">
        <v>80</v>
      </c>
      <c r="E4019" s="3">
        <v>60</v>
      </c>
    </row>
    <row r="4020" spans="1:5" x14ac:dyDescent="0.25">
      <c r="A4020" s="3" t="s">
        <v>269</v>
      </c>
      <c r="B4020">
        <v>100</v>
      </c>
      <c r="C4020">
        <v>59</v>
      </c>
      <c r="D4020">
        <v>90</v>
      </c>
      <c r="E4020" s="3">
        <v>65</v>
      </c>
    </row>
    <row r="4021" spans="1:5" x14ac:dyDescent="0.25">
      <c r="A4021" s="3" t="s">
        <v>269</v>
      </c>
      <c r="B4021">
        <v>98</v>
      </c>
      <c r="C4021">
        <v>56</v>
      </c>
      <c r="D4021">
        <v>86</v>
      </c>
      <c r="E4021" s="3">
        <v>70</v>
      </c>
    </row>
    <row r="4022" spans="1:5" x14ac:dyDescent="0.25">
      <c r="A4022" s="3" t="s">
        <v>269</v>
      </c>
      <c r="B4022">
        <v>98</v>
      </c>
      <c r="C4022">
        <v>56</v>
      </c>
      <c r="D4022">
        <v>83</v>
      </c>
      <c r="E4022" s="3">
        <v>75</v>
      </c>
    </row>
    <row r="4023" spans="1:5" ht="15.75" thickBot="1" x14ac:dyDescent="0.3">
      <c r="A4023" s="9" t="s">
        <v>269</v>
      </c>
      <c r="B4023" s="7">
        <v>103</v>
      </c>
      <c r="C4023" s="7">
        <v>56</v>
      </c>
      <c r="D4023" s="7">
        <v>80</v>
      </c>
      <c r="E4023" s="9">
        <v>80</v>
      </c>
    </row>
    <row r="4024" spans="1:5" x14ac:dyDescent="0.25">
      <c r="A4024" s="3" t="s">
        <v>270</v>
      </c>
      <c r="B4024">
        <v>148</v>
      </c>
      <c r="C4024">
        <v>88</v>
      </c>
      <c r="D4024">
        <v>53</v>
      </c>
      <c r="E4024" s="3">
        <v>0</v>
      </c>
    </row>
    <row r="4025" spans="1:5" x14ac:dyDescent="0.25">
      <c r="A4025" s="3" t="s">
        <v>270</v>
      </c>
      <c r="B4025">
        <v>148</v>
      </c>
      <c r="C4025">
        <v>90</v>
      </c>
      <c r="D4025">
        <v>85</v>
      </c>
      <c r="E4025" s="3">
        <v>15</v>
      </c>
    </row>
    <row r="4026" spans="1:5" x14ac:dyDescent="0.25">
      <c r="A4026" s="3" t="s">
        <v>270</v>
      </c>
      <c r="B4026">
        <v>101</v>
      </c>
      <c r="C4026">
        <v>59</v>
      </c>
      <c r="D4026">
        <v>130</v>
      </c>
      <c r="E4026" s="3">
        <v>30</v>
      </c>
    </row>
    <row r="4027" spans="1:5" x14ac:dyDescent="0.25">
      <c r="A4027" s="3" t="s">
        <v>270</v>
      </c>
      <c r="B4027">
        <v>101</v>
      </c>
      <c r="C4027">
        <v>55</v>
      </c>
      <c r="D4027">
        <v>96</v>
      </c>
      <c r="E4027" s="3">
        <v>45</v>
      </c>
    </row>
    <row r="4028" spans="1:5" x14ac:dyDescent="0.25">
      <c r="A4028" s="3" t="s">
        <v>270</v>
      </c>
      <c r="B4028">
        <v>122</v>
      </c>
      <c r="C4028">
        <v>60</v>
      </c>
      <c r="D4028">
        <v>53</v>
      </c>
      <c r="E4028" s="3">
        <v>60</v>
      </c>
    </row>
    <row r="4029" spans="1:5" ht="15.75" thickBot="1" x14ac:dyDescent="0.3">
      <c r="A4029" s="9" t="s">
        <v>270</v>
      </c>
      <c r="B4029" s="7">
        <v>120</v>
      </c>
      <c r="C4029" s="7">
        <v>59</v>
      </c>
      <c r="D4029" s="7">
        <v>53</v>
      </c>
      <c r="E4029" s="9">
        <v>75</v>
      </c>
    </row>
    <row r="4030" spans="1:5" x14ac:dyDescent="0.25">
      <c r="A4030" s="3" t="s">
        <v>271</v>
      </c>
      <c r="B4030">
        <v>142</v>
      </c>
      <c r="C4030">
        <v>65</v>
      </c>
      <c r="D4030">
        <v>100</v>
      </c>
      <c r="E4030" s="3">
        <v>0</v>
      </c>
    </row>
    <row r="4031" spans="1:5" x14ac:dyDescent="0.25">
      <c r="A4031" s="3" t="s">
        <v>271</v>
      </c>
      <c r="B4031">
        <v>140</v>
      </c>
      <c r="C4031">
        <v>75</v>
      </c>
      <c r="D4031">
        <v>101</v>
      </c>
      <c r="E4031" s="3">
        <v>5</v>
      </c>
    </row>
    <row r="4032" spans="1:5" x14ac:dyDescent="0.25">
      <c r="A4032" s="3" t="s">
        <v>271</v>
      </c>
      <c r="B4032">
        <v>135</v>
      </c>
      <c r="C4032">
        <v>75</v>
      </c>
      <c r="D4032">
        <v>102</v>
      </c>
      <c r="E4032" s="3">
        <v>10</v>
      </c>
    </row>
    <row r="4033" spans="1:5" x14ac:dyDescent="0.25">
      <c r="A4033" s="3" t="s">
        <v>271</v>
      </c>
      <c r="B4033">
        <v>125</v>
      </c>
      <c r="C4033">
        <v>58</v>
      </c>
      <c r="D4033">
        <v>95</v>
      </c>
      <c r="E4033" s="3">
        <v>15</v>
      </c>
    </row>
    <row r="4034" spans="1:5" x14ac:dyDescent="0.25">
      <c r="A4034" s="3" t="s">
        <v>271</v>
      </c>
      <c r="B4034">
        <v>111</v>
      </c>
      <c r="C4034">
        <v>59</v>
      </c>
      <c r="D4034">
        <v>127</v>
      </c>
      <c r="E4034" s="3">
        <v>20</v>
      </c>
    </row>
    <row r="4035" spans="1:5" x14ac:dyDescent="0.25">
      <c r="A4035" s="3" t="s">
        <v>271</v>
      </c>
      <c r="B4035">
        <v>65</v>
      </c>
      <c r="C4035">
        <v>49</v>
      </c>
      <c r="D4035">
        <v>129</v>
      </c>
      <c r="E4035" s="3">
        <v>25</v>
      </c>
    </row>
    <row r="4036" spans="1:5" x14ac:dyDescent="0.25">
      <c r="A4036" s="3" t="s">
        <v>271</v>
      </c>
      <c r="B4036">
        <v>105</v>
      </c>
      <c r="C4036">
        <v>59</v>
      </c>
      <c r="D4036">
        <v>120</v>
      </c>
      <c r="E4036" s="3">
        <v>30</v>
      </c>
    </row>
    <row r="4037" spans="1:5" x14ac:dyDescent="0.25">
      <c r="A4037" s="3" t="s">
        <v>271</v>
      </c>
      <c r="B4037">
        <v>110</v>
      </c>
      <c r="C4037">
        <v>59</v>
      </c>
      <c r="E4037" s="3">
        <v>35</v>
      </c>
    </row>
    <row r="4038" spans="1:5" x14ac:dyDescent="0.25">
      <c r="A4038" s="3" t="s">
        <v>271</v>
      </c>
      <c r="B4038">
        <v>105</v>
      </c>
      <c r="C4038">
        <v>59</v>
      </c>
      <c r="D4038">
        <v>120</v>
      </c>
      <c r="E4038" s="3">
        <v>40</v>
      </c>
    </row>
    <row r="4039" spans="1:5" x14ac:dyDescent="0.25">
      <c r="A4039" s="3" t="s">
        <v>271</v>
      </c>
      <c r="B4039">
        <v>110</v>
      </c>
      <c r="C4039">
        <v>59</v>
      </c>
      <c r="D4039">
        <v>110</v>
      </c>
      <c r="E4039" s="3">
        <v>45</v>
      </c>
    </row>
    <row r="4040" spans="1:5" x14ac:dyDescent="0.25">
      <c r="A4040" s="3" t="s">
        <v>271</v>
      </c>
      <c r="B4040">
        <v>110</v>
      </c>
      <c r="C4040">
        <v>59</v>
      </c>
      <c r="D4040">
        <v>109</v>
      </c>
      <c r="E4040" s="3">
        <v>50</v>
      </c>
    </row>
    <row r="4041" spans="1:5" x14ac:dyDescent="0.25">
      <c r="A4041" s="3" t="s">
        <v>271</v>
      </c>
      <c r="B4041">
        <v>119</v>
      </c>
      <c r="C4041">
        <v>59</v>
      </c>
      <c r="D4041">
        <v>110</v>
      </c>
      <c r="E4041" s="3">
        <v>55</v>
      </c>
    </row>
    <row r="4042" spans="1:5" x14ac:dyDescent="0.25">
      <c r="A4042" s="3" t="s">
        <v>271</v>
      </c>
      <c r="B4042">
        <v>120</v>
      </c>
      <c r="C4042">
        <v>57</v>
      </c>
      <c r="D4042">
        <v>110</v>
      </c>
      <c r="E4042" s="3">
        <v>60</v>
      </c>
    </row>
    <row r="4043" spans="1:5" x14ac:dyDescent="0.25">
      <c r="A4043" s="3" t="s">
        <v>271</v>
      </c>
      <c r="B4043">
        <v>119</v>
      </c>
      <c r="C4043">
        <v>59</v>
      </c>
      <c r="D4043">
        <v>110</v>
      </c>
      <c r="E4043" s="3">
        <v>65</v>
      </c>
    </row>
    <row r="4044" spans="1:5" ht="15.75" thickBot="1" x14ac:dyDescent="0.3">
      <c r="A4044" s="9" t="s">
        <v>271</v>
      </c>
      <c r="B4044" s="7">
        <v>111</v>
      </c>
      <c r="C4044" s="7">
        <v>58</v>
      </c>
      <c r="D4044" s="7">
        <v>109</v>
      </c>
      <c r="E4044" s="9">
        <v>70</v>
      </c>
    </row>
    <row r="4045" spans="1:5" x14ac:dyDescent="0.25">
      <c r="A4045" s="3" t="s">
        <v>272</v>
      </c>
      <c r="B4045">
        <v>126</v>
      </c>
      <c r="C4045">
        <v>78</v>
      </c>
      <c r="D4045">
        <v>108</v>
      </c>
      <c r="E4045" s="3">
        <v>0</v>
      </c>
    </row>
    <row r="4046" spans="1:5" x14ac:dyDescent="0.25">
      <c r="A4046" s="3" t="s">
        <v>272</v>
      </c>
      <c r="B4046">
        <v>120</v>
      </c>
      <c r="C4046">
        <v>75</v>
      </c>
      <c r="D4046">
        <v>109</v>
      </c>
      <c r="E4046" s="3">
        <v>5</v>
      </c>
    </row>
    <row r="4047" spans="1:5" x14ac:dyDescent="0.25">
      <c r="A4047" s="3" t="s">
        <v>272</v>
      </c>
      <c r="B4047">
        <v>118</v>
      </c>
      <c r="C4047">
        <v>75</v>
      </c>
      <c r="D4047">
        <v>101</v>
      </c>
      <c r="E4047" s="3">
        <v>10</v>
      </c>
    </row>
    <row r="4048" spans="1:5" x14ac:dyDescent="0.25">
      <c r="A4048" s="3" t="s">
        <v>272</v>
      </c>
      <c r="B4048">
        <v>95</v>
      </c>
      <c r="C4048">
        <v>59</v>
      </c>
      <c r="D4048">
        <v>122</v>
      </c>
      <c r="E4048" s="3">
        <v>15</v>
      </c>
    </row>
    <row r="4049" spans="1:5" x14ac:dyDescent="0.25">
      <c r="A4049" s="3" t="s">
        <v>272</v>
      </c>
      <c r="B4049">
        <v>110</v>
      </c>
      <c r="C4049">
        <v>58</v>
      </c>
      <c r="D4049">
        <v>85</v>
      </c>
      <c r="E4049" s="3">
        <v>20</v>
      </c>
    </row>
    <row r="4050" spans="1:5" x14ac:dyDescent="0.25">
      <c r="A4050" s="3" t="s">
        <v>272</v>
      </c>
      <c r="B4050">
        <v>105</v>
      </c>
      <c r="C4050">
        <v>59</v>
      </c>
      <c r="D4050">
        <v>80</v>
      </c>
      <c r="E4050" s="3">
        <v>25</v>
      </c>
    </row>
    <row r="4051" spans="1:5" x14ac:dyDescent="0.25">
      <c r="A4051" s="3" t="s">
        <v>272</v>
      </c>
      <c r="B4051">
        <v>111</v>
      </c>
      <c r="C4051">
        <v>60</v>
      </c>
      <c r="D4051">
        <v>90</v>
      </c>
      <c r="E4051" s="3">
        <v>30</v>
      </c>
    </row>
    <row r="4052" spans="1:5" x14ac:dyDescent="0.25">
      <c r="A4052" s="3" t="s">
        <v>272</v>
      </c>
      <c r="B4052">
        <v>111</v>
      </c>
      <c r="C4052">
        <v>67</v>
      </c>
      <c r="D4052">
        <v>95</v>
      </c>
      <c r="E4052" s="3">
        <v>35</v>
      </c>
    </row>
    <row r="4053" spans="1:5" x14ac:dyDescent="0.25">
      <c r="A4053" s="3" t="s">
        <v>272</v>
      </c>
      <c r="B4053">
        <v>96</v>
      </c>
      <c r="C4053">
        <v>58</v>
      </c>
      <c r="D4053">
        <v>95</v>
      </c>
      <c r="E4053" s="3">
        <v>40</v>
      </c>
    </row>
    <row r="4054" spans="1:5" x14ac:dyDescent="0.25">
      <c r="A4054" s="3" t="s">
        <v>272</v>
      </c>
      <c r="B4054">
        <v>105</v>
      </c>
      <c r="C4054">
        <v>60</v>
      </c>
      <c r="D4054">
        <v>95</v>
      </c>
      <c r="E4054" s="3">
        <v>45</v>
      </c>
    </row>
    <row r="4055" spans="1:5" x14ac:dyDescent="0.25">
      <c r="A4055" s="3" t="s">
        <v>272</v>
      </c>
      <c r="B4055">
        <v>105</v>
      </c>
      <c r="C4055">
        <v>61</v>
      </c>
      <c r="D4055">
        <v>95</v>
      </c>
      <c r="E4055" s="3">
        <v>50</v>
      </c>
    </row>
    <row r="4056" spans="1:5" x14ac:dyDescent="0.25">
      <c r="A4056" s="3" t="s">
        <v>272</v>
      </c>
      <c r="B4056">
        <v>110</v>
      </c>
      <c r="C4056">
        <v>63</v>
      </c>
      <c r="D4056">
        <v>95</v>
      </c>
      <c r="E4056" s="3">
        <v>55</v>
      </c>
    </row>
    <row r="4057" spans="1:5" x14ac:dyDescent="0.25">
      <c r="A4057" s="3" t="s">
        <v>272</v>
      </c>
      <c r="B4057">
        <v>112</v>
      </c>
      <c r="C4057">
        <v>64</v>
      </c>
      <c r="D4057">
        <v>99</v>
      </c>
      <c r="E4057" s="3">
        <v>60</v>
      </c>
    </row>
    <row r="4058" spans="1:5" x14ac:dyDescent="0.25">
      <c r="A4058" s="3" t="s">
        <v>272</v>
      </c>
      <c r="B4058">
        <v>112</v>
      </c>
      <c r="C4058">
        <v>61</v>
      </c>
      <c r="D4058">
        <v>99</v>
      </c>
      <c r="E4058" s="3">
        <v>65</v>
      </c>
    </row>
    <row r="4059" spans="1:5" x14ac:dyDescent="0.25">
      <c r="A4059" s="3" t="s">
        <v>272</v>
      </c>
      <c r="B4059">
        <v>110</v>
      </c>
      <c r="C4059">
        <v>62</v>
      </c>
      <c r="D4059">
        <v>97</v>
      </c>
      <c r="E4059" s="3">
        <v>70</v>
      </c>
    </row>
    <row r="4060" spans="1:5" x14ac:dyDescent="0.25">
      <c r="A4060" s="3" t="s">
        <v>272</v>
      </c>
      <c r="B4060">
        <v>105</v>
      </c>
      <c r="C4060">
        <v>77</v>
      </c>
      <c r="D4060">
        <v>99</v>
      </c>
      <c r="E4060" s="3">
        <v>75</v>
      </c>
    </row>
    <row r="4061" spans="1:5" x14ac:dyDescent="0.25">
      <c r="A4061" s="3" t="s">
        <v>272</v>
      </c>
      <c r="B4061">
        <v>105</v>
      </c>
      <c r="C4061">
        <v>70</v>
      </c>
      <c r="D4061">
        <v>99</v>
      </c>
      <c r="E4061" s="3">
        <v>80</v>
      </c>
    </row>
    <row r="4062" spans="1:5" ht="15.75" thickBot="1" x14ac:dyDescent="0.3">
      <c r="A4062" s="9" t="s">
        <v>272</v>
      </c>
      <c r="B4062" s="7">
        <v>121</v>
      </c>
      <c r="C4062" s="7">
        <v>67</v>
      </c>
      <c r="D4062" s="7">
        <v>90</v>
      </c>
      <c r="E4062" s="9">
        <v>85</v>
      </c>
    </row>
    <row r="4063" spans="1:5" x14ac:dyDescent="0.25">
      <c r="A4063" s="3" t="s">
        <v>273</v>
      </c>
      <c r="B4063">
        <v>115</v>
      </c>
      <c r="C4063">
        <v>80</v>
      </c>
      <c r="D4063">
        <v>97</v>
      </c>
      <c r="E4063" s="3">
        <v>0</v>
      </c>
    </row>
    <row r="4064" spans="1:5" x14ac:dyDescent="0.25">
      <c r="A4064" s="3" t="s">
        <v>273</v>
      </c>
      <c r="B4064">
        <v>115</v>
      </c>
      <c r="C4064">
        <v>80</v>
      </c>
      <c r="D4064">
        <v>98</v>
      </c>
      <c r="E4064" s="3">
        <v>5</v>
      </c>
    </row>
    <row r="4065" spans="1:5" x14ac:dyDescent="0.25">
      <c r="A4065" s="3" t="s">
        <v>273</v>
      </c>
      <c r="B4065">
        <v>120</v>
      </c>
      <c r="C4065">
        <v>80</v>
      </c>
      <c r="D4065">
        <v>99</v>
      </c>
      <c r="E4065" s="3">
        <v>10</v>
      </c>
    </row>
    <row r="4066" spans="1:5" x14ac:dyDescent="0.25">
      <c r="A4066" s="3" t="s">
        <v>273</v>
      </c>
      <c r="B4066">
        <v>100</v>
      </c>
      <c r="C4066">
        <v>75</v>
      </c>
      <c r="D4066">
        <v>97</v>
      </c>
      <c r="E4066" s="3">
        <v>15</v>
      </c>
    </row>
    <row r="4067" spans="1:5" x14ac:dyDescent="0.25">
      <c r="A4067" s="3" t="s">
        <v>273</v>
      </c>
      <c r="B4067">
        <v>99</v>
      </c>
      <c r="C4067">
        <v>75</v>
      </c>
      <c r="D4067">
        <v>80</v>
      </c>
      <c r="E4067" s="3">
        <v>20</v>
      </c>
    </row>
    <row r="4068" spans="1:5" x14ac:dyDescent="0.25">
      <c r="A4068" s="3" t="s">
        <v>273</v>
      </c>
      <c r="B4068">
        <v>100</v>
      </c>
      <c r="C4068">
        <v>75</v>
      </c>
      <c r="D4068">
        <v>97</v>
      </c>
      <c r="E4068" s="3">
        <v>25</v>
      </c>
    </row>
    <row r="4069" spans="1:5" x14ac:dyDescent="0.25">
      <c r="A4069" s="3" t="s">
        <v>273</v>
      </c>
      <c r="B4069">
        <v>95</v>
      </c>
      <c r="C4069">
        <v>51</v>
      </c>
      <c r="D4069">
        <v>80</v>
      </c>
      <c r="E4069" s="3">
        <v>30</v>
      </c>
    </row>
    <row r="4070" spans="1:5" x14ac:dyDescent="0.25">
      <c r="A4070" s="3" t="s">
        <v>273</v>
      </c>
      <c r="B4070">
        <v>95</v>
      </c>
      <c r="C4070">
        <v>51</v>
      </c>
      <c r="D4070">
        <v>85</v>
      </c>
      <c r="E4070" s="3">
        <v>35</v>
      </c>
    </row>
    <row r="4071" spans="1:5" x14ac:dyDescent="0.25">
      <c r="A4071" s="3" t="s">
        <v>273</v>
      </c>
      <c r="B4071">
        <v>99</v>
      </c>
      <c r="C4071">
        <v>51</v>
      </c>
      <c r="D4071">
        <v>85</v>
      </c>
      <c r="E4071" s="3">
        <v>40</v>
      </c>
    </row>
    <row r="4072" spans="1:5" x14ac:dyDescent="0.25">
      <c r="A4072" s="3" t="s">
        <v>273</v>
      </c>
      <c r="B4072">
        <v>100</v>
      </c>
      <c r="C4072">
        <v>50</v>
      </c>
      <c r="D4072">
        <v>80</v>
      </c>
      <c r="E4072" s="3">
        <v>45</v>
      </c>
    </row>
    <row r="4073" spans="1:5" x14ac:dyDescent="0.25">
      <c r="A4073" s="3" t="s">
        <v>273</v>
      </c>
      <c r="B4073">
        <v>100</v>
      </c>
      <c r="C4073">
        <v>51</v>
      </c>
      <c r="D4073">
        <v>85</v>
      </c>
      <c r="E4073" s="3">
        <v>50</v>
      </c>
    </row>
    <row r="4074" spans="1:5" x14ac:dyDescent="0.25">
      <c r="A4074" s="3" t="s">
        <v>273</v>
      </c>
      <c r="B4074">
        <v>100</v>
      </c>
      <c r="C4074">
        <v>55</v>
      </c>
      <c r="D4074">
        <v>85</v>
      </c>
      <c r="E4074" s="3">
        <v>55</v>
      </c>
    </row>
    <row r="4075" spans="1:5" x14ac:dyDescent="0.25">
      <c r="A4075" s="3" t="s">
        <v>273</v>
      </c>
      <c r="B4075">
        <v>95</v>
      </c>
      <c r="C4075">
        <v>52</v>
      </c>
      <c r="D4075">
        <v>85</v>
      </c>
      <c r="E4075" s="3">
        <v>60</v>
      </c>
    </row>
    <row r="4076" spans="1:5" x14ac:dyDescent="0.25">
      <c r="A4076" s="3" t="s">
        <v>273</v>
      </c>
      <c r="B4076">
        <v>100</v>
      </c>
      <c r="C4076">
        <v>57</v>
      </c>
      <c r="D4076">
        <v>85</v>
      </c>
      <c r="E4076" s="3">
        <v>65</v>
      </c>
    </row>
    <row r="4077" spans="1:5" x14ac:dyDescent="0.25">
      <c r="A4077" s="3" t="s">
        <v>273</v>
      </c>
      <c r="B4077">
        <v>94</v>
      </c>
      <c r="C4077">
        <v>52</v>
      </c>
      <c r="D4077">
        <v>85</v>
      </c>
      <c r="E4077" s="3">
        <v>70</v>
      </c>
    </row>
    <row r="4078" spans="1:5" x14ac:dyDescent="0.25">
      <c r="A4078" s="3" t="s">
        <v>273</v>
      </c>
      <c r="B4078">
        <v>94</v>
      </c>
      <c r="C4078">
        <v>52</v>
      </c>
      <c r="D4078">
        <v>85</v>
      </c>
      <c r="E4078" s="3">
        <v>75</v>
      </c>
    </row>
    <row r="4079" spans="1:5" x14ac:dyDescent="0.25">
      <c r="A4079" s="3" t="s">
        <v>273</v>
      </c>
      <c r="B4079">
        <v>94</v>
      </c>
      <c r="C4079">
        <v>52</v>
      </c>
      <c r="D4079">
        <v>85</v>
      </c>
      <c r="E4079" s="3">
        <v>80</v>
      </c>
    </row>
    <row r="4080" spans="1:5" x14ac:dyDescent="0.25">
      <c r="A4080" s="3" t="s">
        <v>273</v>
      </c>
      <c r="B4080">
        <v>94</v>
      </c>
      <c r="C4080">
        <v>52</v>
      </c>
      <c r="D4080">
        <v>85</v>
      </c>
      <c r="E4080" s="3">
        <v>85</v>
      </c>
    </row>
    <row r="4081" spans="1:5" x14ac:dyDescent="0.25">
      <c r="A4081" s="3" t="s">
        <v>273</v>
      </c>
      <c r="B4081">
        <v>100</v>
      </c>
      <c r="C4081">
        <v>65</v>
      </c>
      <c r="D4081">
        <v>85</v>
      </c>
      <c r="E4081" s="3">
        <v>90</v>
      </c>
    </row>
    <row r="4082" spans="1:5" x14ac:dyDescent="0.25">
      <c r="A4082" s="3" t="s">
        <v>273</v>
      </c>
      <c r="B4082">
        <v>120</v>
      </c>
      <c r="C4082">
        <v>65</v>
      </c>
      <c r="D4082">
        <v>105</v>
      </c>
      <c r="E4082" s="3">
        <v>95</v>
      </c>
    </row>
    <row r="4083" spans="1:5" x14ac:dyDescent="0.25">
      <c r="A4083" s="3" t="s">
        <v>273</v>
      </c>
      <c r="B4083">
        <v>110</v>
      </c>
      <c r="C4083">
        <v>65</v>
      </c>
      <c r="D4083">
        <v>100</v>
      </c>
      <c r="E4083" s="3">
        <v>100</v>
      </c>
    </row>
    <row r="4084" spans="1:5" x14ac:dyDescent="0.25">
      <c r="A4084" s="3" t="s">
        <v>273</v>
      </c>
      <c r="B4084">
        <v>110</v>
      </c>
      <c r="C4084">
        <v>70</v>
      </c>
      <c r="D4084">
        <v>100</v>
      </c>
      <c r="E4084" s="3">
        <v>105</v>
      </c>
    </row>
    <row r="4085" spans="1:5" x14ac:dyDescent="0.25">
      <c r="A4085" s="3" t="s">
        <v>273</v>
      </c>
      <c r="B4085">
        <v>10</v>
      </c>
      <c r="C4085">
        <v>70</v>
      </c>
      <c r="D4085">
        <v>97</v>
      </c>
      <c r="E4085" s="3">
        <v>110</v>
      </c>
    </row>
    <row r="4086" spans="1:5" x14ac:dyDescent="0.25">
      <c r="A4086" s="3" t="s">
        <v>273</v>
      </c>
      <c r="B4086">
        <v>99</v>
      </c>
      <c r="C4086">
        <v>51</v>
      </c>
      <c r="D4086">
        <v>89</v>
      </c>
      <c r="E4086" s="3">
        <v>115</v>
      </c>
    </row>
    <row r="4087" spans="1:5" x14ac:dyDescent="0.25">
      <c r="A4087" s="3" t="s">
        <v>273</v>
      </c>
      <c r="B4087">
        <v>110</v>
      </c>
      <c r="C4087">
        <v>51</v>
      </c>
      <c r="D4087">
        <v>90</v>
      </c>
      <c r="E4087" s="3">
        <v>120</v>
      </c>
    </row>
    <row r="4088" spans="1:5" x14ac:dyDescent="0.25">
      <c r="A4088" s="3" t="s">
        <v>273</v>
      </c>
      <c r="B4088">
        <v>120</v>
      </c>
      <c r="C4088">
        <v>65</v>
      </c>
      <c r="D4088">
        <v>90</v>
      </c>
      <c r="E4088" s="3">
        <v>125</v>
      </c>
    </row>
    <row r="4089" spans="1:5" x14ac:dyDescent="0.25">
      <c r="A4089" s="3" t="s">
        <v>273</v>
      </c>
      <c r="B4089">
        <v>99</v>
      </c>
      <c r="C4089">
        <v>51</v>
      </c>
      <c r="D4089">
        <v>90</v>
      </c>
      <c r="E4089" s="3">
        <v>130</v>
      </c>
    </row>
    <row r="4090" spans="1:5" x14ac:dyDescent="0.25">
      <c r="A4090" s="3" t="s">
        <v>273</v>
      </c>
      <c r="B4090">
        <v>99</v>
      </c>
      <c r="C4090">
        <v>51</v>
      </c>
      <c r="D4090">
        <v>90</v>
      </c>
      <c r="E4090" s="3">
        <v>135</v>
      </c>
    </row>
    <row r="4091" spans="1:5" ht="15.75" thickBot="1" x14ac:dyDescent="0.3">
      <c r="A4091" s="9" t="s">
        <v>273</v>
      </c>
      <c r="B4091" s="7">
        <v>99</v>
      </c>
      <c r="C4091" s="7">
        <v>51</v>
      </c>
      <c r="D4091" s="7">
        <v>90</v>
      </c>
      <c r="E4091" s="9">
        <v>140</v>
      </c>
    </row>
    <row r="4092" spans="1:5" x14ac:dyDescent="0.25">
      <c r="A4092" s="3" t="s">
        <v>274</v>
      </c>
      <c r="B4092">
        <v>118</v>
      </c>
      <c r="C4092">
        <v>59</v>
      </c>
      <c r="D4092">
        <v>135</v>
      </c>
      <c r="E4092" s="3">
        <v>0</v>
      </c>
    </row>
    <row r="4093" spans="1:5" x14ac:dyDescent="0.25">
      <c r="A4093" s="3" t="s">
        <v>274</v>
      </c>
      <c r="B4093">
        <v>118</v>
      </c>
      <c r="C4093">
        <v>59</v>
      </c>
      <c r="D4093">
        <v>130</v>
      </c>
      <c r="E4093" s="3">
        <v>5</v>
      </c>
    </row>
    <row r="4094" spans="1:5" x14ac:dyDescent="0.25">
      <c r="A4094" s="3" t="s">
        <v>274</v>
      </c>
      <c r="B4094">
        <v>120</v>
      </c>
      <c r="C4094">
        <v>61</v>
      </c>
      <c r="D4094">
        <v>130</v>
      </c>
      <c r="E4094" s="3">
        <v>10</v>
      </c>
    </row>
    <row r="4095" spans="1:5" x14ac:dyDescent="0.25">
      <c r="A4095" s="3" t="s">
        <v>274</v>
      </c>
      <c r="B4095">
        <v>110</v>
      </c>
      <c r="C4095">
        <v>59</v>
      </c>
      <c r="D4095">
        <v>130</v>
      </c>
      <c r="E4095" s="3">
        <v>15</v>
      </c>
    </row>
    <row r="4096" spans="1:5" x14ac:dyDescent="0.25">
      <c r="A4096" s="3" t="s">
        <v>274</v>
      </c>
      <c r="B4096">
        <v>109</v>
      </c>
      <c r="C4096">
        <v>59</v>
      </c>
      <c r="D4096">
        <v>129</v>
      </c>
      <c r="E4096" s="3">
        <v>20</v>
      </c>
    </row>
    <row r="4097" spans="1:5" x14ac:dyDescent="0.25">
      <c r="A4097" s="3" t="s">
        <v>274</v>
      </c>
      <c r="B4097">
        <v>100</v>
      </c>
      <c r="C4097">
        <v>61</v>
      </c>
      <c r="D4097">
        <v>125</v>
      </c>
      <c r="E4097" s="3">
        <v>25</v>
      </c>
    </row>
    <row r="4098" spans="1:5" x14ac:dyDescent="0.25">
      <c r="A4098" s="3" t="s">
        <v>274</v>
      </c>
      <c r="B4098">
        <v>109</v>
      </c>
      <c r="C4098">
        <v>58</v>
      </c>
      <c r="D4098">
        <v>115</v>
      </c>
      <c r="E4098" s="3">
        <v>30</v>
      </c>
    </row>
    <row r="4099" spans="1:5" x14ac:dyDescent="0.25">
      <c r="A4099" s="3" t="s">
        <v>274</v>
      </c>
      <c r="B4099">
        <v>110</v>
      </c>
      <c r="C4099">
        <v>62</v>
      </c>
      <c r="D4099">
        <v>118</v>
      </c>
      <c r="E4099" s="3">
        <v>35</v>
      </c>
    </row>
    <row r="4100" spans="1:5" x14ac:dyDescent="0.25">
      <c r="A4100" s="3" t="s">
        <v>274</v>
      </c>
      <c r="B4100">
        <v>109</v>
      </c>
      <c r="C4100">
        <v>63</v>
      </c>
      <c r="D4100">
        <v>110</v>
      </c>
      <c r="E4100" s="3">
        <v>40</v>
      </c>
    </row>
    <row r="4101" spans="1:5" x14ac:dyDescent="0.25">
      <c r="A4101" s="3" t="s">
        <v>274</v>
      </c>
      <c r="B4101">
        <v>109</v>
      </c>
      <c r="C4101">
        <v>64</v>
      </c>
      <c r="D4101">
        <v>105</v>
      </c>
      <c r="E4101" s="3">
        <v>45</v>
      </c>
    </row>
    <row r="4102" spans="1:5" x14ac:dyDescent="0.25">
      <c r="A4102" s="3" t="s">
        <v>274</v>
      </c>
      <c r="B4102">
        <v>109</v>
      </c>
      <c r="C4102">
        <v>64</v>
      </c>
      <c r="D4102">
        <v>110</v>
      </c>
      <c r="E4102" s="3">
        <v>50</v>
      </c>
    </row>
    <row r="4103" spans="1:5" x14ac:dyDescent="0.25">
      <c r="A4103" s="3" t="s">
        <v>274</v>
      </c>
      <c r="B4103">
        <v>118</v>
      </c>
      <c r="C4103">
        <v>65</v>
      </c>
      <c r="D4103">
        <v>110</v>
      </c>
      <c r="E4103" s="3">
        <v>55</v>
      </c>
    </row>
    <row r="4104" spans="1:5" x14ac:dyDescent="0.25">
      <c r="A4104" s="3" t="s">
        <v>274</v>
      </c>
      <c r="B4104">
        <v>120</v>
      </c>
      <c r="C4104">
        <v>69</v>
      </c>
      <c r="D4104">
        <v>121</v>
      </c>
      <c r="E4104" s="3">
        <v>60</v>
      </c>
    </row>
    <row r="4105" spans="1:5" x14ac:dyDescent="0.25">
      <c r="A4105" s="3" t="s">
        <v>274</v>
      </c>
      <c r="B4105">
        <v>118</v>
      </c>
      <c r="C4105">
        <v>71</v>
      </c>
      <c r="D4105">
        <v>130</v>
      </c>
      <c r="E4105" s="3">
        <v>65</v>
      </c>
    </row>
    <row r="4106" spans="1:5" x14ac:dyDescent="0.25">
      <c r="A4106" s="3" t="s">
        <v>274</v>
      </c>
      <c r="B4106">
        <v>120</v>
      </c>
      <c r="C4106">
        <v>69</v>
      </c>
      <c r="D4106">
        <v>119</v>
      </c>
      <c r="E4106" s="3">
        <v>70</v>
      </c>
    </row>
    <row r="4107" spans="1:5" x14ac:dyDescent="0.25">
      <c r="A4107" s="3" t="s">
        <v>274</v>
      </c>
      <c r="B4107">
        <v>130</v>
      </c>
      <c r="C4107">
        <v>69</v>
      </c>
      <c r="D4107">
        <v>120</v>
      </c>
      <c r="E4107" s="3">
        <v>75</v>
      </c>
    </row>
    <row r="4108" spans="1:5" x14ac:dyDescent="0.25">
      <c r="A4108" s="3" t="s">
        <v>274</v>
      </c>
      <c r="B4108">
        <v>128</v>
      </c>
      <c r="C4108">
        <v>70</v>
      </c>
      <c r="D4108">
        <v>130</v>
      </c>
      <c r="E4108" s="3">
        <v>80</v>
      </c>
    </row>
    <row r="4109" spans="1:5" x14ac:dyDescent="0.25">
      <c r="A4109" s="3" t="s">
        <v>274</v>
      </c>
      <c r="B4109">
        <v>131</v>
      </c>
      <c r="C4109">
        <v>65</v>
      </c>
      <c r="D4109">
        <v>115</v>
      </c>
      <c r="E4109" s="3">
        <v>85</v>
      </c>
    </row>
    <row r="4110" spans="1:5" x14ac:dyDescent="0.25">
      <c r="A4110" s="3" t="s">
        <v>274</v>
      </c>
      <c r="B4110">
        <v>125</v>
      </c>
      <c r="C4110">
        <v>70</v>
      </c>
      <c r="D4110">
        <v>120</v>
      </c>
      <c r="E4110" s="3">
        <v>90</v>
      </c>
    </row>
    <row r="4111" spans="1:5" x14ac:dyDescent="0.25">
      <c r="A4111" s="3" t="s">
        <v>274</v>
      </c>
      <c r="B4111">
        <v>125</v>
      </c>
      <c r="C4111">
        <v>65</v>
      </c>
      <c r="D4111">
        <v>120</v>
      </c>
      <c r="E4111" s="3">
        <v>95</v>
      </c>
    </row>
    <row r="4112" spans="1:5" x14ac:dyDescent="0.25">
      <c r="A4112" s="3" t="s">
        <v>274</v>
      </c>
      <c r="B4112">
        <v>129</v>
      </c>
      <c r="C4112">
        <v>65</v>
      </c>
      <c r="D4112">
        <v>115</v>
      </c>
      <c r="E4112" s="3">
        <v>100</v>
      </c>
    </row>
    <row r="4113" spans="1:5" x14ac:dyDescent="0.25">
      <c r="A4113" s="3" t="s">
        <v>274</v>
      </c>
      <c r="B4113">
        <v>129</v>
      </c>
      <c r="C4113">
        <v>75</v>
      </c>
      <c r="D4113">
        <v>110</v>
      </c>
      <c r="E4113" s="3">
        <v>105</v>
      </c>
    </row>
    <row r="4114" spans="1:5" x14ac:dyDescent="0.25">
      <c r="A4114" s="3" t="s">
        <v>274</v>
      </c>
      <c r="B4114">
        <v>128</v>
      </c>
      <c r="C4114">
        <v>75</v>
      </c>
      <c r="D4114">
        <v>115</v>
      </c>
      <c r="E4114" s="3">
        <v>110</v>
      </c>
    </row>
    <row r="4115" spans="1:5" x14ac:dyDescent="0.25">
      <c r="A4115" s="3" t="s">
        <v>274</v>
      </c>
      <c r="B4115">
        <v>128</v>
      </c>
      <c r="C4115">
        <v>70</v>
      </c>
      <c r="D4115">
        <v>115</v>
      </c>
      <c r="E4115" s="3">
        <v>115</v>
      </c>
    </row>
    <row r="4116" spans="1:5" x14ac:dyDescent="0.25">
      <c r="A4116" s="3" t="s">
        <v>274</v>
      </c>
      <c r="B4116">
        <v>130</v>
      </c>
      <c r="C4116">
        <v>75</v>
      </c>
      <c r="D4116">
        <v>115</v>
      </c>
      <c r="E4116" s="3">
        <v>120</v>
      </c>
    </row>
    <row r="4117" spans="1:5" x14ac:dyDescent="0.25">
      <c r="A4117" s="3" t="s">
        <v>274</v>
      </c>
      <c r="B4117">
        <v>130</v>
      </c>
      <c r="C4117">
        <v>75</v>
      </c>
      <c r="D4117">
        <v>120</v>
      </c>
      <c r="E4117" s="3">
        <v>125</v>
      </c>
    </row>
    <row r="4118" spans="1:5" x14ac:dyDescent="0.25">
      <c r="A4118" s="3" t="s">
        <v>274</v>
      </c>
      <c r="B4118">
        <v>130</v>
      </c>
      <c r="C4118">
        <v>75</v>
      </c>
      <c r="D4118">
        <v>111</v>
      </c>
      <c r="E4118" s="3">
        <v>130</v>
      </c>
    </row>
    <row r="4119" spans="1:5" x14ac:dyDescent="0.25">
      <c r="A4119" s="3" t="s">
        <v>274</v>
      </c>
      <c r="B4119">
        <v>115</v>
      </c>
      <c r="C4119">
        <v>71</v>
      </c>
      <c r="D4119">
        <v>110</v>
      </c>
      <c r="E4119" s="3">
        <v>135</v>
      </c>
    </row>
    <row r="4120" spans="1:5" x14ac:dyDescent="0.25">
      <c r="A4120" s="3" t="s">
        <v>274</v>
      </c>
      <c r="B4120">
        <v>120</v>
      </c>
      <c r="C4120">
        <v>70</v>
      </c>
      <c r="D4120">
        <v>110</v>
      </c>
      <c r="E4120" s="3">
        <v>140</v>
      </c>
    </row>
    <row r="4121" spans="1:5" x14ac:dyDescent="0.25">
      <c r="A4121" s="3" t="s">
        <v>274</v>
      </c>
      <c r="B4121">
        <v>120</v>
      </c>
      <c r="C4121">
        <v>61</v>
      </c>
      <c r="D4121">
        <v>110</v>
      </c>
      <c r="E4121" s="3">
        <v>145</v>
      </c>
    </row>
    <row r="4122" spans="1:5" x14ac:dyDescent="0.25">
      <c r="A4122" s="3" t="s">
        <v>274</v>
      </c>
      <c r="B4122">
        <v>119</v>
      </c>
      <c r="C4122">
        <v>61</v>
      </c>
      <c r="D4122">
        <v>110</v>
      </c>
      <c r="E4122" s="3">
        <v>150</v>
      </c>
    </row>
    <row r="4123" spans="1:5" x14ac:dyDescent="0.25">
      <c r="A4123" s="3" t="s">
        <v>274</v>
      </c>
      <c r="B4123">
        <v>117</v>
      </c>
      <c r="C4123">
        <v>59</v>
      </c>
      <c r="D4123">
        <v>110</v>
      </c>
      <c r="E4123" s="3">
        <v>155</v>
      </c>
    </row>
    <row r="4124" spans="1:5" x14ac:dyDescent="0.25">
      <c r="A4124" s="3" t="s">
        <v>274</v>
      </c>
      <c r="B4124">
        <v>117</v>
      </c>
      <c r="C4124">
        <v>62</v>
      </c>
      <c r="D4124">
        <v>110</v>
      </c>
      <c r="E4124" s="3">
        <v>160</v>
      </c>
    </row>
    <row r="4125" spans="1:5" x14ac:dyDescent="0.25">
      <c r="A4125" s="3" t="s">
        <v>274</v>
      </c>
      <c r="B4125">
        <v>119</v>
      </c>
      <c r="C4125">
        <v>61</v>
      </c>
      <c r="D4125">
        <v>111</v>
      </c>
      <c r="E4125" s="3">
        <v>165</v>
      </c>
    </row>
    <row r="4126" spans="1:5" ht="15.75" thickBot="1" x14ac:dyDescent="0.3">
      <c r="A4126" s="9" t="s">
        <v>274</v>
      </c>
      <c r="B4126" s="7">
        <v>118</v>
      </c>
      <c r="C4126" s="7">
        <v>60</v>
      </c>
      <c r="D4126" s="7">
        <v>111</v>
      </c>
      <c r="E4126" s="9">
        <v>170</v>
      </c>
    </row>
    <row r="4127" spans="1:5" x14ac:dyDescent="0.25">
      <c r="A4127" s="3" t="s">
        <v>275</v>
      </c>
      <c r="B4127">
        <v>140</v>
      </c>
      <c r="C4127">
        <v>54</v>
      </c>
      <c r="D4127">
        <v>75</v>
      </c>
      <c r="E4127" s="3">
        <v>0</v>
      </c>
    </row>
    <row r="4128" spans="1:5" x14ac:dyDescent="0.25">
      <c r="A4128" s="3" t="s">
        <v>275</v>
      </c>
      <c r="B4128">
        <v>159</v>
      </c>
      <c r="C4128">
        <v>95</v>
      </c>
      <c r="D4128">
        <v>101</v>
      </c>
      <c r="E4128" s="3">
        <v>5</v>
      </c>
    </row>
    <row r="4129" spans="1:5" x14ac:dyDescent="0.25">
      <c r="A4129" s="3" t="s">
        <v>275</v>
      </c>
      <c r="B4129">
        <v>75</v>
      </c>
      <c r="C4129">
        <v>51</v>
      </c>
      <c r="D4129">
        <v>100</v>
      </c>
      <c r="E4129" s="3">
        <v>10</v>
      </c>
    </row>
    <row r="4130" spans="1:5" x14ac:dyDescent="0.25">
      <c r="A4130" s="3" t="s">
        <v>275</v>
      </c>
      <c r="B4130">
        <v>96</v>
      </c>
      <c r="C4130">
        <v>554</v>
      </c>
      <c r="D4130">
        <v>75</v>
      </c>
      <c r="E4130" s="3">
        <v>15</v>
      </c>
    </row>
    <row r="4131" spans="1:5" x14ac:dyDescent="0.25">
      <c r="A4131" s="3" t="s">
        <v>275</v>
      </c>
      <c r="B4131">
        <v>101</v>
      </c>
      <c r="C4131">
        <v>55</v>
      </c>
      <c r="D4131">
        <v>70</v>
      </c>
      <c r="E4131" s="3">
        <v>20</v>
      </c>
    </row>
    <row r="4132" spans="1:5" x14ac:dyDescent="0.25">
      <c r="A4132" s="3" t="s">
        <v>275</v>
      </c>
      <c r="B4132">
        <v>70</v>
      </c>
      <c r="C4132">
        <v>70</v>
      </c>
      <c r="D4132">
        <v>80</v>
      </c>
      <c r="E4132" s="3">
        <v>25</v>
      </c>
    </row>
    <row r="4133" spans="1:5" x14ac:dyDescent="0.25">
      <c r="A4133" s="3" t="s">
        <v>275</v>
      </c>
      <c r="B4133">
        <v>105</v>
      </c>
      <c r="C4133">
        <v>50</v>
      </c>
      <c r="D4133">
        <v>79</v>
      </c>
      <c r="E4133" s="3">
        <v>30</v>
      </c>
    </row>
    <row r="4134" spans="1:5" x14ac:dyDescent="0.25">
      <c r="A4134" s="3" t="s">
        <v>275</v>
      </c>
      <c r="B4134">
        <v>105</v>
      </c>
      <c r="C4134">
        <v>55</v>
      </c>
      <c r="D4134">
        <v>79</v>
      </c>
      <c r="E4134" s="3">
        <v>35</v>
      </c>
    </row>
    <row r="4135" spans="1:5" x14ac:dyDescent="0.25">
      <c r="A4135" s="3" t="s">
        <v>275</v>
      </c>
      <c r="B4135">
        <v>105</v>
      </c>
      <c r="C4135">
        <v>54</v>
      </c>
      <c r="D4135">
        <v>101</v>
      </c>
      <c r="E4135" s="3">
        <v>40</v>
      </c>
    </row>
    <row r="4136" spans="1:5" x14ac:dyDescent="0.25">
      <c r="A4136" s="3" t="s">
        <v>275</v>
      </c>
      <c r="B4136">
        <v>110</v>
      </c>
      <c r="C4136">
        <v>80</v>
      </c>
      <c r="D4136">
        <v>101</v>
      </c>
      <c r="E4136" s="3">
        <v>45</v>
      </c>
    </row>
    <row r="4137" spans="1:5" x14ac:dyDescent="0.25">
      <c r="A4137" s="3" t="s">
        <v>275</v>
      </c>
      <c r="B4137">
        <v>120</v>
      </c>
      <c r="C4137">
        <v>85</v>
      </c>
      <c r="D4137">
        <v>90</v>
      </c>
      <c r="E4137" s="3">
        <v>50</v>
      </c>
    </row>
    <row r="4138" spans="1:5" ht="15.75" thickBot="1" x14ac:dyDescent="0.3">
      <c r="A4138" s="9" t="s">
        <v>275</v>
      </c>
      <c r="B4138" s="7">
        <v>120</v>
      </c>
      <c r="C4138" s="7">
        <v>85</v>
      </c>
      <c r="D4138" s="7">
        <v>90</v>
      </c>
      <c r="E4138" s="9">
        <v>55</v>
      </c>
    </row>
    <row r="4139" spans="1:5" x14ac:dyDescent="0.25">
      <c r="A4139" s="3" t="s">
        <v>276</v>
      </c>
      <c r="B4139">
        <v>165</v>
      </c>
      <c r="C4139">
        <v>75</v>
      </c>
      <c r="D4139">
        <v>120</v>
      </c>
      <c r="E4139" s="3">
        <v>0</v>
      </c>
    </row>
    <row r="4140" spans="1:5" x14ac:dyDescent="0.25">
      <c r="A4140" s="3" t="s">
        <v>276</v>
      </c>
      <c r="B4140">
        <v>125</v>
      </c>
      <c r="C4140">
        <v>70</v>
      </c>
      <c r="D4140">
        <v>95</v>
      </c>
      <c r="E4140" s="3">
        <v>5</v>
      </c>
    </row>
    <row r="4141" spans="1:5" x14ac:dyDescent="0.25">
      <c r="A4141" s="3" t="s">
        <v>276</v>
      </c>
      <c r="B4141">
        <v>165</v>
      </c>
      <c r="C4141">
        <v>80</v>
      </c>
      <c r="E4141" s="3">
        <v>10</v>
      </c>
    </row>
    <row r="4142" spans="1:5" x14ac:dyDescent="0.25">
      <c r="A4142" s="3" t="s">
        <v>276</v>
      </c>
      <c r="B4142">
        <v>125</v>
      </c>
      <c r="C4142">
        <v>75</v>
      </c>
      <c r="D4142">
        <v>80</v>
      </c>
      <c r="E4142" s="3">
        <v>15</v>
      </c>
    </row>
    <row r="4143" spans="1:5" x14ac:dyDescent="0.25">
      <c r="A4143" s="3" t="s">
        <v>276</v>
      </c>
      <c r="B4143">
        <v>125</v>
      </c>
      <c r="C4143">
        <v>75</v>
      </c>
      <c r="D4143">
        <v>80</v>
      </c>
      <c r="E4143" s="3">
        <v>20</v>
      </c>
    </row>
    <row r="4144" spans="1:5" x14ac:dyDescent="0.25">
      <c r="A4144" s="3" t="s">
        <v>276</v>
      </c>
      <c r="B4144">
        <v>99</v>
      </c>
      <c r="C4144">
        <v>53</v>
      </c>
      <c r="D4144">
        <v>80</v>
      </c>
      <c r="E4144" s="3">
        <v>25</v>
      </c>
    </row>
    <row r="4145" spans="1:5" x14ac:dyDescent="0.25">
      <c r="A4145" s="3" t="s">
        <v>276</v>
      </c>
      <c r="B4145">
        <v>90</v>
      </c>
      <c r="C4145">
        <v>50</v>
      </c>
      <c r="D4145">
        <v>65</v>
      </c>
      <c r="E4145" s="3">
        <v>30</v>
      </c>
    </row>
    <row r="4146" spans="1:5" x14ac:dyDescent="0.25">
      <c r="A4146" s="3" t="s">
        <v>276</v>
      </c>
      <c r="B4146">
        <v>125</v>
      </c>
      <c r="C4146">
        <v>75</v>
      </c>
      <c r="D4146">
        <v>80</v>
      </c>
      <c r="E4146" s="3">
        <v>35</v>
      </c>
    </row>
    <row r="4147" spans="1:5" x14ac:dyDescent="0.25">
      <c r="A4147" s="3" t="s">
        <v>276</v>
      </c>
      <c r="B4147">
        <v>120</v>
      </c>
      <c r="C4147">
        <v>75</v>
      </c>
      <c r="D4147">
        <v>70</v>
      </c>
      <c r="E4147" s="3">
        <v>40</v>
      </c>
    </row>
    <row r="4148" spans="1:5" x14ac:dyDescent="0.25">
      <c r="A4148" s="3" t="s">
        <v>276</v>
      </c>
      <c r="B4148">
        <v>120</v>
      </c>
      <c r="C4148">
        <v>75</v>
      </c>
      <c r="D4148">
        <v>85</v>
      </c>
      <c r="E4148" s="3">
        <v>45</v>
      </c>
    </row>
    <row r="4149" spans="1:5" x14ac:dyDescent="0.25">
      <c r="A4149" s="3" t="s">
        <v>276</v>
      </c>
      <c r="B4149">
        <v>151</v>
      </c>
      <c r="C4149">
        <v>80</v>
      </c>
      <c r="D4149">
        <v>110</v>
      </c>
      <c r="E4149" s="3">
        <v>50</v>
      </c>
    </row>
    <row r="4150" spans="1:5" x14ac:dyDescent="0.25">
      <c r="A4150" s="3" t="s">
        <v>276</v>
      </c>
      <c r="B4150">
        <v>175</v>
      </c>
      <c r="C4150">
        <v>80</v>
      </c>
      <c r="D4150">
        <v>102</v>
      </c>
      <c r="E4150" s="3">
        <v>55</v>
      </c>
    </row>
    <row r="4151" spans="1:5" x14ac:dyDescent="0.25">
      <c r="A4151" s="3" t="s">
        <v>276</v>
      </c>
      <c r="B4151">
        <v>125</v>
      </c>
      <c r="C4151">
        <v>75</v>
      </c>
      <c r="D4151">
        <v>85</v>
      </c>
      <c r="E4151" s="3">
        <v>60</v>
      </c>
    </row>
    <row r="4152" spans="1:5" x14ac:dyDescent="0.25">
      <c r="A4152" s="3" t="s">
        <v>276</v>
      </c>
      <c r="B4152">
        <v>125</v>
      </c>
      <c r="C4152">
        <v>70</v>
      </c>
      <c r="D4152">
        <v>85</v>
      </c>
      <c r="E4152" s="3">
        <v>65</v>
      </c>
    </row>
    <row r="4153" spans="1:5" x14ac:dyDescent="0.25">
      <c r="A4153" s="3" t="s">
        <v>276</v>
      </c>
      <c r="B4153">
        <v>151</v>
      </c>
      <c r="C4153">
        <v>65</v>
      </c>
      <c r="E4153" s="3">
        <v>70</v>
      </c>
    </row>
    <row r="4154" spans="1:5" x14ac:dyDescent="0.25">
      <c r="A4154" s="3" t="s">
        <v>276</v>
      </c>
      <c r="B4154">
        <v>110</v>
      </c>
      <c r="C4154">
        <v>65</v>
      </c>
      <c r="D4154">
        <v>82</v>
      </c>
      <c r="E4154" s="3">
        <v>75</v>
      </c>
    </row>
    <row r="4155" spans="1:5" ht="15.75" thickBot="1" x14ac:dyDescent="0.3">
      <c r="A4155" s="9" t="s">
        <v>276</v>
      </c>
      <c r="B4155" s="7">
        <v>101</v>
      </c>
      <c r="C4155" s="7">
        <v>60</v>
      </c>
      <c r="D4155" s="7">
        <v>82</v>
      </c>
      <c r="E4155" s="9">
        <v>80</v>
      </c>
    </row>
    <row r="4156" spans="1:5" x14ac:dyDescent="0.25">
      <c r="A4156" s="3" t="s">
        <v>277</v>
      </c>
      <c r="B4156">
        <v>180</v>
      </c>
      <c r="C4156">
        <v>100</v>
      </c>
      <c r="D4156">
        <v>115</v>
      </c>
      <c r="E4156" s="3">
        <v>0</v>
      </c>
    </row>
    <row r="4157" spans="1:5" x14ac:dyDescent="0.25">
      <c r="A4157" s="3" t="s">
        <v>277</v>
      </c>
      <c r="B4157">
        <v>149</v>
      </c>
      <c r="C4157">
        <v>75</v>
      </c>
      <c r="D4157">
        <v>110</v>
      </c>
      <c r="E4157" s="3">
        <v>5</v>
      </c>
    </row>
    <row r="4158" spans="1:5" x14ac:dyDescent="0.25">
      <c r="A4158" s="3" t="s">
        <v>277</v>
      </c>
      <c r="B4158">
        <v>111</v>
      </c>
      <c r="C4158">
        <v>60</v>
      </c>
      <c r="D4158">
        <v>101</v>
      </c>
      <c r="E4158" s="3">
        <v>10</v>
      </c>
    </row>
    <row r="4159" spans="1:5" x14ac:dyDescent="0.25">
      <c r="A4159" s="3" t="s">
        <v>277</v>
      </c>
      <c r="B4159">
        <v>148</v>
      </c>
      <c r="C4159">
        <v>80</v>
      </c>
      <c r="D4159">
        <v>115</v>
      </c>
      <c r="E4159" s="3">
        <v>15</v>
      </c>
    </row>
    <row r="4160" spans="1:5" x14ac:dyDescent="0.25">
      <c r="A4160" s="3" t="s">
        <v>277</v>
      </c>
      <c r="B4160">
        <v>148</v>
      </c>
      <c r="C4160">
        <v>80</v>
      </c>
      <c r="D4160">
        <v>115</v>
      </c>
      <c r="E4160" s="3">
        <v>20</v>
      </c>
    </row>
    <row r="4161" spans="1:5" x14ac:dyDescent="0.25">
      <c r="A4161" s="3" t="s">
        <v>277</v>
      </c>
      <c r="B4161">
        <v>148</v>
      </c>
      <c r="C4161">
        <v>80</v>
      </c>
      <c r="D4161">
        <v>115</v>
      </c>
      <c r="E4161" s="3">
        <v>25</v>
      </c>
    </row>
    <row r="4162" spans="1:5" x14ac:dyDescent="0.25">
      <c r="A4162" s="3" t="s">
        <v>277</v>
      </c>
      <c r="B4162">
        <v>148</v>
      </c>
      <c r="C4162">
        <v>81</v>
      </c>
      <c r="D4162">
        <v>115</v>
      </c>
      <c r="E4162" s="3">
        <v>30</v>
      </c>
    </row>
    <row r="4163" spans="1:5" x14ac:dyDescent="0.25">
      <c r="A4163" s="3" t="s">
        <v>277</v>
      </c>
      <c r="B4163">
        <v>117</v>
      </c>
      <c r="C4163">
        <v>60</v>
      </c>
      <c r="D4163">
        <v>115</v>
      </c>
      <c r="E4163" s="3">
        <v>35</v>
      </c>
    </row>
    <row r="4164" spans="1:5" x14ac:dyDescent="0.25">
      <c r="A4164" s="3" t="s">
        <v>277</v>
      </c>
      <c r="B4164">
        <v>118</v>
      </c>
      <c r="C4164">
        <v>65</v>
      </c>
      <c r="D4164">
        <v>101</v>
      </c>
      <c r="E4164" s="3">
        <v>40</v>
      </c>
    </row>
    <row r="4165" spans="1:5" x14ac:dyDescent="0.25">
      <c r="A4165" s="3" t="s">
        <v>277</v>
      </c>
      <c r="B4165">
        <v>120</v>
      </c>
      <c r="C4165">
        <v>59</v>
      </c>
      <c r="D4165">
        <v>103</v>
      </c>
      <c r="E4165" s="3">
        <v>45</v>
      </c>
    </row>
    <row r="4166" spans="1:5" x14ac:dyDescent="0.25">
      <c r="A4166" s="3" t="s">
        <v>277</v>
      </c>
      <c r="B4166">
        <v>115</v>
      </c>
      <c r="C4166">
        <v>59</v>
      </c>
      <c r="D4166">
        <v>101</v>
      </c>
      <c r="E4166" s="3">
        <v>50</v>
      </c>
    </row>
    <row r="4167" spans="1:5" x14ac:dyDescent="0.25">
      <c r="A4167" s="3" t="s">
        <v>277</v>
      </c>
      <c r="B4167">
        <v>117</v>
      </c>
      <c r="C4167">
        <v>59</v>
      </c>
      <c r="D4167">
        <v>100</v>
      </c>
      <c r="E4167" s="3">
        <v>55</v>
      </c>
    </row>
    <row r="4168" spans="1:5" x14ac:dyDescent="0.25">
      <c r="A4168" s="3" t="s">
        <v>277</v>
      </c>
      <c r="B4168">
        <v>101</v>
      </c>
      <c r="C4168">
        <v>55</v>
      </c>
      <c r="D4168">
        <v>100</v>
      </c>
      <c r="E4168" s="3">
        <v>60</v>
      </c>
    </row>
    <row r="4169" spans="1:5" x14ac:dyDescent="0.25">
      <c r="A4169" s="3" t="s">
        <v>277</v>
      </c>
      <c r="B4169">
        <v>101</v>
      </c>
      <c r="C4169">
        <v>55</v>
      </c>
      <c r="D4169">
        <v>105</v>
      </c>
      <c r="E4169" s="3">
        <v>65</v>
      </c>
    </row>
    <row r="4170" spans="1:5" x14ac:dyDescent="0.25">
      <c r="A4170" s="3" t="s">
        <v>277</v>
      </c>
      <c r="B4170">
        <v>101</v>
      </c>
      <c r="C4170">
        <v>51</v>
      </c>
      <c r="D4170">
        <v>99</v>
      </c>
      <c r="E4170" s="3">
        <v>70</v>
      </c>
    </row>
    <row r="4171" spans="1:5" x14ac:dyDescent="0.25">
      <c r="A4171" s="3" t="s">
        <v>277</v>
      </c>
      <c r="B4171">
        <v>128</v>
      </c>
      <c r="C4171">
        <v>65</v>
      </c>
      <c r="D4171">
        <v>99</v>
      </c>
      <c r="E4171" s="3">
        <v>75</v>
      </c>
    </row>
    <row r="4172" spans="1:5" x14ac:dyDescent="0.25">
      <c r="A4172" s="3" t="s">
        <v>277</v>
      </c>
      <c r="B4172">
        <v>130</v>
      </c>
      <c r="C4172">
        <v>65</v>
      </c>
      <c r="D4172">
        <v>100</v>
      </c>
      <c r="E4172" s="3">
        <v>80</v>
      </c>
    </row>
    <row r="4173" spans="1:5" x14ac:dyDescent="0.25">
      <c r="A4173" s="3" t="s">
        <v>277</v>
      </c>
      <c r="B4173">
        <v>115</v>
      </c>
      <c r="C4173">
        <v>55</v>
      </c>
      <c r="D4173">
        <v>91</v>
      </c>
      <c r="E4173" s="3">
        <v>85</v>
      </c>
    </row>
    <row r="4174" spans="1:5" ht="15.75" thickBot="1" x14ac:dyDescent="0.3">
      <c r="A4174" s="9" t="s">
        <v>277</v>
      </c>
      <c r="B4174" s="7">
        <v>115</v>
      </c>
      <c r="C4174" s="7">
        <v>59</v>
      </c>
      <c r="D4174" s="7">
        <v>110</v>
      </c>
      <c r="E4174" s="9">
        <v>90</v>
      </c>
    </row>
    <row r="4175" spans="1:5" x14ac:dyDescent="0.25">
      <c r="A4175" s="3" t="s">
        <v>278</v>
      </c>
      <c r="B4175">
        <v>100</v>
      </c>
      <c r="C4175">
        <v>56</v>
      </c>
      <c r="D4175">
        <v>103</v>
      </c>
      <c r="E4175" s="3">
        <v>0</v>
      </c>
    </row>
    <row r="4176" spans="1:5" x14ac:dyDescent="0.25">
      <c r="A4176" s="3" t="s">
        <v>278</v>
      </c>
      <c r="B4176">
        <v>100</v>
      </c>
      <c r="C4176">
        <v>56</v>
      </c>
      <c r="D4176">
        <v>102</v>
      </c>
      <c r="E4176" s="3">
        <v>5</v>
      </c>
    </row>
    <row r="4177" spans="1:5" ht="15.75" thickBot="1" x14ac:dyDescent="0.3">
      <c r="A4177" s="9" t="s">
        <v>278</v>
      </c>
      <c r="B4177" s="7">
        <v>125</v>
      </c>
      <c r="C4177" s="7">
        <v>60</v>
      </c>
      <c r="D4177" s="7">
        <v>102</v>
      </c>
      <c r="E4177" s="9">
        <v>10</v>
      </c>
    </row>
    <row r="4178" spans="1:5" x14ac:dyDescent="0.25">
      <c r="A4178" s="3" t="s">
        <v>279</v>
      </c>
      <c r="B4178">
        <v>100</v>
      </c>
      <c r="C4178">
        <v>60</v>
      </c>
      <c r="D4178">
        <v>80</v>
      </c>
      <c r="E4178" s="3">
        <v>0</v>
      </c>
    </row>
    <row r="4179" spans="1:5" x14ac:dyDescent="0.25">
      <c r="A4179" s="3" t="s">
        <v>279</v>
      </c>
      <c r="B4179">
        <v>97</v>
      </c>
      <c r="C4179">
        <v>45</v>
      </c>
      <c r="D4179">
        <v>75</v>
      </c>
      <c r="E4179" s="3">
        <v>5</v>
      </c>
    </row>
    <row r="4180" spans="1:5" x14ac:dyDescent="0.25">
      <c r="A4180" s="3" t="s">
        <v>279</v>
      </c>
      <c r="B4180">
        <v>98</v>
      </c>
      <c r="C4180">
        <v>50</v>
      </c>
      <c r="D4180">
        <v>77</v>
      </c>
      <c r="E4180" s="3">
        <v>10</v>
      </c>
    </row>
    <row r="4181" spans="1:5" x14ac:dyDescent="0.25">
      <c r="A4181" s="3" t="s">
        <v>279</v>
      </c>
      <c r="B4181">
        <v>96</v>
      </c>
      <c r="C4181">
        <v>45</v>
      </c>
      <c r="D4181">
        <v>77</v>
      </c>
      <c r="E4181" s="3">
        <v>15</v>
      </c>
    </row>
    <row r="4182" spans="1:5" x14ac:dyDescent="0.25">
      <c r="A4182" s="3" t="s">
        <v>279</v>
      </c>
      <c r="B4182">
        <v>100</v>
      </c>
      <c r="C4182">
        <v>53</v>
      </c>
      <c r="D4182">
        <v>80</v>
      </c>
      <c r="E4182" s="3">
        <v>20</v>
      </c>
    </row>
    <row r="4183" spans="1:5" x14ac:dyDescent="0.25">
      <c r="A4183" s="3" t="s">
        <v>279</v>
      </c>
      <c r="B4183">
        <v>108</v>
      </c>
      <c r="C4183">
        <v>60</v>
      </c>
      <c r="D4183">
        <v>95</v>
      </c>
      <c r="E4183" s="3">
        <v>25</v>
      </c>
    </row>
    <row r="4184" spans="1:5" ht="15.75" thickBot="1" x14ac:dyDescent="0.3">
      <c r="A4184" s="9" t="s">
        <v>279</v>
      </c>
      <c r="B4184" s="7">
        <v>110</v>
      </c>
      <c r="C4184" s="7">
        <v>57</v>
      </c>
      <c r="D4184" s="7">
        <v>95</v>
      </c>
      <c r="E4184" s="9">
        <v>30</v>
      </c>
    </row>
    <row r="4185" spans="1:5" x14ac:dyDescent="0.25">
      <c r="A4185" s="3" t="s">
        <v>2194</v>
      </c>
      <c r="B4185">
        <v>131</v>
      </c>
      <c r="C4185">
        <v>90</v>
      </c>
      <c r="D4185">
        <v>90</v>
      </c>
      <c r="E4185" s="3">
        <v>0</v>
      </c>
    </row>
    <row r="4186" spans="1:5" x14ac:dyDescent="0.25">
      <c r="A4186" s="3" t="s">
        <v>2194</v>
      </c>
      <c r="B4186">
        <v>145</v>
      </c>
      <c r="C4186">
        <v>93</v>
      </c>
      <c r="D4186">
        <v>121</v>
      </c>
      <c r="E4186" s="3">
        <v>5</v>
      </c>
    </row>
    <row r="4187" spans="1:5" x14ac:dyDescent="0.25">
      <c r="A4187" s="3" t="s">
        <v>2194</v>
      </c>
      <c r="B4187">
        <v>142</v>
      </c>
      <c r="C4187">
        <v>75</v>
      </c>
      <c r="D4187">
        <v>115</v>
      </c>
      <c r="E4187" s="3">
        <v>10</v>
      </c>
    </row>
    <row r="4188" spans="1:5" x14ac:dyDescent="0.25">
      <c r="A4188" s="3" t="s">
        <v>2194</v>
      </c>
      <c r="B4188">
        <v>127</v>
      </c>
      <c r="C4188">
        <v>65</v>
      </c>
      <c r="D4188">
        <v>111</v>
      </c>
      <c r="E4188" s="3">
        <v>15</v>
      </c>
    </row>
    <row r="4189" spans="1:5" x14ac:dyDescent="0.25">
      <c r="A4189" s="3" t="s">
        <v>2194</v>
      </c>
      <c r="B4189">
        <v>91</v>
      </c>
      <c r="C4189">
        <v>41</v>
      </c>
      <c r="D4189">
        <v>112</v>
      </c>
      <c r="E4189" s="3">
        <v>20</v>
      </c>
    </row>
    <row r="4190" spans="1:5" x14ac:dyDescent="0.25">
      <c r="A4190" s="3" t="s">
        <v>2194</v>
      </c>
      <c r="B4190">
        <v>115</v>
      </c>
      <c r="C4190">
        <v>85</v>
      </c>
      <c r="D4190">
        <v>111</v>
      </c>
      <c r="E4190" s="3">
        <v>25</v>
      </c>
    </row>
    <row r="4191" spans="1:5" x14ac:dyDescent="0.25">
      <c r="A4191" s="3" t="s">
        <v>2194</v>
      </c>
      <c r="B4191">
        <v>125</v>
      </c>
      <c r="C4191">
        <v>80</v>
      </c>
      <c r="D4191">
        <v>110</v>
      </c>
      <c r="E4191" s="3">
        <v>30</v>
      </c>
    </row>
    <row r="4192" spans="1:5" x14ac:dyDescent="0.25">
      <c r="A4192" s="3" t="s">
        <v>2194</v>
      </c>
      <c r="B4192">
        <v>110</v>
      </c>
      <c r="C4192">
        <v>71</v>
      </c>
      <c r="D4192">
        <v>110</v>
      </c>
      <c r="E4192" s="3">
        <v>35</v>
      </c>
    </row>
    <row r="4193" spans="1:5" x14ac:dyDescent="0.25">
      <c r="A4193" s="3" t="s">
        <v>2194</v>
      </c>
      <c r="B4193">
        <v>120</v>
      </c>
      <c r="C4193">
        <v>73</v>
      </c>
      <c r="D4193">
        <v>112</v>
      </c>
      <c r="E4193" s="3">
        <v>40</v>
      </c>
    </row>
    <row r="4194" spans="1:5" x14ac:dyDescent="0.25">
      <c r="A4194" s="3" t="s">
        <v>2194</v>
      </c>
      <c r="B4194">
        <v>120</v>
      </c>
      <c r="C4194">
        <v>76</v>
      </c>
      <c r="D4194">
        <v>111</v>
      </c>
      <c r="E4194" s="3">
        <v>45</v>
      </c>
    </row>
    <row r="4195" spans="1:5" x14ac:dyDescent="0.25">
      <c r="A4195" s="3" t="s">
        <v>2194</v>
      </c>
      <c r="B4195">
        <v>125</v>
      </c>
      <c r="C4195">
        <v>70</v>
      </c>
      <c r="D4195">
        <v>119</v>
      </c>
      <c r="E4195" s="3">
        <v>50</v>
      </c>
    </row>
    <row r="4196" spans="1:5" x14ac:dyDescent="0.25">
      <c r="A4196" s="3" t="s">
        <v>2194</v>
      </c>
      <c r="B4196">
        <v>129</v>
      </c>
      <c r="C4196">
        <v>80</v>
      </c>
      <c r="D4196">
        <v>120</v>
      </c>
      <c r="E4196" s="3">
        <v>55</v>
      </c>
    </row>
    <row r="4197" spans="1:5" x14ac:dyDescent="0.25">
      <c r="A4197" s="3" t="s">
        <v>2194</v>
      </c>
      <c r="B4197">
        <v>117</v>
      </c>
      <c r="C4197">
        <v>58</v>
      </c>
      <c r="D4197">
        <v>98</v>
      </c>
      <c r="E4197" s="3">
        <v>60</v>
      </c>
    </row>
    <row r="4198" spans="1:5" x14ac:dyDescent="0.25">
      <c r="A4198" s="3" t="s">
        <v>2194</v>
      </c>
      <c r="B4198">
        <v>121</v>
      </c>
      <c r="C4198">
        <v>58</v>
      </c>
      <c r="D4198">
        <v>95</v>
      </c>
      <c r="E4198" s="3">
        <v>65</v>
      </c>
    </row>
    <row r="4199" spans="1:5" ht="15.75" thickBot="1" x14ac:dyDescent="0.3">
      <c r="A4199" s="9" t="s">
        <v>2194</v>
      </c>
      <c r="B4199" s="7">
        <v>117</v>
      </c>
      <c r="C4199" s="7">
        <v>58</v>
      </c>
      <c r="D4199" s="7">
        <v>90</v>
      </c>
      <c r="E4199" s="9">
        <v>70</v>
      </c>
    </row>
    <row r="4200" spans="1:5" x14ac:dyDescent="0.25">
      <c r="A4200" s="3" t="s">
        <v>280</v>
      </c>
      <c r="B4200">
        <v>129</v>
      </c>
      <c r="C4200">
        <v>71</v>
      </c>
      <c r="D4200">
        <v>118</v>
      </c>
      <c r="E4200" s="3">
        <v>0</v>
      </c>
    </row>
    <row r="4201" spans="1:5" x14ac:dyDescent="0.25">
      <c r="A4201" s="3" t="s">
        <v>280</v>
      </c>
      <c r="B4201">
        <v>115</v>
      </c>
      <c r="C4201">
        <v>61</v>
      </c>
      <c r="D4201">
        <v>101</v>
      </c>
      <c r="E4201" s="3">
        <v>5</v>
      </c>
    </row>
    <row r="4202" spans="1:5" x14ac:dyDescent="0.25">
      <c r="A4202" s="3" t="s">
        <v>280</v>
      </c>
      <c r="B4202">
        <v>115</v>
      </c>
      <c r="C4202">
        <v>59</v>
      </c>
      <c r="D4202">
        <v>115</v>
      </c>
      <c r="E4202" s="3">
        <v>10</v>
      </c>
    </row>
    <row r="4203" spans="1:5" x14ac:dyDescent="0.25">
      <c r="A4203" s="3" t="s">
        <v>280</v>
      </c>
      <c r="B4203">
        <v>78</v>
      </c>
      <c r="C4203">
        <v>41</v>
      </c>
      <c r="D4203">
        <v>101</v>
      </c>
      <c r="E4203" s="3">
        <v>15</v>
      </c>
    </row>
    <row r="4204" spans="1:5" x14ac:dyDescent="0.25">
      <c r="A4204" s="3" t="s">
        <v>280</v>
      </c>
      <c r="B4204">
        <v>90</v>
      </c>
      <c r="C4204">
        <v>58</v>
      </c>
      <c r="D4204">
        <v>99</v>
      </c>
      <c r="E4204" s="3">
        <v>20</v>
      </c>
    </row>
    <row r="4205" spans="1:5" x14ac:dyDescent="0.25">
      <c r="A4205" s="3" t="s">
        <v>280</v>
      </c>
      <c r="B4205">
        <v>92</v>
      </c>
      <c r="C4205">
        <v>57</v>
      </c>
      <c r="D4205">
        <v>99</v>
      </c>
      <c r="E4205" s="3">
        <v>25</v>
      </c>
    </row>
    <row r="4206" spans="1:5" x14ac:dyDescent="0.25">
      <c r="A4206" s="3" t="s">
        <v>280</v>
      </c>
      <c r="B4206">
        <v>90</v>
      </c>
      <c r="C4206">
        <v>57</v>
      </c>
      <c r="D4206">
        <v>99</v>
      </c>
      <c r="E4206" s="3">
        <v>30</v>
      </c>
    </row>
    <row r="4207" spans="1:5" x14ac:dyDescent="0.25">
      <c r="A4207" s="3" t="s">
        <v>280</v>
      </c>
      <c r="B4207">
        <v>95</v>
      </c>
      <c r="C4207">
        <v>58</v>
      </c>
      <c r="D4207">
        <v>90</v>
      </c>
      <c r="E4207" s="3">
        <v>35</v>
      </c>
    </row>
    <row r="4208" spans="1:5" x14ac:dyDescent="0.25">
      <c r="A4208" s="3" t="s">
        <v>280</v>
      </c>
      <c r="B4208">
        <v>96</v>
      </c>
      <c r="C4208">
        <v>57</v>
      </c>
      <c r="D4208">
        <v>100</v>
      </c>
      <c r="E4208" s="3">
        <v>40</v>
      </c>
    </row>
    <row r="4209" spans="1:5" x14ac:dyDescent="0.25">
      <c r="A4209" s="3" t="s">
        <v>280</v>
      </c>
      <c r="B4209">
        <v>97</v>
      </c>
      <c r="C4209">
        <v>56</v>
      </c>
      <c r="D4209">
        <v>101</v>
      </c>
      <c r="E4209" s="3">
        <v>45</v>
      </c>
    </row>
    <row r="4210" spans="1:5" x14ac:dyDescent="0.25">
      <c r="A4210" s="3" t="s">
        <v>280</v>
      </c>
      <c r="B4210">
        <v>96</v>
      </c>
      <c r="C4210">
        <v>58</v>
      </c>
      <c r="D4210">
        <v>102</v>
      </c>
      <c r="E4210" s="3">
        <v>50</v>
      </c>
    </row>
    <row r="4211" spans="1:5" x14ac:dyDescent="0.25">
      <c r="A4211" s="3" t="s">
        <v>280</v>
      </c>
      <c r="B4211">
        <v>98</v>
      </c>
      <c r="C4211">
        <v>58</v>
      </c>
      <c r="D4211">
        <v>109</v>
      </c>
      <c r="E4211" s="3">
        <v>55</v>
      </c>
    </row>
    <row r="4212" spans="1:5" x14ac:dyDescent="0.25">
      <c r="A4212" s="3" t="s">
        <v>280</v>
      </c>
      <c r="B4212">
        <v>99</v>
      </c>
      <c r="C4212">
        <v>51</v>
      </c>
      <c r="D4212">
        <v>100</v>
      </c>
      <c r="E4212" s="3">
        <v>60</v>
      </c>
    </row>
    <row r="4213" spans="1:5" x14ac:dyDescent="0.25">
      <c r="A4213" s="3" t="s">
        <v>280</v>
      </c>
      <c r="B4213">
        <v>100</v>
      </c>
      <c r="C4213">
        <v>58</v>
      </c>
      <c r="D4213">
        <v>105</v>
      </c>
      <c r="E4213" s="3">
        <v>65</v>
      </c>
    </row>
    <row r="4214" spans="1:5" ht="15.75" thickBot="1" x14ac:dyDescent="0.3">
      <c r="A4214" s="9" t="s">
        <v>280</v>
      </c>
      <c r="B4214" s="7">
        <v>101</v>
      </c>
      <c r="C4214" s="7">
        <v>58</v>
      </c>
      <c r="D4214" s="7">
        <v>106</v>
      </c>
      <c r="E4214" s="9">
        <v>70</v>
      </c>
    </row>
    <row r="4215" spans="1:5" x14ac:dyDescent="0.25">
      <c r="A4215" s="3" t="s">
        <v>281</v>
      </c>
      <c r="B4215">
        <v>105</v>
      </c>
      <c r="C4215">
        <v>51</v>
      </c>
      <c r="D4215">
        <v>61</v>
      </c>
      <c r="E4215" s="3">
        <v>0</v>
      </c>
    </row>
    <row r="4216" spans="1:5" x14ac:dyDescent="0.25">
      <c r="A4216" s="3" t="s">
        <v>281</v>
      </c>
      <c r="B4216">
        <v>105</v>
      </c>
      <c r="C4216">
        <v>52</v>
      </c>
      <c r="D4216">
        <v>70</v>
      </c>
      <c r="E4216" s="3">
        <v>5</v>
      </c>
    </row>
    <row r="4217" spans="1:5" x14ac:dyDescent="0.25">
      <c r="A4217" s="3" t="s">
        <v>281</v>
      </c>
      <c r="B4217">
        <v>117</v>
      </c>
      <c r="C4217">
        <v>70</v>
      </c>
      <c r="D4217">
        <v>101</v>
      </c>
      <c r="E4217" s="3">
        <v>10</v>
      </c>
    </row>
    <row r="4218" spans="1:5" x14ac:dyDescent="0.25">
      <c r="A4218" s="3" t="s">
        <v>281</v>
      </c>
      <c r="B4218">
        <v>104</v>
      </c>
      <c r="C4218">
        <v>61</v>
      </c>
      <c r="D4218">
        <v>80</v>
      </c>
      <c r="E4218" s="3">
        <v>15</v>
      </c>
    </row>
    <row r="4219" spans="1:5" x14ac:dyDescent="0.25">
      <c r="A4219" s="3" t="s">
        <v>281</v>
      </c>
      <c r="B4219">
        <v>88</v>
      </c>
      <c r="C4219">
        <v>50</v>
      </c>
      <c r="D4219">
        <v>69</v>
      </c>
      <c r="E4219" s="3">
        <v>20</v>
      </c>
    </row>
    <row r="4220" spans="1:5" x14ac:dyDescent="0.25">
      <c r="A4220" s="3" t="s">
        <v>281</v>
      </c>
      <c r="B4220">
        <v>78</v>
      </c>
      <c r="C4220">
        <v>40</v>
      </c>
      <c r="D4220">
        <v>60</v>
      </c>
      <c r="E4220" s="3">
        <v>25</v>
      </c>
    </row>
    <row r="4221" spans="1:5" x14ac:dyDescent="0.25">
      <c r="A4221" s="3" t="s">
        <v>281</v>
      </c>
      <c r="B4221">
        <v>89</v>
      </c>
      <c r="C4221">
        <v>51</v>
      </c>
      <c r="D4221">
        <v>65</v>
      </c>
      <c r="E4221" s="3">
        <v>30</v>
      </c>
    </row>
    <row r="4222" spans="1:5" x14ac:dyDescent="0.25">
      <c r="A4222" s="3" t="s">
        <v>281</v>
      </c>
      <c r="B4222">
        <v>89</v>
      </c>
      <c r="C4222">
        <v>53</v>
      </c>
      <c r="D4222">
        <v>70</v>
      </c>
      <c r="E4222" s="3">
        <v>35</v>
      </c>
    </row>
    <row r="4223" spans="1:5" x14ac:dyDescent="0.25">
      <c r="A4223" s="3" t="s">
        <v>281</v>
      </c>
      <c r="B4223">
        <v>89</v>
      </c>
      <c r="C4223">
        <v>50</v>
      </c>
      <c r="D4223">
        <v>98</v>
      </c>
      <c r="E4223" s="3">
        <v>40</v>
      </c>
    </row>
    <row r="4224" spans="1:5" x14ac:dyDescent="0.25">
      <c r="A4224" s="3" t="s">
        <v>281</v>
      </c>
      <c r="B4224">
        <v>110</v>
      </c>
      <c r="C4224">
        <v>70</v>
      </c>
      <c r="D4224">
        <v>65</v>
      </c>
      <c r="E4224" s="3">
        <v>45</v>
      </c>
    </row>
    <row r="4225" spans="1:5" x14ac:dyDescent="0.25">
      <c r="A4225" s="3" t="s">
        <v>281</v>
      </c>
      <c r="B4225">
        <v>88</v>
      </c>
      <c r="C4225">
        <v>45</v>
      </c>
      <c r="D4225">
        <v>66</v>
      </c>
      <c r="E4225" s="3">
        <v>50</v>
      </c>
    </row>
    <row r="4226" spans="1:5" x14ac:dyDescent="0.25">
      <c r="A4226" s="3" t="s">
        <v>281</v>
      </c>
      <c r="B4226">
        <v>87</v>
      </c>
      <c r="C4226">
        <v>40</v>
      </c>
      <c r="D4226">
        <v>65</v>
      </c>
      <c r="E4226" s="3">
        <v>55</v>
      </c>
    </row>
    <row r="4227" spans="1:5" x14ac:dyDescent="0.25">
      <c r="A4227" s="3" t="s">
        <v>281</v>
      </c>
      <c r="B4227">
        <v>98</v>
      </c>
      <c r="C4227">
        <v>53</v>
      </c>
      <c r="D4227">
        <v>70</v>
      </c>
      <c r="E4227" s="3">
        <v>60</v>
      </c>
    </row>
    <row r="4228" spans="1:5" x14ac:dyDescent="0.25">
      <c r="A4228" s="3" t="s">
        <v>281</v>
      </c>
      <c r="B4228">
        <v>102</v>
      </c>
      <c r="C4228">
        <v>49</v>
      </c>
      <c r="D4228">
        <v>71</v>
      </c>
      <c r="E4228" s="3">
        <v>65</v>
      </c>
    </row>
    <row r="4229" spans="1:5" x14ac:dyDescent="0.25">
      <c r="A4229" s="3" t="s">
        <v>281</v>
      </c>
      <c r="B4229">
        <v>80</v>
      </c>
      <c r="C4229">
        <v>45</v>
      </c>
      <c r="D4229">
        <v>90</v>
      </c>
      <c r="E4229" s="3">
        <v>70</v>
      </c>
    </row>
    <row r="4230" spans="1:5" x14ac:dyDescent="0.25">
      <c r="A4230" s="3" t="s">
        <v>281</v>
      </c>
      <c r="B4230">
        <v>102</v>
      </c>
      <c r="C4230">
        <v>53</v>
      </c>
      <c r="D4230">
        <v>80</v>
      </c>
      <c r="E4230" s="3">
        <v>75</v>
      </c>
    </row>
    <row r="4231" spans="1:5" x14ac:dyDescent="0.25">
      <c r="A4231" s="3" t="s">
        <v>281</v>
      </c>
      <c r="B4231">
        <v>109</v>
      </c>
      <c r="C4231">
        <v>53</v>
      </c>
      <c r="D4231">
        <v>81</v>
      </c>
      <c r="E4231" s="3">
        <v>80</v>
      </c>
    </row>
    <row r="4232" spans="1:5" x14ac:dyDescent="0.25">
      <c r="A4232" s="3" t="s">
        <v>281</v>
      </c>
      <c r="B4232">
        <v>115</v>
      </c>
      <c r="C4232">
        <v>55</v>
      </c>
      <c r="D4232">
        <v>85</v>
      </c>
      <c r="E4232" s="3">
        <v>85</v>
      </c>
    </row>
    <row r="4233" spans="1:5" x14ac:dyDescent="0.25">
      <c r="A4233" s="3" t="s">
        <v>281</v>
      </c>
      <c r="B4233">
        <v>98</v>
      </c>
      <c r="C4233">
        <v>53</v>
      </c>
      <c r="D4233">
        <v>84</v>
      </c>
      <c r="E4233" s="3">
        <v>90</v>
      </c>
    </row>
    <row r="4234" spans="1:5" x14ac:dyDescent="0.25">
      <c r="A4234" s="3" t="s">
        <v>281</v>
      </c>
      <c r="B4234">
        <v>90</v>
      </c>
      <c r="C4234">
        <v>53</v>
      </c>
      <c r="D4234">
        <v>83</v>
      </c>
      <c r="E4234" s="3">
        <v>95</v>
      </c>
    </row>
    <row r="4235" spans="1:5" x14ac:dyDescent="0.25">
      <c r="A4235" s="3" t="s">
        <v>281</v>
      </c>
      <c r="B4235">
        <v>95</v>
      </c>
      <c r="C4235">
        <v>53</v>
      </c>
      <c r="D4235">
        <v>83</v>
      </c>
      <c r="E4235" s="3">
        <v>100</v>
      </c>
    </row>
    <row r="4236" spans="1:5" x14ac:dyDescent="0.25">
      <c r="A4236" s="3" t="s">
        <v>281</v>
      </c>
      <c r="B4236">
        <v>99</v>
      </c>
      <c r="C4236">
        <v>53</v>
      </c>
      <c r="D4236">
        <v>80</v>
      </c>
      <c r="E4236" s="3">
        <v>105</v>
      </c>
    </row>
    <row r="4237" spans="1:5" x14ac:dyDescent="0.25">
      <c r="A4237" s="3" t="s">
        <v>281</v>
      </c>
      <c r="B4237">
        <v>90</v>
      </c>
      <c r="C4237">
        <v>53</v>
      </c>
      <c r="D4237">
        <v>80</v>
      </c>
      <c r="E4237" s="3">
        <v>110</v>
      </c>
    </row>
    <row r="4238" spans="1:5" x14ac:dyDescent="0.25">
      <c r="A4238" s="3" t="s">
        <v>281</v>
      </c>
      <c r="B4238">
        <v>95</v>
      </c>
      <c r="C4238">
        <v>53</v>
      </c>
      <c r="D4238">
        <v>90</v>
      </c>
      <c r="E4238" s="3">
        <v>115</v>
      </c>
    </row>
    <row r="4239" spans="1:5" x14ac:dyDescent="0.25">
      <c r="A4239" s="3" t="s">
        <v>281</v>
      </c>
      <c r="B4239">
        <v>95</v>
      </c>
      <c r="C4239">
        <v>53</v>
      </c>
      <c r="D4239">
        <v>90</v>
      </c>
      <c r="E4239" s="3">
        <v>120</v>
      </c>
    </row>
    <row r="4240" spans="1:5" x14ac:dyDescent="0.25">
      <c r="A4240" s="3" t="s">
        <v>281</v>
      </c>
      <c r="B4240">
        <v>90</v>
      </c>
      <c r="C4240">
        <v>48</v>
      </c>
      <c r="D4240">
        <v>80</v>
      </c>
      <c r="E4240" s="3">
        <v>125</v>
      </c>
    </row>
    <row r="4241" spans="1:5" x14ac:dyDescent="0.25">
      <c r="A4241" s="3" t="s">
        <v>281</v>
      </c>
      <c r="B4241">
        <v>88</v>
      </c>
      <c r="C4241">
        <v>50</v>
      </c>
      <c r="D4241">
        <v>78</v>
      </c>
      <c r="E4241" s="3">
        <v>130</v>
      </c>
    </row>
    <row r="4242" spans="1:5" x14ac:dyDescent="0.25">
      <c r="A4242" s="3" t="s">
        <v>281</v>
      </c>
      <c r="B4242">
        <v>90</v>
      </c>
      <c r="C4242">
        <v>48</v>
      </c>
      <c r="D4242">
        <v>75</v>
      </c>
      <c r="E4242" s="3">
        <v>135</v>
      </c>
    </row>
    <row r="4243" spans="1:5" x14ac:dyDescent="0.25">
      <c r="A4243" s="3" t="s">
        <v>281</v>
      </c>
      <c r="B4243">
        <v>90</v>
      </c>
      <c r="C4243">
        <v>48</v>
      </c>
      <c r="D4243">
        <v>88</v>
      </c>
      <c r="E4243" s="3">
        <v>140</v>
      </c>
    </row>
    <row r="4244" spans="1:5" x14ac:dyDescent="0.25">
      <c r="A4244" s="3" t="s">
        <v>281</v>
      </c>
      <c r="B4244">
        <v>90</v>
      </c>
      <c r="C4244">
        <v>48</v>
      </c>
      <c r="D4244">
        <v>88</v>
      </c>
      <c r="E4244" s="3">
        <v>145</v>
      </c>
    </row>
    <row r="4245" spans="1:5" x14ac:dyDescent="0.25">
      <c r="A4245" s="3" t="s">
        <v>281</v>
      </c>
      <c r="B4245">
        <v>91</v>
      </c>
      <c r="C4245">
        <v>49</v>
      </c>
      <c r="D4245">
        <v>88</v>
      </c>
      <c r="E4245" s="3">
        <v>150</v>
      </c>
    </row>
    <row r="4246" spans="1:5" x14ac:dyDescent="0.25">
      <c r="A4246" s="3" t="s">
        <v>281</v>
      </c>
      <c r="B4246">
        <v>95</v>
      </c>
      <c r="C4246">
        <v>52</v>
      </c>
      <c r="D4246">
        <v>95</v>
      </c>
      <c r="E4246" s="3">
        <v>155</v>
      </c>
    </row>
    <row r="4247" spans="1:5" x14ac:dyDescent="0.25">
      <c r="A4247" s="3" t="s">
        <v>281</v>
      </c>
      <c r="B4247">
        <v>95</v>
      </c>
      <c r="C4247">
        <v>50</v>
      </c>
      <c r="D4247">
        <v>88</v>
      </c>
      <c r="E4247" s="3">
        <v>160</v>
      </c>
    </row>
    <row r="4248" spans="1:5" x14ac:dyDescent="0.25">
      <c r="A4248" s="3" t="s">
        <v>281</v>
      </c>
      <c r="B4248">
        <v>97</v>
      </c>
      <c r="C4248">
        <v>51</v>
      </c>
      <c r="D4248">
        <v>98</v>
      </c>
      <c r="E4248" s="3">
        <v>165</v>
      </c>
    </row>
    <row r="4249" spans="1:5" x14ac:dyDescent="0.25">
      <c r="A4249" s="3" t="s">
        <v>281</v>
      </c>
      <c r="B4249">
        <v>97</v>
      </c>
      <c r="C4249">
        <v>51</v>
      </c>
      <c r="D4249">
        <v>88</v>
      </c>
      <c r="E4249" s="3">
        <v>170</v>
      </c>
    </row>
    <row r="4250" spans="1:5" x14ac:dyDescent="0.25">
      <c r="A4250" s="3" t="s">
        <v>281</v>
      </c>
      <c r="B4250">
        <v>97</v>
      </c>
      <c r="C4250">
        <v>51</v>
      </c>
      <c r="D4250">
        <v>88</v>
      </c>
      <c r="E4250" s="3">
        <v>175</v>
      </c>
    </row>
    <row r="4251" spans="1:5" x14ac:dyDescent="0.25">
      <c r="A4251" s="3" t="s">
        <v>281</v>
      </c>
      <c r="B4251">
        <v>97</v>
      </c>
      <c r="C4251">
        <v>51</v>
      </c>
      <c r="D4251">
        <v>88</v>
      </c>
      <c r="E4251" s="3">
        <v>180</v>
      </c>
    </row>
    <row r="4252" spans="1:5" x14ac:dyDescent="0.25">
      <c r="A4252" s="3" t="s">
        <v>281</v>
      </c>
      <c r="B4252">
        <v>97</v>
      </c>
      <c r="C4252">
        <v>51</v>
      </c>
      <c r="D4252">
        <v>88</v>
      </c>
      <c r="E4252" s="3">
        <v>185</v>
      </c>
    </row>
    <row r="4253" spans="1:5" x14ac:dyDescent="0.25">
      <c r="A4253" s="3" t="s">
        <v>281</v>
      </c>
      <c r="B4253">
        <v>98</v>
      </c>
      <c r="C4253">
        <v>48</v>
      </c>
      <c r="D4253">
        <v>102</v>
      </c>
      <c r="E4253" s="3">
        <v>190</v>
      </c>
    </row>
    <row r="4254" spans="1:5" x14ac:dyDescent="0.25">
      <c r="A4254" s="3" t="s">
        <v>281</v>
      </c>
      <c r="B4254">
        <v>97</v>
      </c>
      <c r="C4254">
        <v>50</v>
      </c>
      <c r="D4254">
        <v>101</v>
      </c>
      <c r="E4254" s="3">
        <v>195</v>
      </c>
    </row>
    <row r="4255" spans="1:5" x14ac:dyDescent="0.25">
      <c r="A4255" s="3" t="s">
        <v>281</v>
      </c>
      <c r="B4255">
        <v>97</v>
      </c>
      <c r="C4255">
        <v>50</v>
      </c>
      <c r="D4255">
        <v>102</v>
      </c>
      <c r="E4255" s="3">
        <v>200</v>
      </c>
    </row>
    <row r="4256" spans="1:5" x14ac:dyDescent="0.25">
      <c r="A4256" s="3" t="s">
        <v>281</v>
      </c>
      <c r="B4256">
        <v>97</v>
      </c>
      <c r="C4256">
        <v>51</v>
      </c>
      <c r="D4256">
        <v>102</v>
      </c>
      <c r="E4256" s="3">
        <v>205</v>
      </c>
    </row>
    <row r="4257" spans="1:5" ht="15.75" thickBot="1" x14ac:dyDescent="0.3">
      <c r="A4257" s="9" t="s">
        <v>281</v>
      </c>
      <c r="B4257" s="7">
        <v>95</v>
      </c>
      <c r="C4257" s="7">
        <v>45</v>
      </c>
      <c r="D4257" s="7">
        <v>101</v>
      </c>
      <c r="E4257" s="9">
        <v>210</v>
      </c>
    </row>
    <row r="4258" spans="1:5" x14ac:dyDescent="0.25">
      <c r="A4258" s="3" t="s">
        <v>282</v>
      </c>
      <c r="B4258">
        <v>110</v>
      </c>
      <c r="C4258">
        <v>60</v>
      </c>
      <c r="D4258">
        <v>80</v>
      </c>
      <c r="E4258" s="3">
        <v>0</v>
      </c>
    </row>
    <row r="4259" spans="1:5" x14ac:dyDescent="0.25">
      <c r="A4259" s="3" t="s">
        <v>282</v>
      </c>
      <c r="B4259">
        <v>97</v>
      </c>
      <c r="C4259">
        <v>51</v>
      </c>
      <c r="D4259">
        <v>80</v>
      </c>
      <c r="E4259" s="3">
        <v>5</v>
      </c>
    </row>
    <row r="4260" spans="1:5" x14ac:dyDescent="0.25">
      <c r="A4260" s="3" t="s">
        <v>282</v>
      </c>
      <c r="B4260">
        <v>97</v>
      </c>
      <c r="C4260">
        <v>55</v>
      </c>
      <c r="D4260">
        <v>111</v>
      </c>
      <c r="E4260" s="3">
        <v>10</v>
      </c>
    </row>
    <row r="4261" spans="1:5" x14ac:dyDescent="0.25">
      <c r="A4261" s="3" t="s">
        <v>282</v>
      </c>
      <c r="B4261">
        <v>98</v>
      </c>
      <c r="C4261">
        <v>55</v>
      </c>
      <c r="D4261">
        <v>130</v>
      </c>
      <c r="E4261" s="3">
        <v>15</v>
      </c>
    </row>
    <row r="4262" spans="1:5" x14ac:dyDescent="0.25">
      <c r="A4262" s="3" t="s">
        <v>282</v>
      </c>
      <c r="B4262">
        <v>98</v>
      </c>
      <c r="C4262">
        <v>55</v>
      </c>
      <c r="D4262">
        <v>140</v>
      </c>
      <c r="E4262" s="3">
        <v>20</v>
      </c>
    </row>
    <row r="4263" spans="1:5" x14ac:dyDescent="0.25">
      <c r="A4263" s="3" t="s">
        <v>282</v>
      </c>
      <c r="B4263">
        <v>98</v>
      </c>
      <c r="C4263">
        <v>51</v>
      </c>
      <c r="D4263">
        <v>140</v>
      </c>
      <c r="E4263" s="3">
        <v>25</v>
      </c>
    </row>
    <row r="4264" spans="1:5" x14ac:dyDescent="0.25">
      <c r="A4264" s="3" t="s">
        <v>282</v>
      </c>
      <c r="B4264">
        <v>90</v>
      </c>
      <c r="C4264">
        <v>52</v>
      </c>
      <c r="D4264">
        <v>121</v>
      </c>
      <c r="E4264" s="3">
        <v>30</v>
      </c>
    </row>
    <row r="4265" spans="1:5" x14ac:dyDescent="0.25">
      <c r="A4265" s="3" t="s">
        <v>282</v>
      </c>
      <c r="B4265">
        <v>96</v>
      </c>
      <c r="C4265">
        <v>52</v>
      </c>
      <c r="D4265">
        <v>121</v>
      </c>
      <c r="E4265" s="3">
        <v>35</v>
      </c>
    </row>
    <row r="4266" spans="1:5" x14ac:dyDescent="0.25">
      <c r="A4266" s="3" t="s">
        <v>282</v>
      </c>
      <c r="B4266">
        <v>96</v>
      </c>
      <c r="C4266">
        <v>51</v>
      </c>
      <c r="D4266">
        <v>122</v>
      </c>
      <c r="E4266" s="3">
        <v>40</v>
      </c>
    </row>
    <row r="4267" spans="1:5" x14ac:dyDescent="0.25">
      <c r="A4267" s="3" t="s">
        <v>282</v>
      </c>
      <c r="B4267">
        <v>96</v>
      </c>
      <c r="C4267">
        <v>53</v>
      </c>
      <c r="D4267">
        <v>148</v>
      </c>
      <c r="E4267" s="3">
        <v>45</v>
      </c>
    </row>
    <row r="4268" spans="1:5" x14ac:dyDescent="0.25">
      <c r="A4268" s="3" t="s">
        <v>282</v>
      </c>
      <c r="B4268">
        <v>96</v>
      </c>
      <c r="C4268">
        <v>53</v>
      </c>
      <c r="D4268">
        <v>148</v>
      </c>
      <c r="E4268" s="3">
        <v>50</v>
      </c>
    </row>
    <row r="4269" spans="1:5" x14ac:dyDescent="0.25">
      <c r="A4269" s="3" t="s">
        <v>282</v>
      </c>
      <c r="B4269">
        <v>96</v>
      </c>
      <c r="C4269">
        <v>47</v>
      </c>
      <c r="D4269">
        <v>140</v>
      </c>
      <c r="E4269" s="3">
        <v>55</v>
      </c>
    </row>
    <row r="4270" spans="1:5" x14ac:dyDescent="0.25">
      <c r="A4270" s="3" t="s">
        <v>282</v>
      </c>
      <c r="B4270">
        <v>90</v>
      </c>
      <c r="C4270">
        <v>48</v>
      </c>
      <c r="D4270">
        <v>120</v>
      </c>
      <c r="E4270" s="3">
        <v>60</v>
      </c>
    </row>
    <row r="4271" spans="1:5" x14ac:dyDescent="0.25">
      <c r="A4271" s="3" t="s">
        <v>282</v>
      </c>
      <c r="B4271">
        <v>95</v>
      </c>
      <c r="C4271">
        <v>50</v>
      </c>
      <c r="D4271">
        <v>120</v>
      </c>
      <c r="E4271" s="3">
        <v>65</v>
      </c>
    </row>
    <row r="4272" spans="1:5" x14ac:dyDescent="0.25">
      <c r="A4272" s="3" t="s">
        <v>282</v>
      </c>
      <c r="B4272">
        <v>95</v>
      </c>
      <c r="C4272">
        <v>48</v>
      </c>
      <c r="D4272">
        <v>101</v>
      </c>
      <c r="E4272" s="3">
        <v>70</v>
      </c>
    </row>
    <row r="4273" spans="1:5" x14ac:dyDescent="0.25">
      <c r="A4273" s="3" t="s">
        <v>282</v>
      </c>
      <c r="B4273">
        <v>96</v>
      </c>
      <c r="C4273">
        <v>47</v>
      </c>
      <c r="D4273">
        <v>101</v>
      </c>
      <c r="E4273" s="3">
        <v>75</v>
      </c>
    </row>
    <row r="4274" spans="1:5" x14ac:dyDescent="0.25">
      <c r="A4274" s="3" t="s">
        <v>282</v>
      </c>
      <c r="B4274">
        <v>90</v>
      </c>
      <c r="C4274">
        <v>50</v>
      </c>
      <c r="D4274">
        <v>101</v>
      </c>
      <c r="E4274" s="3">
        <v>80</v>
      </c>
    </row>
    <row r="4275" spans="1:5" x14ac:dyDescent="0.25">
      <c r="A4275" s="3" t="s">
        <v>282</v>
      </c>
      <c r="B4275">
        <v>70</v>
      </c>
      <c r="C4275">
        <v>50</v>
      </c>
      <c r="D4275">
        <v>101</v>
      </c>
      <c r="E4275" s="3">
        <v>85</v>
      </c>
    </row>
    <row r="4276" spans="1:5" x14ac:dyDescent="0.25">
      <c r="A4276" s="3" t="s">
        <v>282</v>
      </c>
      <c r="B4276">
        <v>80</v>
      </c>
      <c r="C4276">
        <v>47</v>
      </c>
      <c r="D4276">
        <v>98</v>
      </c>
      <c r="E4276" s="3">
        <v>90</v>
      </c>
    </row>
    <row r="4277" spans="1:5" x14ac:dyDescent="0.25">
      <c r="A4277" s="3" t="s">
        <v>282</v>
      </c>
      <c r="B4277">
        <v>90</v>
      </c>
      <c r="C4277">
        <v>45</v>
      </c>
      <c r="D4277">
        <v>98</v>
      </c>
      <c r="E4277" s="3">
        <v>95</v>
      </c>
    </row>
    <row r="4278" spans="1:5" x14ac:dyDescent="0.25">
      <c r="A4278" s="3" t="s">
        <v>282</v>
      </c>
      <c r="B4278">
        <v>89</v>
      </c>
      <c r="C4278">
        <v>46</v>
      </c>
      <c r="D4278">
        <v>98</v>
      </c>
      <c r="E4278" s="3">
        <v>100</v>
      </c>
    </row>
    <row r="4279" spans="1:5" x14ac:dyDescent="0.25">
      <c r="A4279" s="3" t="s">
        <v>282</v>
      </c>
      <c r="B4279">
        <v>85</v>
      </c>
      <c r="C4279">
        <v>47</v>
      </c>
      <c r="D4279">
        <v>98</v>
      </c>
      <c r="E4279" s="3">
        <v>105</v>
      </c>
    </row>
    <row r="4280" spans="1:5" x14ac:dyDescent="0.25">
      <c r="A4280" s="3" t="s">
        <v>282</v>
      </c>
      <c r="B4280">
        <v>89</v>
      </c>
      <c r="C4280">
        <v>48</v>
      </c>
      <c r="D4280">
        <v>80</v>
      </c>
      <c r="E4280" s="3">
        <v>110</v>
      </c>
    </row>
    <row r="4281" spans="1:5" x14ac:dyDescent="0.25">
      <c r="A4281" s="3" t="s">
        <v>282</v>
      </c>
      <c r="B4281">
        <v>89</v>
      </c>
      <c r="C4281">
        <v>48</v>
      </c>
      <c r="D4281">
        <v>83</v>
      </c>
      <c r="E4281" s="3">
        <v>115</v>
      </c>
    </row>
    <row r="4282" spans="1:5" x14ac:dyDescent="0.25">
      <c r="A4282" s="3" t="s">
        <v>282</v>
      </c>
      <c r="B4282">
        <v>89</v>
      </c>
      <c r="C4282">
        <v>51</v>
      </c>
      <c r="D4282">
        <v>83</v>
      </c>
      <c r="E4282" s="3">
        <v>120</v>
      </c>
    </row>
    <row r="4283" spans="1:5" x14ac:dyDescent="0.25">
      <c r="A4283" s="3" t="s">
        <v>282</v>
      </c>
      <c r="B4283">
        <v>95</v>
      </c>
      <c r="C4283">
        <v>50</v>
      </c>
      <c r="D4283">
        <v>84</v>
      </c>
      <c r="E4283" s="3">
        <v>125</v>
      </c>
    </row>
    <row r="4284" spans="1:5" x14ac:dyDescent="0.25">
      <c r="A4284" s="3" t="s">
        <v>282</v>
      </c>
      <c r="B4284">
        <v>95</v>
      </c>
      <c r="C4284">
        <v>51</v>
      </c>
      <c r="D4284">
        <v>90</v>
      </c>
      <c r="E4284" s="3">
        <v>130</v>
      </c>
    </row>
    <row r="4285" spans="1:5" x14ac:dyDescent="0.25">
      <c r="A4285" s="3" t="s">
        <v>282</v>
      </c>
      <c r="B4285">
        <v>95</v>
      </c>
      <c r="C4285">
        <v>49</v>
      </c>
      <c r="D4285">
        <v>90</v>
      </c>
      <c r="E4285" s="3">
        <v>135</v>
      </c>
    </row>
    <row r="4286" spans="1:5" x14ac:dyDescent="0.25">
      <c r="A4286" s="3" t="s">
        <v>282</v>
      </c>
      <c r="B4286">
        <v>87</v>
      </c>
      <c r="C4286">
        <v>51</v>
      </c>
      <c r="D4286">
        <v>90</v>
      </c>
      <c r="E4286" s="3">
        <v>140</v>
      </c>
    </row>
    <row r="4287" spans="1:5" x14ac:dyDescent="0.25">
      <c r="A4287" s="3" t="s">
        <v>282</v>
      </c>
      <c r="B4287">
        <v>87</v>
      </c>
      <c r="C4287">
        <v>51</v>
      </c>
      <c r="D4287">
        <v>90</v>
      </c>
      <c r="E4287" s="3">
        <v>145</v>
      </c>
    </row>
    <row r="4288" spans="1:5" x14ac:dyDescent="0.25">
      <c r="A4288" s="3" t="s">
        <v>282</v>
      </c>
      <c r="B4288">
        <v>86</v>
      </c>
      <c r="C4288">
        <v>49</v>
      </c>
      <c r="D4288">
        <v>90</v>
      </c>
      <c r="E4288" s="3">
        <v>150</v>
      </c>
    </row>
    <row r="4289" spans="1:5" x14ac:dyDescent="0.25">
      <c r="A4289" s="3" t="s">
        <v>282</v>
      </c>
      <c r="B4289">
        <v>87</v>
      </c>
      <c r="C4289">
        <v>51</v>
      </c>
      <c r="D4289">
        <v>89</v>
      </c>
      <c r="E4289" s="3">
        <v>155</v>
      </c>
    </row>
    <row r="4290" spans="1:5" x14ac:dyDescent="0.25">
      <c r="A4290" s="3" t="s">
        <v>282</v>
      </c>
      <c r="B4290">
        <v>80</v>
      </c>
      <c r="C4290">
        <v>48</v>
      </c>
      <c r="D4290">
        <v>89</v>
      </c>
      <c r="E4290" s="3">
        <v>160</v>
      </c>
    </row>
    <row r="4291" spans="1:5" x14ac:dyDescent="0.25">
      <c r="A4291" s="3" t="s">
        <v>282</v>
      </c>
      <c r="B4291">
        <v>89</v>
      </c>
      <c r="C4291">
        <v>49</v>
      </c>
      <c r="D4291">
        <v>89</v>
      </c>
      <c r="E4291" s="3">
        <v>165</v>
      </c>
    </row>
    <row r="4292" spans="1:5" x14ac:dyDescent="0.25">
      <c r="A4292" s="3" t="s">
        <v>282</v>
      </c>
      <c r="B4292">
        <v>88</v>
      </c>
      <c r="C4292">
        <v>48</v>
      </c>
      <c r="D4292">
        <v>87</v>
      </c>
      <c r="E4292" s="3">
        <v>170</v>
      </c>
    </row>
    <row r="4293" spans="1:5" x14ac:dyDescent="0.25">
      <c r="A4293" s="3" t="s">
        <v>282</v>
      </c>
      <c r="B4293">
        <v>87</v>
      </c>
      <c r="C4293">
        <v>49</v>
      </c>
      <c r="D4293">
        <v>98</v>
      </c>
      <c r="E4293" s="3">
        <v>175</v>
      </c>
    </row>
    <row r="4294" spans="1:5" x14ac:dyDescent="0.25">
      <c r="A4294" s="3" t="s">
        <v>282</v>
      </c>
      <c r="B4294">
        <v>86</v>
      </c>
      <c r="C4294">
        <v>51</v>
      </c>
      <c r="D4294">
        <v>98</v>
      </c>
      <c r="E4294" s="3">
        <v>180</v>
      </c>
    </row>
    <row r="4295" spans="1:5" x14ac:dyDescent="0.25">
      <c r="A4295" s="3" t="s">
        <v>282</v>
      </c>
      <c r="B4295">
        <v>80</v>
      </c>
      <c r="C4295">
        <v>53</v>
      </c>
      <c r="D4295">
        <v>98</v>
      </c>
      <c r="E4295" s="3">
        <v>185</v>
      </c>
    </row>
    <row r="4296" spans="1:5" x14ac:dyDescent="0.25">
      <c r="A4296" s="3" t="s">
        <v>282</v>
      </c>
      <c r="B4296">
        <v>83</v>
      </c>
      <c r="C4296">
        <v>51</v>
      </c>
      <c r="D4296">
        <v>98</v>
      </c>
      <c r="E4296" s="3">
        <v>190</v>
      </c>
    </row>
    <row r="4297" spans="1:5" x14ac:dyDescent="0.25">
      <c r="A4297" s="3" t="s">
        <v>282</v>
      </c>
      <c r="B4297">
        <v>83</v>
      </c>
      <c r="C4297">
        <v>47</v>
      </c>
      <c r="D4297">
        <v>98</v>
      </c>
      <c r="E4297" s="3">
        <v>195</v>
      </c>
    </row>
    <row r="4298" spans="1:5" x14ac:dyDescent="0.25">
      <c r="A4298" s="3" t="s">
        <v>282</v>
      </c>
      <c r="B4298">
        <v>84</v>
      </c>
      <c r="C4298">
        <v>45</v>
      </c>
      <c r="D4298">
        <v>97</v>
      </c>
      <c r="E4298" s="3">
        <v>200</v>
      </c>
    </row>
    <row r="4299" spans="1:5" x14ac:dyDescent="0.25">
      <c r="A4299" s="3" t="s">
        <v>282</v>
      </c>
      <c r="B4299">
        <v>85</v>
      </c>
      <c r="C4299">
        <v>48</v>
      </c>
      <c r="D4299">
        <v>95</v>
      </c>
      <c r="E4299" s="3">
        <v>205</v>
      </c>
    </row>
    <row r="4300" spans="1:5" x14ac:dyDescent="0.25">
      <c r="A4300" s="3" t="s">
        <v>282</v>
      </c>
      <c r="B4300">
        <v>85</v>
      </c>
      <c r="C4300">
        <v>48</v>
      </c>
      <c r="D4300">
        <v>95</v>
      </c>
      <c r="E4300" s="3">
        <v>210</v>
      </c>
    </row>
    <row r="4301" spans="1:5" x14ac:dyDescent="0.25">
      <c r="A4301" s="3" t="s">
        <v>282</v>
      </c>
      <c r="B4301">
        <v>91</v>
      </c>
      <c r="C4301">
        <v>51</v>
      </c>
      <c r="D4301">
        <v>95</v>
      </c>
      <c r="E4301" s="3">
        <v>215</v>
      </c>
    </row>
    <row r="4302" spans="1:5" x14ac:dyDescent="0.25">
      <c r="A4302" s="3" t="s">
        <v>282</v>
      </c>
      <c r="B4302">
        <v>90</v>
      </c>
      <c r="C4302">
        <v>48</v>
      </c>
      <c r="D4302">
        <v>97</v>
      </c>
      <c r="E4302" s="3">
        <v>220</v>
      </c>
    </row>
    <row r="4303" spans="1:5" x14ac:dyDescent="0.25">
      <c r="A4303" s="3" t="s">
        <v>282</v>
      </c>
      <c r="B4303">
        <v>95</v>
      </c>
      <c r="C4303">
        <v>51</v>
      </c>
      <c r="D4303">
        <v>96</v>
      </c>
      <c r="E4303" s="3">
        <v>225</v>
      </c>
    </row>
    <row r="4304" spans="1:5" x14ac:dyDescent="0.25">
      <c r="A4304" s="3" t="s">
        <v>282</v>
      </c>
      <c r="B4304">
        <v>75</v>
      </c>
      <c r="C4304">
        <v>47</v>
      </c>
      <c r="D4304">
        <v>96</v>
      </c>
      <c r="E4304" s="3">
        <v>230</v>
      </c>
    </row>
    <row r="4305" spans="1:5" ht="15.75" thickBot="1" x14ac:dyDescent="0.3">
      <c r="A4305" s="9" t="s">
        <v>282</v>
      </c>
      <c r="B4305" s="7">
        <v>95</v>
      </c>
      <c r="C4305" s="7">
        <v>46</v>
      </c>
      <c r="D4305" s="7">
        <v>97</v>
      </c>
      <c r="E4305" s="9">
        <v>235</v>
      </c>
    </row>
    <row r="4306" spans="1:5" x14ac:dyDescent="0.25">
      <c r="A4306" s="3" t="s">
        <v>283</v>
      </c>
      <c r="B4306">
        <v>150</v>
      </c>
      <c r="C4306">
        <v>100</v>
      </c>
      <c r="D4306">
        <v>120</v>
      </c>
      <c r="E4306" s="3">
        <v>0</v>
      </c>
    </row>
    <row r="4307" spans="1:5" x14ac:dyDescent="0.25">
      <c r="A4307" s="3" t="s">
        <v>283</v>
      </c>
      <c r="B4307">
        <v>122</v>
      </c>
      <c r="C4307">
        <v>65</v>
      </c>
      <c r="D4307">
        <v>100</v>
      </c>
      <c r="E4307" s="3">
        <v>5</v>
      </c>
    </row>
    <row r="4308" spans="1:5" x14ac:dyDescent="0.25">
      <c r="A4308" s="3" t="s">
        <v>283</v>
      </c>
      <c r="B4308">
        <v>51</v>
      </c>
      <c r="C4308">
        <v>48</v>
      </c>
      <c r="D4308">
        <v>90</v>
      </c>
      <c r="E4308" s="3">
        <v>10</v>
      </c>
    </row>
    <row r="4309" spans="1:5" x14ac:dyDescent="0.25">
      <c r="A4309" s="3" t="s">
        <v>283</v>
      </c>
      <c r="B4309">
        <v>122</v>
      </c>
      <c r="C4309">
        <v>35</v>
      </c>
      <c r="D4309">
        <v>90</v>
      </c>
      <c r="E4309" s="3">
        <v>15</v>
      </c>
    </row>
    <row r="4310" spans="1:5" x14ac:dyDescent="0.25">
      <c r="A4310" s="3" t="s">
        <v>283</v>
      </c>
      <c r="B4310">
        <v>56</v>
      </c>
      <c r="C4310">
        <v>35</v>
      </c>
      <c r="D4310">
        <v>110</v>
      </c>
      <c r="E4310" s="3">
        <v>20</v>
      </c>
    </row>
    <row r="4311" spans="1:5" x14ac:dyDescent="0.25">
      <c r="A4311" s="3" t="s">
        <v>283</v>
      </c>
      <c r="B4311">
        <v>105</v>
      </c>
      <c r="C4311">
        <v>45</v>
      </c>
      <c r="D4311">
        <v>90</v>
      </c>
      <c r="E4311" s="3">
        <v>25</v>
      </c>
    </row>
    <row r="4312" spans="1:5" x14ac:dyDescent="0.25">
      <c r="A4312" s="3" t="s">
        <v>283</v>
      </c>
      <c r="B4312">
        <v>56</v>
      </c>
      <c r="C4312">
        <v>40</v>
      </c>
      <c r="D4312">
        <v>100</v>
      </c>
      <c r="E4312" s="3">
        <v>30</v>
      </c>
    </row>
    <row r="4313" spans="1:5" x14ac:dyDescent="0.25">
      <c r="A4313" s="3" t="s">
        <v>283</v>
      </c>
      <c r="B4313">
        <v>70</v>
      </c>
      <c r="C4313">
        <v>40</v>
      </c>
      <c r="D4313">
        <v>90</v>
      </c>
      <c r="E4313" s="3">
        <v>35</v>
      </c>
    </row>
    <row r="4314" spans="1:5" x14ac:dyDescent="0.25">
      <c r="A4314" s="3" t="s">
        <v>283</v>
      </c>
      <c r="B4314">
        <v>75</v>
      </c>
      <c r="C4314">
        <v>40</v>
      </c>
      <c r="E4314" s="3">
        <v>40</v>
      </c>
    </row>
    <row r="4315" spans="1:5" x14ac:dyDescent="0.25">
      <c r="A4315" s="3" t="s">
        <v>283</v>
      </c>
      <c r="B4315">
        <v>75</v>
      </c>
      <c r="C4315">
        <v>45</v>
      </c>
      <c r="E4315" s="3">
        <v>45</v>
      </c>
    </row>
    <row r="4316" spans="1:5" x14ac:dyDescent="0.25">
      <c r="A4316" s="3" t="s">
        <v>283</v>
      </c>
      <c r="B4316">
        <v>76</v>
      </c>
      <c r="C4316">
        <v>48</v>
      </c>
      <c r="E4316" s="3">
        <v>50</v>
      </c>
    </row>
    <row r="4317" spans="1:5" x14ac:dyDescent="0.25">
      <c r="A4317" s="3" t="s">
        <v>283</v>
      </c>
      <c r="B4317">
        <v>76</v>
      </c>
      <c r="C4317">
        <v>49</v>
      </c>
      <c r="E4317" s="3">
        <v>55</v>
      </c>
    </row>
    <row r="4318" spans="1:5" x14ac:dyDescent="0.25">
      <c r="A4318" s="3" t="s">
        <v>283</v>
      </c>
      <c r="B4318">
        <v>77</v>
      </c>
      <c r="C4318">
        <v>49</v>
      </c>
      <c r="D4318">
        <v>90</v>
      </c>
      <c r="E4318" s="3">
        <v>60</v>
      </c>
    </row>
    <row r="4319" spans="1:5" x14ac:dyDescent="0.25">
      <c r="A4319" s="3" t="s">
        <v>283</v>
      </c>
      <c r="B4319">
        <v>90</v>
      </c>
      <c r="C4319">
        <v>49</v>
      </c>
      <c r="D4319">
        <v>90</v>
      </c>
      <c r="E4319" s="3">
        <v>65</v>
      </c>
    </row>
    <row r="4320" spans="1:5" x14ac:dyDescent="0.25">
      <c r="A4320" s="3" t="s">
        <v>283</v>
      </c>
      <c r="B4320">
        <v>85</v>
      </c>
      <c r="C4320">
        <v>49</v>
      </c>
      <c r="E4320" s="3">
        <v>70</v>
      </c>
    </row>
    <row r="4321" spans="1:5" x14ac:dyDescent="0.25">
      <c r="A4321" s="3" t="s">
        <v>283</v>
      </c>
      <c r="B4321">
        <v>84</v>
      </c>
      <c r="C4321">
        <v>49</v>
      </c>
      <c r="D4321">
        <v>90</v>
      </c>
      <c r="E4321" s="3">
        <v>75</v>
      </c>
    </row>
    <row r="4322" spans="1:5" x14ac:dyDescent="0.25">
      <c r="A4322" s="3" t="s">
        <v>283</v>
      </c>
      <c r="B4322">
        <v>90</v>
      </c>
      <c r="C4322">
        <v>49</v>
      </c>
      <c r="D4322">
        <v>89</v>
      </c>
      <c r="E4322" s="3">
        <v>80</v>
      </c>
    </row>
    <row r="4323" spans="1:5" x14ac:dyDescent="0.25">
      <c r="A4323" s="3" t="s">
        <v>283</v>
      </c>
      <c r="B4323">
        <v>85</v>
      </c>
      <c r="C4323">
        <v>49</v>
      </c>
      <c r="D4323">
        <v>89</v>
      </c>
      <c r="E4323" s="3">
        <v>85</v>
      </c>
    </row>
    <row r="4324" spans="1:5" x14ac:dyDescent="0.25">
      <c r="A4324" s="3" t="s">
        <v>283</v>
      </c>
      <c r="B4324">
        <v>90</v>
      </c>
      <c r="C4324">
        <v>49</v>
      </c>
      <c r="D4324">
        <v>88</v>
      </c>
      <c r="E4324" s="3">
        <v>90</v>
      </c>
    </row>
    <row r="4325" spans="1:5" x14ac:dyDescent="0.25">
      <c r="A4325" s="3" t="s">
        <v>283</v>
      </c>
      <c r="B4325">
        <v>85</v>
      </c>
      <c r="C4325">
        <v>49</v>
      </c>
      <c r="D4325">
        <v>88</v>
      </c>
      <c r="E4325" s="3">
        <v>95</v>
      </c>
    </row>
    <row r="4326" spans="1:5" x14ac:dyDescent="0.25">
      <c r="A4326" s="3" t="s">
        <v>283</v>
      </c>
      <c r="B4326">
        <v>95</v>
      </c>
      <c r="C4326">
        <v>50</v>
      </c>
      <c r="D4326">
        <v>88</v>
      </c>
      <c r="E4326" s="3">
        <v>100</v>
      </c>
    </row>
    <row r="4327" spans="1:5" x14ac:dyDescent="0.25">
      <c r="A4327" s="3" t="s">
        <v>283</v>
      </c>
      <c r="B4327">
        <v>98</v>
      </c>
      <c r="C4327">
        <v>53</v>
      </c>
      <c r="D4327">
        <v>88</v>
      </c>
      <c r="E4327" s="3">
        <v>105</v>
      </c>
    </row>
    <row r="4328" spans="1:5" x14ac:dyDescent="0.25">
      <c r="A4328" s="3" t="s">
        <v>283</v>
      </c>
      <c r="B4328">
        <v>100</v>
      </c>
      <c r="C4328">
        <v>60</v>
      </c>
      <c r="D4328">
        <v>88</v>
      </c>
      <c r="E4328" s="3">
        <v>110</v>
      </c>
    </row>
    <row r="4329" spans="1:5" x14ac:dyDescent="0.25">
      <c r="A4329" s="3" t="s">
        <v>283</v>
      </c>
      <c r="B4329">
        <v>100</v>
      </c>
      <c r="C4329">
        <v>60</v>
      </c>
      <c r="D4329">
        <v>88</v>
      </c>
      <c r="E4329" s="3">
        <v>115</v>
      </c>
    </row>
    <row r="4330" spans="1:5" x14ac:dyDescent="0.25">
      <c r="A4330" s="3" t="s">
        <v>283</v>
      </c>
      <c r="B4330">
        <v>100</v>
      </c>
      <c r="C4330">
        <v>60</v>
      </c>
      <c r="D4330">
        <v>88</v>
      </c>
      <c r="E4330" s="3">
        <v>120</v>
      </c>
    </row>
    <row r="4331" spans="1:5" x14ac:dyDescent="0.25">
      <c r="A4331" s="3" t="s">
        <v>283</v>
      </c>
      <c r="B4331">
        <v>100</v>
      </c>
      <c r="C4331">
        <v>60</v>
      </c>
      <c r="D4331">
        <v>88</v>
      </c>
      <c r="E4331" s="3">
        <v>125</v>
      </c>
    </row>
    <row r="4332" spans="1:5" x14ac:dyDescent="0.25">
      <c r="A4332" s="3" t="s">
        <v>283</v>
      </c>
      <c r="B4332">
        <v>120</v>
      </c>
      <c r="C4332">
        <v>58</v>
      </c>
      <c r="D4332">
        <v>88</v>
      </c>
      <c r="E4332" s="3">
        <v>130</v>
      </c>
    </row>
    <row r="4333" spans="1:5" x14ac:dyDescent="0.25">
      <c r="A4333" s="3" t="s">
        <v>283</v>
      </c>
      <c r="B4333">
        <v>105</v>
      </c>
      <c r="C4333">
        <v>52</v>
      </c>
      <c r="D4333">
        <v>88</v>
      </c>
      <c r="E4333" s="3">
        <v>135</v>
      </c>
    </row>
    <row r="4334" spans="1:5" x14ac:dyDescent="0.25">
      <c r="A4334" s="3" t="s">
        <v>283</v>
      </c>
      <c r="B4334">
        <v>105</v>
      </c>
      <c r="C4334">
        <v>75</v>
      </c>
      <c r="D4334">
        <v>75</v>
      </c>
      <c r="E4334" s="3">
        <v>140</v>
      </c>
    </row>
    <row r="4335" spans="1:5" x14ac:dyDescent="0.25">
      <c r="A4335" s="3" t="s">
        <v>283</v>
      </c>
      <c r="B4335">
        <v>101</v>
      </c>
      <c r="C4335">
        <v>70</v>
      </c>
      <c r="D4335">
        <v>85</v>
      </c>
      <c r="E4335" s="3">
        <v>145</v>
      </c>
    </row>
    <row r="4336" spans="1:5" x14ac:dyDescent="0.25">
      <c r="A4336" s="3" t="s">
        <v>283</v>
      </c>
      <c r="B4336">
        <v>95</v>
      </c>
      <c r="C4336">
        <v>70</v>
      </c>
      <c r="D4336">
        <v>80</v>
      </c>
      <c r="E4336" s="3">
        <v>150</v>
      </c>
    </row>
    <row r="4337" spans="1:5" x14ac:dyDescent="0.25">
      <c r="A4337" s="3" t="s">
        <v>283</v>
      </c>
      <c r="B4337">
        <v>110</v>
      </c>
      <c r="C4337">
        <v>74</v>
      </c>
      <c r="D4337">
        <v>80</v>
      </c>
      <c r="E4337" s="3">
        <v>155</v>
      </c>
    </row>
    <row r="4338" spans="1:5" x14ac:dyDescent="0.25">
      <c r="A4338" s="3" t="s">
        <v>283</v>
      </c>
      <c r="B4338">
        <v>111</v>
      </c>
      <c r="C4338">
        <v>65</v>
      </c>
      <c r="D4338">
        <v>95</v>
      </c>
      <c r="E4338" s="3">
        <v>160</v>
      </c>
    </row>
    <row r="4339" spans="1:5" x14ac:dyDescent="0.25">
      <c r="A4339" s="3" t="s">
        <v>283</v>
      </c>
      <c r="B4339">
        <v>99</v>
      </c>
      <c r="C4339">
        <v>65</v>
      </c>
      <c r="D4339">
        <v>99</v>
      </c>
      <c r="E4339" s="3">
        <v>165</v>
      </c>
    </row>
    <row r="4340" spans="1:5" x14ac:dyDescent="0.25">
      <c r="A4340" s="3" t="s">
        <v>283</v>
      </c>
      <c r="B4340">
        <v>99</v>
      </c>
      <c r="C4340">
        <v>65</v>
      </c>
      <c r="D4340">
        <v>95</v>
      </c>
      <c r="E4340" s="3">
        <v>170</v>
      </c>
    </row>
    <row r="4341" spans="1:5" x14ac:dyDescent="0.25">
      <c r="A4341" s="3" t="s">
        <v>283</v>
      </c>
      <c r="B4341">
        <v>105</v>
      </c>
      <c r="C4341">
        <v>65</v>
      </c>
      <c r="D4341">
        <v>95</v>
      </c>
      <c r="E4341" s="3">
        <v>175</v>
      </c>
    </row>
    <row r="4342" spans="1:5" x14ac:dyDescent="0.25">
      <c r="A4342" s="3" t="s">
        <v>283</v>
      </c>
      <c r="B4342">
        <v>105</v>
      </c>
      <c r="C4342">
        <v>65</v>
      </c>
      <c r="D4342">
        <v>96</v>
      </c>
      <c r="E4342" s="3">
        <v>180</v>
      </c>
    </row>
    <row r="4343" spans="1:5" x14ac:dyDescent="0.25">
      <c r="A4343" s="3" t="s">
        <v>283</v>
      </c>
      <c r="B4343">
        <v>110</v>
      </c>
      <c r="C4343">
        <v>65</v>
      </c>
      <c r="D4343">
        <v>96</v>
      </c>
      <c r="E4343" s="3">
        <v>185</v>
      </c>
    </row>
    <row r="4344" spans="1:5" x14ac:dyDescent="0.25">
      <c r="A4344" s="3" t="s">
        <v>283</v>
      </c>
      <c r="B4344">
        <v>115</v>
      </c>
      <c r="C4344">
        <v>71</v>
      </c>
      <c r="D4344">
        <v>97</v>
      </c>
      <c r="E4344" s="3">
        <v>190</v>
      </c>
    </row>
    <row r="4345" spans="1:5" x14ac:dyDescent="0.25">
      <c r="A4345" s="3" t="s">
        <v>283</v>
      </c>
      <c r="B4345">
        <v>115</v>
      </c>
      <c r="C4345">
        <v>72</v>
      </c>
      <c r="D4345">
        <v>98</v>
      </c>
      <c r="E4345" s="3">
        <v>195</v>
      </c>
    </row>
    <row r="4346" spans="1:5" x14ac:dyDescent="0.25">
      <c r="A4346" s="3" t="s">
        <v>283</v>
      </c>
      <c r="B4346">
        <v>115</v>
      </c>
      <c r="C4346">
        <v>73</v>
      </c>
      <c r="D4346">
        <v>99</v>
      </c>
      <c r="E4346" s="3">
        <v>200</v>
      </c>
    </row>
    <row r="4347" spans="1:5" x14ac:dyDescent="0.25">
      <c r="A4347" s="3" t="s">
        <v>283</v>
      </c>
      <c r="B4347">
        <v>114</v>
      </c>
      <c r="C4347">
        <v>74</v>
      </c>
      <c r="E4347" s="3">
        <v>205</v>
      </c>
    </row>
    <row r="4348" spans="1:5" x14ac:dyDescent="0.25">
      <c r="A4348" s="3" t="s">
        <v>283</v>
      </c>
      <c r="B4348">
        <v>114</v>
      </c>
      <c r="C4348">
        <v>74</v>
      </c>
      <c r="E4348" s="3">
        <v>210</v>
      </c>
    </row>
    <row r="4349" spans="1:5" ht="15.75" thickBot="1" x14ac:dyDescent="0.3">
      <c r="A4349" s="9" t="s">
        <v>283</v>
      </c>
      <c r="B4349" s="7">
        <v>114</v>
      </c>
      <c r="C4349" s="7">
        <v>74</v>
      </c>
      <c r="D4349" s="7"/>
      <c r="E4349" s="9">
        <v>215</v>
      </c>
    </row>
    <row r="4350" spans="1:5" x14ac:dyDescent="0.25">
      <c r="A4350" s="3" t="s">
        <v>284</v>
      </c>
      <c r="B4350">
        <v>90</v>
      </c>
      <c r="C4350">
        <v>60</v>
      </c>
      <c r="D4350">
        <v>61</v>
      </c>
      <c r="E4350" s="3">
        <v>0</v>
      </c>
    </row>
    <row r="4351" spans="1:5" x14ac:dyDescent="0.25">
      <c r="A4351" s="3" t="s">
        <v>284</v>
      </c>
      <c r="B4351">
        <v>85</v>
      </c>
      <c r="C4351">
        <v>48</v>
      </c>
      <c r="D4351">
        <v>62</v>
      </c>
      <c r="E4351" s="3">
        <v>5</v>
      </c>
    </row>
    <row r="4352" spans="1:5" x14ac:dyDescent="0.25">
      <c r="A4352" s="3" t="s">
        <v>284</v>
      </c>
      <c r="B4352">
        <v>80</v>
      </c>
      <c r="C4352">
        <v>51</v>
      </c>
      <c r="D4352">
        <v>62</v>
      </c>
      <c r="E4352" s="3">
        <v>10</v>
      </c>
    </row>
    <row r="4353" spans="1:5" x14ac:dyDescent="0.25">
      <c r="A4353" s="3" t="s">
        <v>284</v>
      </c>
      <c r="B4353">
        <v>86</v>
      </c>
      <c r="C4353">
        <v>46</v>
      </c>
      <c r="D4353">
        <v>65</v>
      </c>
      <c r="E4353" s="3">
        <v>15</v>
      </c>
    </row>
    <row r="4354" spans="1:5" x14ac:dyDescent="0.25">
      <c r="A4354" s="3" t="s">
        <v>284</v>
      </c>
      <c r="B4354">
        <v>85</v>
      </c>
      <c r="C4354">
        <v>49</v>
      </c>
      <c r="D4354">
        <v>70</v>
      </c>
      <c r="E4354" s="3">
        <v>20</v>
      </c>
    </row>
    <row r="4355" spans="1:5" x14ac:dyDescent="0.25">
      <c r="A4355" s="3" t="s">
        <v>284</v>
      </c>
      <c r="B4355">
        <v>85</v>
      </c>
      <c r="C4355">
        <v>49</v>
      </c>
      <c r="D4355">
        <v>70</v>
      </c>
      <c r="E4355" s="3">
        <v>25</v>
      </c>
    </row>
    <row r="4356" spans="1:5" x14ac:dyDescent="0.25">
      <c r="A4356" s="3" t="s">
        <v>284</v>
      </c>
      <c r="B4356">
        <v>90</v>
      </c>
      <c r="C4356">
        <v>35</v>
      </c>
      <c r="D4356">
        <v>80</v>
      </c>
      <c r="E4356" s="3">
        <v>30</v>
      </c>
    </row>
    <row r="4357" spans="1:5" x14ac:dyDescent="0.25">
      <c r="A4357" s="3" t="s">
        <v>284</v>
      </c>
      <c r="B4357">
        <v>90</v>
      </c>
      <c r="C4357">
        <v>51</v>
      </c>
      <c r="D4357">
        <v>65</v>
      </c>
      <c r="E4357" s="3">
        <v>35</v>
      </c>
    </row>
    <row r="4358" spans="1:5" x14ac:dyDescent="0.25">
      <c r="A4358" s="3" t="s">
        <v>284</v>
      </c>
      <c r="B4358">
        <v>105</v>
      </c>
      <c r="C4358">
        <v>59</v>
      </c>
      <c r="D4358">
        <v>75</v>
      </c>
      <c r="E4358" s="3">
        <v>40</v>
      </c>
    </row>
    <row r="4359" spans="1:5" x14ac:dyDescent="0.25">
      <c r="A4359" s="3" t="s">
        <v>284</v>
      </c>
      <c r="B4359">
        <v>96</v>
      </c>
      <c r="C4359">
        <v>54</v>
      </c>
      <c r="D4359">
        <v>70</v>
      </c>
      <c r="E4359" s="3">
        <v>45</v>
      </c>
    </row>
    <row r="4360" spans="1:5" x14ac:dyDescent="0.25">
      <c r="A4360" s="3" t="s">
        <v>284</v>
      </c>
      <c r="B4360">
        <v>96</v>
      </c>
      <c r="C4360">
        <v>54</v>
      </c>
      <c r="D4360">
        <v>65</v>
      </c>
      <c r="E4360" s="3">
        <v>50</v>
      </c>
    </row>
    <row r="4361" spans="1:5" x14ac:dyDescent="0.25">
      <c r="A4361" s="3" t="s">
        <v>284</v>
      </c>
      <c r="B4361">
        <v>96</v>
      </c>
      <c r="C4361">
        <v>51</v>
      </c>
      <c r="D4361">
        <v>60</v>
      </c>
      <c r="E4361" s="3">
        <v>55</v>
      </c>
    </row>
    <row r="4362" spans="1:5" x14ac:dyDescent="0.25">
      <c r="A4362" s="3" t="s">
        <v>284</v>
      </c>
      <c r="B4362">
        <v>100</v>
      </c>
      <c r="C4362">
        <v>54</v>
      </c>
      <c r="D4362">
        <v>65</v>
      </c>
      <c r="E4362" s="3">
        <v>60</v>
      </c>
    </row>
    <row r="4363" spans="1:5" x14ac:dyDescent="0.25">
      <c r="A4363" s="3" t="s">
        <v>284</v>
      </c>
      <c r="B4363">
        <v>98</v>
      </c>
      <c r="C4363">
        <v>54</v>
      </c>
      <c r="D4363">
        <v>65</v>
      </c>
      <c r="E4363" s="3">
        <v>65</v>
      </c>
    </row>
    <row r="4364" spans="1:5" x14ac:dyDescent="0.25">
      <c r="A4364" s="3" t="s">
        <v>284</v>
      </c>
      <c r="B4364">
        <v>97</v>
      </c>
      <c r="C4364">
        <v>53</v>
      </c>
      <c r="D4364">
        <v>68</v>
      </c>
      <c r="E4364" s="3">
        <v>70</v>
      </c>
    </row>
    <row r="4365" spans="1:5" x14ac:dyDescent="0.25">
      <c r="A4365" s="3" t="s">
        <v>284</v>
      </c>
      <c r="B4365">
        <v>96</v>
      </c>
      <c r="C4365">
        <v>51</v>
      </c>
      <c r="D4365">
        <v>65</v>
      </c>
      <c r="E4365" s="3">
        <v>75</v>
      </c>
    </row>
    <row r="4366" spans="1:5" x14ac:dyDescent="0.25">
      <c r="A4366" s="3" t="s">
        <v>284</v>
      </c>
      <c r="B4366">
        <v>95</v>
      </c>
      <c r="C4366">
        <v>58</v>
      </c>
      <c r="D4366">
        <v>68</v>
      </c>
      <c r="E4366" s="3">
        <v>80</v>
      </c>
    </row>
    <row r="4367" spans="1:5" x14ac:dyDescent="0.25">
      <c r="A4367" s="3" t="s">
        <v>284</v>
      </c>
      <c r="B4367">
        <v>98</v>
      </c>
      <c r="C4367">
        <v>58</v>
      </c>
      <c r="D4367">
        <v>65</v>
      </c>
      <c r="E4367" s="3">
        <v>85</v>
      </c>
    </row>
    <row r="4368" spans="1:5" x14ac:dyDescent="0.25">
      <c r="A4368" s="3" t="s">
        <v>284</v>
      </c>
      <c r="B4368">
        <v>98</v>
      </c>
      <c r="C4368">
        <v>58</v>
      </c>
      <c r="D4368">
        <v>65</v>
      </c>
      <c r="E4368" s="3">
        <v>90</v>
      </c>
    </row>
    <row r="4369" spans="1:5" x14ac:dyDescent="0.25">
      <c r="A4369" s="3" t="s">
        <v>284</v>
      </c>
      <c r="B4369">
        <v>101</v>
      </c>
      <c r="C4369">
        <v>58</v>
      </c>
      <c r="D4369">
        <v>65</v>
      </c>
      <c r="E4369" s="3">
        <v>95</v>
      </c>
    </row>
    <row r="4370" spans="1:5" ht="15.75" thickBot="1" x14ac:dyDescent="0.3">
      <c r="A4370" s="9" t="s">
        <v>284</v>
      </c>
      <c r="B4370" s="7">
        <v>98</v>
      </c>
      <c r="C4370" s="7">
        <v>58</v>
      </c>
      <c r="D4370" s="7">
        <v>65</v>
      </c>
      <c r="E4370" s="9">
        <v>100</v>
      </c>
    </row>
    <row r="4371" spans="1:5" x14ac:dyDescent="0.25">
      <c r="A4371" s="3" t="s">
        <v>285</v>
      </c>
      <c r="B4371">
        <v>145</v>
      </c>
      <c r="C4371">
        <v>94</v>
      </c>
      <c r="D4371">
        <v>99</v>
      </c>
      <c r="E4371" s="3">
        <v>0</v>
      </c>
    </row>
    <row r="4372" spans="1:5" x14ac:dyDescent="0.25">
      <c r="A4372" s="3" t="s">
        <v>285</v>
      </c>
      <c r="B4372">
        <v>140</v>
      </c>
      <c r="C4372">
        <v>97</v>
      </c>
      <c r="D4372">
        <v>101</v>
      </c>
      <c r="E4372" s="3">
        <v>5</v>
      </c>
    </row>
    <row r="4373" spans="1:5" x14ac:dyDescent="0.25">
      <c r="A4373" s="3" t="s">
        <v>285</v>
      </c>
      <c r="B4373">
        <v>135</v>
      </c>
      <c r="C4373">
        <v>97</v>
      </c>
      <c r="D4373">
        <v>54</v>
      </c>
      <c r="E4373" s="3">
        <v>10</v>
      </c>
    </row>
    <row r="4374" spans="1:5" x14ac:dyDescent="0.25">
      <c r="A4374" s="3" t="s">
        <v>285</v>
      </c>
      <c r="B4374">
        <v>135</v>
      </c>
      <c r="C4374">
        <v>56</v>
      </c>
      <c r="D4374">
        <v>53</v>
      </c>
      <c r="E4374" s="3">
        <v>15</v>
      </c>
    </row>
    <row r="4375" spans="1:5" x14ac:dyDescent="0.25">
      <c r="A4375" s="3" t="s">
        <v>285</v>
      </c>
      <c r="B4375">
        <v>90</v>
      </c>
      <c r="C4375">
        <v>60</v>
      </c>
      <c r="D4375">
        <v>50</v>
      </c>
      <c r="E4375" s="3">
        <v>20</v>
      </c>
    </row>
    <row r="4376" spans="1:5" x14ac:dyDescent="0.25">
      <c r="A4376" s="3" t="s">
        <v>285</v>
      </c>
      <c r="B4376">
        <v>105</v>
      </c>
      <c r="C4376">
        <v>60</v>
      </c>
      <c r="D4376">
        <v>75</v>
      </c>
      <c r="E4376" s="3">
        <v>25</v>
      </c>
    </row>
    <row r="4377" spans="1:5" x14ac:dyDescent="0.25">
      <c r="A4377" s="3" t="s">
        <v>285</v>
      </c>
      <c r="B4377">
        <v>105</v>
      </c>
      <c r="C4377">
        <v>55</v>
      </c>
      <c r="D4377">
        <v>80</v>
      </c>
      <c r="E4377" s="3">
        <v>30</v>
      </c>
    </row>
    <row r="4378" spans="1:5" x14ac:dyDescent="0.25">
      <c r="A4378" s="3" t="s">
        <v>285</v>
      </c>
      <c r="B4378">
        <v>110</v>
      </c>
      <c r="C4378">
        <v>54</v>
      </c>
      <c r="D4378">
        <v>75</v>
      </c>
      <c r="E4378" s="3">
        <v>35</v>
      </c>
    </row>
    <row r="4379" spans="1:5" x14ac:dyDescent="0.25">
      <c r="A4379" s="3" t="s">
        <v>285</v>
      </c>
      <c r="B4379">
        <v>105</v>
      </c>
      <c r="C4379">
        <v>53</v>
      </c>
      <c r="D4379">
        <v>75</v>
      </c>
      <c r="E4379" s="3">
        <v>40</v>
      </c>
    </row>
    <row r="4380" spans="1:5" ht="15.75" thickBot="1" x14ac:dyDescent="0.3">
      <c r="A4380" s="9" t="s">
        <v>285</v>
      </c>
      <c r="B4380" s="7">
        <v>105</v>
      </c>
      <c r="C4380" s="7">
        <v>53</v>
      </c>
      <c r="D4380" s="7">
        <v>75</v>
      </c>
      <c r="E4380" s="9">
        <v>45</v>
      </c>
    </row>
    <row r="4381" spans="1:5" x14ac:dyDescent="0.25">
      <c r="A4381" s="3" t="s">
        <v>286</v>
      </c>
      <c r="B4381">
        <v>138</v>
      </c>
      <c r="C4381">
        <v>60</v>
      </c>
      <c r="D4381">
        <v>60</v>
      </c>
      <c r="E4381" s="3">
        <v>0</v>
      </c>
    </row>
    <row r="4382" spans="1:5" x14ac:dyDescent="0.25">
      <c r="A4382" s="3" t="s">
        <v>286</v>
      </c>
      <c r="B4382">
        <v>140</v>
      </c>
      <c r="C4382">
        <v>65</v>
      </c>
      <c r="D4382">
        <v>65</v>
      </c>
      <c r="E4382" s="3">
        <v>5</v>
      </c>
    </row>
    <row r="4383" spans="1:5" x14ac:dyDescent="0.25">
      <c r="A4383" s="3" t="s">
        <v>286</v>
      </c>
      <c r="B4383">
        <v>130</v>
      </c>
      <c r="C4383">
        <v>65</v>
      </c>
      <c r="D4383">
        <v>65</v>
      </c>
      <c r="E4383" s="3">
        <v>10</v>
      </c>
    </row>
    <row r="4384" spans="1:5" x14ac:dyDescent="0.25">
      <c r="A4384" s="3" t="s">
        <v>286</v>
      </c>
      <c r="B4384">
        <v>145</v>
      </c>
      <c r="C4384">
        <v>65</v>
      </c>
      <c r="D4384">
        <v>65</v>
      </c>
      <c r="E4384" s="3">
        <v>15</v>
      </c>
    </row>
    <row r="4385" spans="1:5" x14ac:dyDescent="0.25">
      <c r="A4385" s="3" t="s">
        <v>286</v>
      </c>
      <c r="B4385">
        <v>141</v>
      </c>
      <c r="C4385">
        <v>64</v>
      </c>
      <c r="D4385">
        <v>64</v>
      </c>
      <c r="E4385" s="3">
        <v>20</v>
      </c>
    </row>
    <row r="4386" spans="1:5" x14ac:dyDescent="0.25">
      <c r="A4386" s="3" t="s">
        <v>286</v>
      </c>
      <c r="B4386">
        <v>120</v>
      </c>
      <c r="C4386">
        <v>67</v>
      </c>
      <c r="D4386">
        <v>67</v>
      </c>
      <c r="E4386" s="3">
        <v>25</v>
      </c>
    </row>
    <row r="4387" spans="1:5" x14ac:dyDescent="0.25">
      <c r="A4387" s="3" t="s">
        <v>286</v>
      </c>
      <c r="B4387">
        <v>110</v>
      </c>
      <c r="C4387">
        <v>66</v>
      </c>
      <c r="D4387">
        <v>66</v>
      </c>
      <c r="E4387" s="3">
        <v>30</v>
      </c>
    </row>
    <row r="4388" spans="1:5" x14ac:dyDescent="0.25">
      <c r="A4388" s="3" t="s">
        <v>286</v>
      </c>
      <c r="B4388">
        <v>100</v>
      </c>
      <c r="C4388">
        <v>65</v>
      </c>
      <c r="D4388">
        <v>65</v>
      </c>
      <c r="E4388" s="3">
        <v>35</v>
      </c>
    </row>
    <row r="4389" spans="1:5" x14ac:dyDescent="0.25">
      <c r="A4389" s="3" t="s">
        <v>286</v>
      </c>
      <c r="B4389">
        <v>97</v>
      </c>
      <c r="C4389">
        <v>65</v>
      </c>
      <c r="D4389">
        <v>65</v>
      </c>
      <c r="E4389" s="3">
        <v>40</v>
      </c>
    </row>
    <row r="4390" spans="1:5" x14ac:dyDescent="0.25">
      <c r="A4390" s="3" t="s">
        <v>286</v>
      </c>
      <c r="B4390">
        <v>98</v>
      </c>
      <c r="C4390">
        <v>66</v>
      </c>
      <c r="D4390">
        <v>66</v>
      </c>
      <c r="E4390" s="3">
        <v>45</v>
      </c>
    </row>
    <row r="4391" spans="1:5" x14ac:dyDescent="0.25">
      <c r="A4391" s="3" t="s">
        <v>286</v>
      </c>
      <c r="B4391">
        <v>97</v>
      </c>
      <c r="C4391">
        <v>66</v>
      </c>
      <c r="D4391">
        <v>66</v>
      </c>
      <c r="E4391" s="3">
        <v>50</v>
      </c>
    </row>
    <row r="4392" spans="1:5" x14ac:dyDescent="0.25">
      <c r="A4392" s="3" t="s">
        <v>286</v>
      </c>
      <c r="B4392">
        <v>97</v>
      </c>
      <c r="C4392">
        <v>67</v>
      </c>
      <c r="D4392">
        <v>67</v>
      </c>
      <c r="E4392" s="3">
        <v>55</v>
      </c>
    </row>
    <row r="4393" spans="1:5" x14ac:dyDescent="0.25">
      <c r="A4393" s="3" t="s">
        <v>286</v>
      </c>
      <c r="B4393">
        <v>97</v>
      </c>
      <c r="C4393">
        <v>68</v>
      </c>
      <c r="D4393">
        <v>68</v>
      </c>
      <c r="E4393" s="3">
        <v>60</v>
      </c>
    </row>
    <row r="4394" spans="1:5" x14ac:dyDescent="0.25">
      <c r="A4394" s="3" t="s">
        <v>286</v>
      </c>
      <c r="B4394">
        <v>97</v>
      </c>
      <c r="C4394">
        <v>70</v>
      </c>
      <c r="D4394">
        <v>70</v>
      </c>
      <c r="E4394" s="3">
        <v>65</v>
      </c>
    </row>
    <row r="4395" spans="1:5" x14ac:dyDescent="0.25">
      <c r="A4395" s="3" t="s">
        <v>286</v>
      </c>
      <c r="B4395">
        <v>96</v>
      </c>
      <c r="C4395">
        <v>68</v>
      </c>
      <c r="D4395">
        <v>68</v>
      </c>
      <c r="E4395" s="3">
        <v>70</v>
      </c>
    </row>
    <row r="4396" spans="1:5" x14ac:dyDescent="0.25">
      <c r="A4396" s="3" t="s">
        <v>286</v>
      </c>
      <c r="B4396">
        <v>100</v>
      </c>
      <c r="C4396">
        <v>66</v>
      </c>
      <c r="D4396">
        <v>66</v>
      </c>
      <c r="E4396" s="3">
        <v>75</v>
      </c>
    </row>
    <row r="4397" spans="1:5" x14ac:dyDescent="0.25">
      <c r="A4397" s="3" t="s">
        <v>286</v>
      </c>
      <c r="B4397">
        <v>110</v>
      </c>
      <c r="C4397">
        <v>66</v>
      </c>
      <c r="D4397">
        <v>66</v>
      </c>
      <c r="E4397" s="3">
        <v>80</v>
      </c>
    </row>
    <row r="4398" spans="1:5" x14ac:dyDescent="0.25">
      <c r="A4398" s="3" t="s">
        <v>286</v>
      </c>
      <c r="B4398">
        <v>109</v>
      </c>
      <c r="C4398">
        <v>67</v>
      </c>
      <c r="D4398">
        <v>67</v>
      </c>
      <c r="E4398" s="3">
        <v>85</v>
      </c>
    </row>
    <row r="4399" spans="1:5" x14ac:dyDescent="0.25">
      <c r="A4399" s="3" t="s">
        <v>286</v>
      </c>
      <c r="B4399">
        <v>96</v>
      </c>
      <c r="C4399">
        <v>66</v>
      </c>
      <c r="D4399">
        <v>66</v>
      </c>
      <c r="E4399" s="3">
        <v>90</v>
      </c>
    </row>
    <row r="4400" spans="1:5" x14ac:dyDescent="0.25">
      <c r="A4400" s="3" t="s">
        <v>286</v>
      </c>
      <c r="B4400">
        <v>97</v>
      </c>
      <c r="C4400">
        <v>66</v>
      </c>
      <c r="D4400">
        <v>66</v>
      </c>
      <c r="E4400" s="3">
        <v>95</v>
      </c>
    </row>
    <row r="4401" spans="1:5" x14ac:dyDescent="0.25">
      <c r="A4401" s="3" t="s">
        <v>286</v>
      </c>
      <c r="B4401">
        <v>97</v>
      </c>
      <c r="C4401">
        <v>66</v>
      </c>
      <c r="D4401">
        <v>66</v>
      </c>
      <c r="E4401" s="3">
        <v>100</v>
      </c>
    </row>
    <row r="4402" spans="1:5" x14ac:dyDescent="0.25">
      <c r="A4402" s="3" t="s">
        <v>286</v>
      </c>
      <c r="B4402">
        <v>120</v>
      </c>
      <c r="C4402">
        <v>66</v>
      </c>
      <c r="D4402">
        <v>73</v>
      </c>
      <c r="E4402" s="3">
        <v>105</v>
      </c>
    </row>
    <row r="4403" spans="1:5" x14ac:dyDescent="0.25">
      <c r="A4403" s="3" t="s">
        <v>286</v>
      </c>
      <c r="B4403">
        <v>115</v>
      </c>
      <c r="C4403">
        <v>65</v>
      </c>
      <c r="D4403">
        <v>73</v>
      </c>
      <c r="E4403" s="3">
        <v>110</v>
      </c>
    </row>
    <row r="4404" spans="1:5" x14ac:dyDescent="0.25">
      <c r="A4404" s="3" t="s">
        <v>286</v>
      </c>
      <c r="B4404">
        <v>110</v>
      </c>
      <c r="C4404">
        <v>64</v>
      </c>
      <c r="D4404">
        <v>73</v>
      </c>
      <c r="E4404" s="3">
        <v>115</v>
      </c>
    </row>
    <row r="4405" spans="1:5" x14ac:dyDescent="0.25">
      <c r="A4405" s="3" t="s">
        <v>286</v>
      </c>
      <c r="B4405">
        <v>110</v>
      </c>
      <c r="C4405">
        <v>63</v>
      </c>
      <c r="D4405">
        <v>72</v>
      </c>
      <c r="E4405" s="3">
        <v>120</v>
      </c>
    </row>
    <row r="4406" spans="1:5" x14ac:dyDescent="0.25">
      <c r="A4406" s="3" t="s">
        <v>286</v>
      </c>
      <c r="B4406">
        <v>105</v>
      </c>
      <c r="C4406">
        <v>62</v>
      </c>
      <c r="D4406">
        <v>73</v>
      </c>
      <c r="E4406" s="3">
        <v>125</v>
      </c>
    </row>
    <row r="4407" spans="1:5" x14ac:dyDescent="0.25">
      <c r="A4407" s="3" t="s">
        <v>286</v>
      </c>
      <c r="B4407">
        <v>98</v>
      </c>
      <c r="C4407">
        <v>61</v>
      </c>
      <c r="D4407">
        <v>73</v>
      </c>
      <c r="E4407" s="3">
        <v>130</v>
      </c>
    </row>
    <row r="4408" spans="1:5" x14ac:dyDescent="0.25">
      <c r="A4408" s="3" t="s">
        <v>286</v>
      </c>
      <c r="B4408">
        <v>100</v>
      </c>
      <c r="C4408">
        <v>60</v>
      </c>
      <c r="D4408">
        <v>72</v>
      </c>
      <c r="E4408" s="3">
        <v>135</v>
      </c>
    </row>
    <row r="4409" spans="1:5" x14ac:dyDescent="0.25">
      <c r="A4409" s="3" t="s">
        <v>286</v>
      </c>
      <c r="B4409">
        <v>98</v>
      </c>
      <c r="C4409">
        <v>53</v>
      </c>
      <c r="D4409">
        <v>72</v>
      </c>
      <c r="E4409" s="3">
        <v>140</v>
      </c>
    </row>
    <row r="4410" spans="1:5" x14ac:dyDescent="0.25">
      <c r="A4410" s="3" t="s">
        <v>286</v>
      </c>
      <c r="B4410">
        <v>98</v>
      </c>
      <c r="C4410">
        <v>51</v>
      </c>
      <c r="D4410">
        <v>71</v>
      </c>
      <c r="E4410" s="3">
        <v>145</v>
      </c>
    </row>
    <row r="4411" spans="1:5" x14ac:dyDescent="0.25">
      <c r="A4411" s="3" t="s">
        <v>286</v>
      </c>
      <c r="B4411">
        <v>98</v>
      </c>
      <c r="C4411">
        <v>54</v>
      </c>
      <c r="D4411">
        <v>70</v>
      </c>
      <c r="E4411" s="3">
        <v>150</v>
      </c>
    </row>
    <row r="4412" spans="1:5" x14ac:dyDescent="0.25">
      <c r="A4412" s="3" t="s">
        <v>286</v>
      </c>
      <c r="B4412">
        <v>101</v>
      </c>
      <c r="C4412">
        <v>52</v>
      </c>
      <c r="D4412">
        <v>67</v>
      </c>
      <c r="E4412" s="3">
        <v>155</v>
      </c>
    </row>
    <row r="4413" spans="1:5" x14ac:dyDescent="0.25">
      <c r="A4413" s="3" t="s">
        <v>286</v>
      </c>
      <c r="B4413">
        <v>101</v>
      </c>
      <c r="C4413">
        <v>52</v>
      </c>
      <c r="D4413">
        <v>68</v>
      </c>
      <c r="E4413" s="3">
        <v>160</v>
      </c>
    </row>
    <row r="4414" spans="1:5" x14ac:dyDescent="0.25">
      <c r="A4414" s="3" t="s">
        <v>286</v>
      </c>
      <c r="B4414">
        <v>104</v>
      </c>
      <c r="C4414">
        <v>53</v>
      </c>
      <c r="D4414">
        <v>70</v>
      </c>
      <c r="E4414" s="3">
        <v>165</v>
      </c>
    </row>
    <row r="4415" spans="1:5" x14ac:dyDescent="0.25">
      <c r="A4415" s="3" t="s">
        <v>286</v>
      </c>
      <c r="B4415">
        <v>103</v>
      </c>
      <c r="C4415">
        <v>54</v>
      </c>
      <c r="D4415">
        <v>70</v>
      </c>
      <c r="E4415" s="3">
        <v>170</v>
      </c>
    </row>
    <row r="4416" spans="1:5" ht="15.75" thickBot="1" x14ac:dyDescent="0.3">
      <c r="A4416" s="9" t="s">
        <v>286</v>
      </c>
      <c r="B4416" s="7">
        <v>99</v>
      </c>
      <c r="C4416" s="7">
        <v>49</v>
      </c>
      <c r="D4416" s="7">
        <v>65</v>
      </c>
      <c r="E4416" s="9">
        <v>175</v>
      </c>
    </row>
    <row r="4417" spans="1:5" x14ac:dyDescent="0.25">
      <c r="A4417" s="3" t="s">
        <v>287</v>
      </c>
      <c r="B4417">
        <v>165</v>
      </c>
      <c r="C4417">
        <v>97</v>
      </c>
      <c r="D4417">
        <v>60</v>
      </c>
      <c r="E4417" s="3">
        <v>0</v>
      </c>
    </row>
    <row r="4418" spans="1:5" x14ac:dyDescent="0.25">
      <c r="A4418" s="3" t="s">
        <v>287</v>
      </c>
      <c r="B4418">
        <v>141</v>
      </c>
      <c r="C4418">
        <v>85</v>
      </c>
      <c r="D4418">
        <v>85</v>
      </c>
      <c r="E4418" s="3">
        <v>5</v>
      </c>
    </row>
    <row r="4419" spans="1:5" x14ac:dyDescent="0.25">
      <c r="A4419" s="3" t="s">
        <v>287</v>
      </c>
      <c r="B4419">
        <v>185</v>
      </c>
      <c r="C4419">
        <v>27</v>
      </c>
      <c r="D4419">
        <v>85</v>
      </c>
      <c r="E4419" s="3">
        <v>10</v>
      </c>
    </row>
    <row r="4420" spans="1:5" x14ac:dyDescent="0.25">
      <c r="A4420" s="3" t="s">
        <v>287</v>
      </c>
      <c r="B4420">
        <v>160</v>
      </c>
      <c r="C4420">
        <v>98</v>
      </c>
      <c r="D4420">
        <v>100</v>
      </c>
      <c r="E4420" s="3">
        <v>15</v>
      </c>
    </row>
    <row r="4421" spans="1:5" x14ac:dyDescent="0.25">
      <c r="A4421" s="3" t="s">
        <v>287</v>
      </c>
      <c r="B4421">
        <v>160</v>
      </c>
      <c r="C4421">
        <v>98</v>
      </c>
      <c r="D4421">
        <v>100</v>
      </c>
      <c r="E4421" s="3">
        <v>20</v>
      </c>
    </row>
    <row r="4422" spans="1:5" x14ac:dyDescent="0.25">
      <c r="A4422" s="3" t="s">
        <v>287</v>
      </c>
      <c r="B4422">
        <v>65</v>
      </c>
      <c r="C4422">
        <v>30</v>
      </c>
      <c r="D4422">
        <v>73</v>
      </c>
      <c r="E4422" s="3">
        <v>25</v>
      </c>
    </row>
    <row r="4423" spans="1:5" x14ac:dyDescent="0.25">
      <c r="A4423" s="3" t="s">
        <v>287</v>
      </c>
      <c r="B4423">
        <v>90</v>
      </c>
      <c r="C4423">
        <v>48</v>
      </c>
      <c r="D4423">
        <v>74</v>
      </c>
      <c r="E4423" s="3">
        <v>30</v>
      </c>
    </row>
    <row r="4424" spans="1:5" x14ac:dyDescent="0.25">
      <c r="A4424" s="3" t="s">
        <v>287</v>
      </c>
      <c r="B4424">
        <v>101</v>
      </c>
      <c r="C4424">
        <v>65</v>
      </c>
      <c r="D4424">
        <v>74</v>
      </c>
      <c r="E4424" s="3">
        <v>35</v>
      </c>
    </row>
    <row r="4425" spans="1:5" x14ac:dyDescent="0.25">
      <c r="A4425" s="3" t="s">
        <v>287</v>
      </c>
      <c r="B4425">
        <v>151</v>
      </c>
      <c r="C4425">
        <v>70</v>
      </c>
      <c r="D4425">
        <v>65</v>
      </c>
      <c r="E4425" s="3">
        <v>40</v>
      </c>
    </row>
    <row r="4426" spans="1:5" x14ac:dyDescent="0.25">
      <c r="A4426" s="3" t="s">
        <v>287</v>
      </c>
      <c r="B4426">
        <v>135</v>
      </c>
      <c r="C4426">
        <v>54</v>
      </c>
      <c r="D4426">
        <v>70</v>
      </c>
      <c r="E4426" s="3">
        <v>45</v>
      </c>
    </row>
    <row r="4427" spans="1:5" x14ac:dyDescent="0.25">
      <c r="A4427" s="3" t="s">
        <v>287</v>
      </c>
      <c r="B4427">
        <v>90</v>
      </c>
      <c r="C4427">
        <v>53</v>
      </c>
      <c r="D4427">
        <v>65</v>
      </c>
      <c r="E4427" s="3">
        <v>50</v>
      </c>
    </row>
    <row r="4428" spans="1:5" x14ac:dyDescent="0.25">
      <c r="A4428" s="3" t="s">
        <v>287</v>
      </c>
      <c r="B4428">
        <v>75</v>
      </c>
      <c r="C4428">
        <v>48</v>
      </c>
      <c r="D4428">
        <v>65</v>
      </c>
      <c r="E4428" s="3">
        <v>55</v>
      </c>
    </row>
    <row r="4429" spans="1:5" x14ac:dyDescent="0.25">
      <c r="A4429" s="3" t="s">
        <v>287</v>
      </c>
      <c r="B4429">
        <v>95</v>
      </c>
      <c r="C4429">
        <v>54</v>
      </c>
      <c r="D4429">
        <v>70</v>
      </c>
      <c r="E4429" s="3">
        <v>60</v>
      </c>
    </row>
    <row r="4430" spans="1:5" x14ac:dyDescent="0.25">
      <c r="A4430" s="3" t="s">
        <v>287</v>
      </c>
      <c r="B4430">
        <v>156</v>
      </c>
      <c r="C4430">
        <v>51</v>
      </c>
      <c r="D4430">
        <v>70</v>
      </c>
      <c r="E4430" s="3">
        <v>65</v>
      </c>
    </row>
    <row r="4431" spans="1:5" x14ac:dyDescent="0.25">
      <c r="A4431" s="3" t="s">
        <v>287</v>
      </c>
      <c r="B4431">
        <v>101</v>
      </c>
      <c r="C4431">
        <v>51</v>
      </c>
      <c r="D4431">
        <v>65</v>
      </c>
      <c r="E4431" s="3">
        <v>70</v>
      </c>
    </row>
    <row r="4432" spans="1:5" x14ac:dyDescent="0.25">
      <c r="A4432" s="3" t="s">
        <v>287</v>
      </c>
      <c r="B4432">
        <v>90</v>
      </c>
      <c r="C4432">
        <v>51</v>
      </c>
      <c r="D4432">
        <v>75</v>
      </c>
      <c r="E4432" s="3">
        <v>75</v>
      </c>
    </row>
    <row r="4433" spans="1:5" x14ac:dyDescent="0.25">
      <c r="A4433" s="3" t="s">
        <v>287</v>
      </c>
      <c r="B4433">
        <v>90</v>
      </c>
      <c r="C4433">
        <v>50</v>
      </c>
      <c r="D4433">
        <v>75</v>
      </c>
      <c r="E4433" s="3">
        <v>80</v>
      </c>
    </row>
    <row r="4434" spans="1:5" x14ac:dyDescent="0.25">
      <c r="A4434" s="3" t="s">
        <v>287</v>
      </c>
      <c r="B4434">
        <v>89</v>
      </c>
      <c r="C4434">
        <v>48</v>
      </c>
      <c r="D4434">
        <v>75</v>
      </c>
      <c r="E4434" s="3">
        <v>85</v>
      </c>
    </row>
    <row r="4435" spans="1:5" x14ac:dyDescent="0.25">
      <c r="A4435" s="3" t="s">
        <v>287</v>
      </c>
      <c r="B4435">
        <v>75</v>
      </c>
      <c r="C4435">
        <v>54</v>
      </c>
      <c r="D4435">
        <v>75</v>
      </c>
      <c r="E4435" s="3">
        <v>90</v>
      </c>
    </row>
    <row r="4436" spans="1:5" x14ac:dyDescent="0.25">
      <c r="A4436" s="3" t="s">
        <v>287</v>
      </c>
      <c r="B4436">
        <v>99</v>
      </c>
      <c r="C4436">
        <v>54</v>
      </c>
      <c r="D4436">
        <v>75</v>
      </c>
      <c r="E4436" s="3">
        <v>95</v>
      </c>
    </row>
    <row r="4437" spans="1:5" x14ac:dyDescent="0.25">
      <c r="A4437" s="3" t="s">
        <v>287</v>
      </c>
      <c r="B4437">
        <v>99</v>
      </c>
      <c r="C4437">
        <v>54</v>
      </c>
      <c r="D4437">
        <v>80</v>
      </c>
      <c r="E4437" s="3">
        <v>100</v>
      </c>
    </row>
    <row r="4438" spans="1:5" x14ac:dyDescent="0.25">
      <c r="A4438" s="3" t="s">
        <v>287</v>
      </c>
      <c r="B4438">
        <v>101</v>
      </c>
      <c r="C4438">
        <v>54</v>
      </c>
      <c r="D4438">
        <v>80</v>
      </c>
      <c r="E4438" s="3">
        <v>105</v>
      </c>
    </row>
    <row r="4439" spans="1:5" x14ac:dyDescent="0.25">
      <c r="A4439" s="3" t="s">
        <v>287</v>
      </c>
      <c r="B4439">
        <v>99</v>
      </c>
      <c r="C4439">
        <v>60</v>
      </c>
      <c r="D4439">
        <v>73</v>
      </c>
      <c r="E4439" s="3">
        <v>110</v>
      </c>
    </row>
    <row r="4440" spans="1:5" x14ac:dyDescent="0.25">
      <c r="A4440" s="3" t="s">
        <v>287</v>
      </c>
      <c r="B4440">
        <v>101</v>
      </c>
      <c r="C4440">
        <v>55</v>
      </c>
      <c r="D4440">
        <v>74</v>
      </c>
      <c r="E4440" s="3">
        <v>115</v>
      </c>
    </row>
    <row r="4441" spans="1:5" x14ac:dyDescent="0.25">
      <c r="A4441" s="3" t="s">
        <v>287</v>
      </c>
      <c r="B4441">
        <v>99</v>
      </c>
      <c r="C4441">
        <v>55</v>
      </c>
      <c r="D4441">
        <v>73</v>
      </c>
      <c r="E4441" s="3">
        <v>120</v>
      </c>
    </row>
    <row r="4442" spans="1:5" x14ac:dyDescent="0.25">
      <c r="A4442" s="3" t="s">
        <v>287</v>
      </c>
      <c r="B4442">
        <v>99</v>
      </c>
      <c r="C4442">
        <v>58</v>
      </c>
      <c r="D4442">
        <v>70</v>
      </c>
      <c r="E4442" s="3">
        <v>125</v>
      </c>
    </row>
    <row r="4443" spans="1:5" x14ac:dyDescent="0.25">
      <c r="A4443" s="3" t="s">
        <v>287</v>
      </c>
      <c r="B4443">
        <v>99</v>
      </c>
      <c r="C4443">
        <v>59</v>
      </c>
      <c r="D4443">
        <v>80</v>
      </c>
      <c r="E4443" s="3">
        <v>130</v>
      </c>
    </row>
    <row r="4444" spans="1:5" x14ac:dyDescent="0.25">
      <c r="A4444" s="3" t="s">
        <v>287</v>
      </c>
      <c r="B4444">
        <v>99</v>
      </c>
      <c r="C4444">
        <v>70</v>
      </c>
      <c r="D4444">
        <v>83</v>
      </c>
      <c r="E4444" s="3">
        <v>135</v>
      </c>
    </row>
    <row r="4445" spans="1:5" x14ac:dyDescent="0.25">
      <c r="A4445" s="3" t="s">
        <v>287</v>
      </c>
      <c r="B4445">
        <v>120</v>
      </c>
      <c r="C4445">
        <v>70</v>
      </c>
      <c r="D4445">
        <v>80</v>
      </c>
      <c r="E4445" s="3">
        <v>140</v>
      </c>
    </row>
    <row r="4446" spans="1:5" x14ac:dyDescent="0.25">
      <c r="A4446" s="3" t="s">
        <v>287</v>
      </c>
      <c r="B4446">
        <v>120</v>
      </c>
      <c r="C4446">
        <v>70</v>
      </c>
      <c r="D4446">
        <v>81</v>
      </c>
      <c r="E4446" s="3">
        <v>145</v>
      </c>
    </row>
    <row r="4447" spans="1:5" x14ac:dyDescent="0.25">
      <c r="A4447" s="3" t="s">
        <v>287</v>
      </c>
      <c r="B4447">
        <v>110</v>
      </c>
      <c r="C4447">
        <v>68</v>
      </c>
      <c r="D4447">
        <v>80</v>
      </c>
      <c r="E4447" s="3">
        <v>150</v>
      </c>
    </row>
    <row r="4448" spans="1:5" ht="15.75" thickBot="1" x14ac:dyDescent="0.3">
      <c r="A4448" s="9" t="s">
        <v>287</v>
      </c>
      <c r="B4448" s="7">
        <v>125</v>
      </c>
      <c r="C4448" s="7">
        <v>70</v>
      </c>
      <c r="D4448" s="7">
        <v>80</v>
      </c>
      <c r="E4448" s="9">
        <v>155</v>
      </c>
    </row>
    <row r="4449" spans="1:5" x14ac:dyDescent="0.25">
      <c r="A4449" s="3" t="s">
        <v>288</v>
      </c>
      <c r="B4449">
        <v>180</v>
      </c>
      <c r="C4449">
        <v>105</v>
      </c>
      <c r="D4449">
        <v>75</v>
      </c>
      <c r="E4449" s="3">
        <v>0</v>
      </c>
    </row>
    <row r="4450" spans="1:5" x14ac:dyDescent="0.25">
      <c r="A4450" s="3" t="s">
        <v>288</v>
      </c>
      <c r="B4450">
        <v>185</v>
      </c>
      <c r="C4450">
        <v>110</v>
      </c>
      <c r="D4450">
        <v>125</v>
      </c>
      <c r="E4450" s="3">
        <v>5</v>
      </c>
    </row>
    <row r="4451" spans="1:5" x14ac:dyDescent="0.25">
      <c r="A4451" s="3" t="s">
        <v>288</v>
      </c>
      <c r="B4451">
        <v>170</v>
      </c>
      <c r="C4451">
        <v>95</v>
      </c>
      <c r="D4451">
        <v>115</v>
      </c>
      <c r="E4451" s="3">
        <v>10</v>
      </c>
    </row>
    <row r="4452" spans="1:5" x14ac:dyDescent="0.25">
      <c r="A4452" s="3" t="s">
        <v>288</v>
      </c>
      <c r="B4452">
        <v>179</v>
      </c>
      <c r="C4452">
        <v>115</v>
      </c>
      <c r="D4452">
        <v>125</v>
      </c>
      <c r="E4452" s="3">
        <v>15</v>
      </c>
    </row>
    <row r="4453" spans="1:5" x14ac:dyDescent="0.25">
      <c r="A4453" s="3" t="s">
        <v>288</v>
      </c>
      <c r="B4453">
        <v>147</v>
      </c>
      <c r="C4453">
        <v>95</v>
      </c>
      <c r="D4453">
        <v>105</v>
      </c>
      <c r="E4453" s="3">
        <v>20</v>
      </c>
    </row>
    <row r="4454" spans="1:5" x14ac:dyDescent="0.25">
      <c r="A4454" s="3" t="s">
        <v>288</v>
      </c>
      <c r="B4454">
        <v>115</v>
      </c>
      <c r="C4454">
        <v>115</v>
      </c>
      <c r="D4454">
        <v>85</v>
      </c>
      <c r="E4454" s="3">
        <v>25</v>
      </c>
    </row>
    <row r="4455" spans="1:5" x14ac:dyDescent="0.25">
      <c r="A4455" s="3" t="s">
        <v>288</v>
      </c>
      <c r="B4455">
        <v>115</v>
      </c>
      <c r="C4455">
        <v>115</v>
      </c>
      <c r="D4455">
        <v>85</v>
      </c>
      <c r="E4455" s="3">
        <v>30</v>
      </c>
    </row>
    <row r="4456" spans="1:5" x14ac:dyDescent="0.25">
      <c r="A4456" s="3" t="s">
        <v>288</v>
      </c>
      <c r="B4456">
        <v>95</v>
      </c>
      <c r="C4456">
        <v>95</v>
      </c>
      <c r="D4456">
        <v>85</v>
      </c>
      <c r="E4456" s="3">
        <v>35</v>
      </c>
    </row>
    <row r="4457" spans="1:5" x14ac:dyDescent="0.25">
      <c r="A4457" s="3" t="s">
        <v>288</v>
      </c>
      <c r="B4457">
        <v>105</v>
      </c>
      <c r="C4457">
        <v>70</v>
      </c>
      <c r="D4457">
        <v>75</v>
      </c>
      <c r="E4457" s="3">
        <v>40</v>
      </c>
    </row>
    <row r="4458" spans="1:5" x14ac:dyDescent="0.25">
      <c r="A4458" s="3" t="s">
        <v>288</v>
      </c>
      <c r="B4458">
        <v>105</v>
      </c>
      <c r="C4458">
        <v>53</v>
      </c>
      <c r="D4458">
        <v>75</v>
      </c>
      <c r="E4458" s="3">
        <v>45</v>
      </c>
    </row>
    <row r="4459" spans="1:5" x14ac:dyDescent="0.25">
      <c r="A4459" s="3" t="s">
        <v>288</v>
      </c>
      <c r="B4459">
        <v>97</v>
      </c>
      <c r="C4459">
        <v>53</v>
      </c>
      <c r="D4459">
        <v>75</v>
      </c>
      <c r="E4459" s="3">
        <v>50</v>
      </c>
    </row>
    <row r="4460" spans="1:5" x14ac:dyDescent="0.25">
      <c r="A4460" s="3" t="s">
        <v>288</v>
      </c>
      <c r="B4460">
        <v>98</v>
      </c>
      <c r="C4460">
        <v>50</v>
      </c>
      <c r="D4460">
        <v>74</v>
      </c>
      <c r="E4460" s="3">
        <v>55</v>
      </c>
    </row>
    <row r="4461" spans="1:5" x14ac:dyDescent="0.25">
      <c r="A4461" s="3" t="s">
        <v>288</v>
      </c>
      <c r="B4461">
        <v>98</v>
      </c>
      <c r="C4461">
        <v>53</v>
      </c>
      <c r="D4461">
        <v>60</v>
      </c>
      <c r="E4461" s="3">
        <v>60</v>
      </c>
    </row>
    <row r="4462" spans="1:5" x14ac:dyDescent="0.25">
      <c r="A4462" s="3" t="s">
        <v>288</v>
      </c>
      <c r="B4462">
        <v>98</v>
      </c>
      <c r="C4462">
        <v>53</v>
      </c>
      <c r="D4462">
        <v>59</v>
      </c>
      <c r="E4462" s="3">
        <v>65</v>
      </c>
    </row>
    <row r="4463" spans="1:5" x14ac:dyDescent="0.25">
      <c r="A4463" s="3" t="s">
        <v>288</v>
      </c>
      <c r="B4463">
        <v>125</v>
      </c>
      <c r="C4463">
        <v>53</v>
      </c>
      <c r="D4463">
        <v>55</v>
      </c>
      <c r="E4463" s="3">
        <v>70</v>
      </c>
    </row>
    <row r="4464" spans="1:5" ht="15.75" thickBot="1" x14ac:dyDescent="0.3">
      <c r="A4464" s="9" t="s">
        <v>288</v>
      </c>
      <c r="B4464" s="7">
        <v>110</v>
      </c>
      <c r="C4464" s="7">
        <v>60</v>
      </c>
      <c r="D4464" s="7">
        <v>55</v>
      </c>
      <c r="E4464" s="9">
        <v>75</v>
      </c>
    </row>
    <row r="4465" spans="1:5" x14ac:dyDescent="0.25">
      <c r="A4465" s="3" t="s">
        <v>289</v>
      </c>
      <c r="B4465">
        <v>111</v>
      </c>
      <c r="C4465">
        <v>60</v>
      </c>
      <c r="D4465">
        <v>80</v>
      </c>
      <c r="E4465" s="3">
        <v>0</v>
      </c>
    </row>
    <row r="4466" spans="1:5" x14ac:dyDescent="0.25">
      <c r="A4466" s="3" t="s">
        <v>289</v>
      </c>
      <c r="B4466">
        <v>95</v>
      </c>
      <c r="C4466">
        <v>59</v>
      </c>
      <c r="D4466">
        <v>80</v>
      </c>
      <c r="E4466" s="3">
        <v>5</v>
      </c>
    </row>
    <row r="4467" spans="1:5" x14ac:dyDescent="0.25">
      <c r="A4467" s="3" t="s">
        <v>289</v>
      </c>
      <c r="B4467">
        <v>95</v>
      </c>
      <c r="C4467">
        <v>59</v>
      </c>
      <c r="D4467">
        <v>80</v>
      </c>
      <c r="E4467" s="3">
        <v>10</v>
      </c>
    </row>
    <row r="4468" spans="1:5" x14ac:dyDescent="0.25">
      <c r="A4468" s="3" t="s">
        <v>289</v>
      </c>
      <c r="B4468">
        <v>101</v>
      </c>
      <c r="C4468">
        <v>55</v>
      </c>
      <c r="D4468">
        <v>79</v>
      </c>
      <c r="E4468" s="3">
        <v>15</v>
      </c>
    </row>
    <row r="4469" spans="1:5" x14ac:dyDescent="0.25">
      <c r="A4469" s="3" t="s">
        <v>289</v>
      </c>
      <c r="B4469">
        <v>98</v>
      </c>
      <c r="C4469">
        <v>57</v>
      </c>
      <c r="D4469">
        <v>76</v>
      </c>
      <c r="E4469" s="3">
        <v>20</v>
      </c>
    </row>
    <row r="4470" spans="1:5" x14ac:dyDescent="0.25">
      <c r="A4470" s="3" t="s">
        <v>289</v>
      </c>
      <c r="B4470">
        <v>80</v>
      </c>
      <c r="C4470">
        <v>51</v>
      </c>
      <c r="D4470">
        <v>60</v>
      </c>
      <c r="E4470" s="3">
        <v>25</v>
      </c>
    </row>
    <row r="4471" spans="1:5" x14ac:dyDescent="0.25">
      <c r="A4471" s="3" t="s">
        <v>289</v>
      </c>
      <c r="B4471">
        <v>115</v>
      </c>
      <c r="C4471">
        <v>60</v>
      </c>
      <c r="D4471">
        <v>61</v>
      </c>
      <c r="E4471" s="3">
        <v>30</v>
      </c>
    </row>
    <row r="4472" spans="1:5" x14ac:dyDescent="0.25">
      <c r="A4472" s="3" t="s">
        <v>289</v>
      </c>
      <c r="B4472">
        <v>98</v>
      </c>
      <c r="C4472">
        <v>55</v>
      </c>
      <c r="D4472">
        <v>76</v>
      </c>
      <c r="E4472" s="3">
        <v>35</v>
      </c>
    </row>
    <row r="4473" spans="1:5" x14ac:dyDescent="0.25">
      <c r="A4473" s="3" t="s">
        <v>289</v>
      </c>
      <c r="B4473">
        <v>85</v>
      </c>
      <c r="C4473">
        <v>55</v>
      </c>
      <c r="D4473">
        <v>75</v>
      </c>
      <c r="E4473" s="3">
        <v>40</v>
      </c>
    </row>
    <row r="4474" spans="1:5" x14ac:dyDescent="0.25">
      <c r="A4474" s="3" t="s">
        <v>289</v>
      </c>
      <c r="B4474">
        <v>101</v>
      </c>
      <c r="C4474">
        <v>60</v>
      </c>
      <c r="D4474">
        <v>64</v>
      </c>
      <c r="E4474" s="3">
        <v>45</v>
      </c>
    </row>
    <row r="4475" spans="1:5" x14ac:dyDescent="0.25">
      <c r="A4475" s="3" t="s">
        <v>289</v>
      </c>
      <c r="B4475">
        <v>98</v>
      </c>
      <c r="C4475">
        <v>57</v>
      </c>
      <c r="D4475">
        <v>64</v>
      </c>
      <c r="E4475" s="3">
        <v>50</v>
      </c>
    </row>
    <row r="4476" spans="1:5" x14ac:dyDescent="0.25">
      <c r="A4476" s="3" t="s">
        <v>289</v>
      </c>
      <c r="B4476">
        <v>95</v>
      </c>
      <c r="C4476">
        <v>56</v>
      </c>
      <c r="D4476">
        <v>64</v>
      </c>
      <c r="E4476" s="3">
        <v>55</v>
      </c>
    </row>
    <row r="4477" spans="1:5" x14ac:dyDescent="0.25">
      <c r="A4477" s="3" t="s">
        <v>289</v>
      </c>
      <c r="B4477">
        <v>95</v>
      </c>
      <c r="C4477">
        <v>55</v>
      </c>
      <c r="D4477">
        <v>65</v>
      </c>
      <c r="E4477" s="3">
        <v>60</v>
      </c>
    </row>
    <row r="4478" spans="1:5" x14ac:dyDescent="0.25">
      <c r="A4478" s="3" t="s">
        <v>289</v>
      </c>
      <c r="B4478">
        <v>95</v>
      </c>
      <c r="C4478">
        <v>55</v>
      </c>
      <c r="D4478">
        <v>65</v>
      </c>
      <c r="E4478" s="3">
        <v>65</v>
      </c>
    </row>
    <row r="4479" spans="1:5" x14ac:dyDescent="0.25">
      <c r="A4479" s="3" t="s">
        <v>289</v>
      </c>
      <c r="B4479">
        <v>122</v>
      </c>
      <c r="C4479">
        <v>80</v>
      </c>
      <c r="D4479">
        <v>84</v>
      </c>
      <c r="E4479" s="3">
        <v>70</v>
      </c>
    </row>
    <row r="4480" spans="1:5" x14ac:dyDescent="0.25">
      <c r="A4480" s="3" t="s">
        <v>289</v>
      </c>
      <c r="B4480">
        <v>119</v>
      </c>
      <c r="C4480">
        <v>75</v>
      </c>
      <c r="D4480">
        <v>85</v>
      </c>
      <c r="E4480" s="3">
        <v>75</v>
      </c>
    </row>
    <row r="4481" spans="1:5" x14ac:dyDescent="0.25">
      <c r="A4481" s="3" t="s">
        <v>289</v>
      </c>
      <c r="B4481">
        <v>146</v>
      </c>
      <c r="C4481">
        <v>85</v>
      </c>
      <c r="D4481">
        <v>80</v>
      </c>
      <c r="E4481" s="3">
        <v>80</v>
      </c>
    </row>
    <row r="4482" spans="1:5" x14ac:dyDescent="0.25">
      <c r="A4482" s="3" t="s">
        <v>289</v>
      </c>
      <c r="B4482">
        <v>147</v>
      </c>
      <c r="C4482">
        <v>85</v>
      </c>
      <c r="D4482">
        <v>102</v>
      </c>
      <c r="E4482" s="3">
        <v>85</v>
      </c>
    </row>
    <row r="4483" spans="1:5" ht="15.75" thickBot="1" x14ac:dyDescent="0.3">
      <c r="A4483" s="9" t="s">
        <v>289</v>
      </c>
      <c r="B4483" s="7">
        <v>148</v>
      </c>
      <c r="C4483" s="7">
        <v>85</v>
      </c>
      <c r="D4483" s="7">
        <v>90</v>
      </c>
      <c r="E4483" s="9">
        <v>90</v>
      </c>
    </row>
    <row r="4484" spans="1:5" x14ac:dyDescent="0.25">
      <c r="A4484" s="3" t="s">
        <v>290</v>
      </c>
      <c r="B4484">
        <v>131</v>
      </c>
      <c r="C4484">
        <v>61</v>
      </c>
      <c r="D4484">
        <v>70</v>
      </c>
      <c r="E4484" s="3">
        <v>0</v>
      </c>
    </row>
    <row r="4485" spans="1:5" x14ac:dyDescent="0.25">
      <c r="A4485" s="3" t="s">
        <v>290</v>
      </c>
      <c r="B4485">
        <v>138</v>
      </c>
      <c r="C4485">
        <v>79</v>
      </c>
      <c r="D4485">
        <v>91</v>
      </c>
      <c r="E4485" s="3">
        <v>5</v>
      </c>
    </row>
    <row r="4486" spans="1:5" x14ac:dyDescent="0.25">
      <c r="A4486" s="3" t="s">
        <v>290</v>
      </c>
      <c r="B4486">
        <v>113</v>
      </c>
      <c r="C4486">
        <v>51</v>
      </c>
      <c r="D4486">
        <v>69</v>
      </c>
      <c r="E4486" s="3">
        <v>10</v>
      </c>
    </row>
    <row r="4487" spans="1:5" x14ac:dyDescent="0.25">
      <c r="A4487" s="3" t="s">
        <v>290</v>
      </c>
      <c r="B4487">
        <v>74</v>
      </c>
      <c r="C4487">
        <v>47</v>
      </c>
      <c r="D4487">
        <v>69</v>
      </c>
      <c r="E4487" s="3">
        <v>15</v>
      </c>
    </row>
    <row r="4488" spans="1:5" x14ac:dyDescent="0.25">
      <c r="A4488" s="3" t="s">
        <v>290</v>
      </c>
      <c r="B4488">
        <v>73</v>
      </c>
      <c r="C4488">
        <v>49</v>
      </c>
      <c r="D4488">
        <v>69</v>
      </c>
      <c r="E4488" s="3">
        <v>20</v>
      </c>
    </row>
    <row r="4489" spans="1:5" x14ac:dyDescent="0.25">
      <c r="A4489" s="3" t="s">
        <v>290</v>
      </c>
      <c r="B4489">
        <v>111</v>
      </c>
      <c r="C4489">
        <v>68</v>
      </c>
      <c r="D4489">
        <v>78</v>
      </c>
      <c r="E4489" s="3">
        <v>25</v>
      </c>
    </row>
    <row r="4490" spans="1:5" x14ac:dyDescent="0.25">
      <c r="A4490" s="3" t="s">
        <v>290</v>
      </c>
      <c r="B4490">
        <v>91</v>
      </c>
      <c r="C4490">
        <v>58</v>
      </c>
      <c r="D4490">
        <v>65</v>
      </c>
      <c r="E4490" s="3">
        <v>30</v>
      </c>
    </row>
    <row r="4491" spans="1:5" x14ac:dyDescent="0.25">
      <c r="A4491" s="3" t="s">
        <v>290</v>
      </c>
      <c r="B4491">
        <v>95</v>
      </c>
      <c r="C4491">
        <v>58</v>
      </c>
      <c r="D4491">
        <v>66</v>
      </c>
      <c r="E4491" s="3">
        <v>35</v>
      </c>
    </row>
    <row r="4492" spans="1:5" ht="15.75" thickBot="1" x14ac:dyDescent="0.3">
      <c r="A4492" s="9" t="s">
        <v>290</v>
      </c>
      <c r="B4492" s="7">
        <v>99</v>
      </c>
      <c r="C4492" s="7">
        <v>58</v>
      </c>
      <c r="D4492" s="7">
        <v>66</v>
      </c>
      <c r="E4492" s="9">
        <v>40</v>
      </c>
    </row>
    <row r="4493" spans="1:5" x14ac:dyDescent="0.25">
      <c r="A4493" s="3" t="s">
        <v>291</v>
      </c>
      <c r="B4493">
        <v>170</v>
      </c>
      <c r="C4493">
        <v>70</v>
      </c>
      <c r="D4493">
        <v>51</v>
      </c>
      <c r="E4493" s="3">
        <v>0</v>
      </c>
    </row>
    <row r="4494" spans="1:5" x14ac:dyDescent="0.25">
      <c r="A4494" s="3" t="s">
        <v>291</v>
      </c>
      <c r="B4494">
        <v>139</v>
      </c>
      <c r="C4494">
        <v>60</v>
      </c>
      <c r="D4494">
        <v>52</v>
      </c>
      <c r="E4494" s="3">
        <v>5</v>
      </c>
    </row>
    <row r="4495" spans="1:5" x14ac:dyDescent="0.25">
      <c r="A4495" s="3" t="s">
        <v>291</v>
      </c>
      <c r="B4495">
        <v>125</v>
      </c>
      <c r="C4495">
        <v>60</v>
      </c>
      <c r="D4495">
        <v>55</v>
      </c>
      <c r="E4495" s="3">
        <v>10</v>
      </c>
    </row>
    <row r="4496" spans="1:5" x14ac:dyDescent="0.25">
      <c r="A4496" s="3" t="s">
        <v>291</v>
      </c>
      <c r="B4496">
        <v>110</v>
      </c>
      <c r="C4496">
        <v>59</v>
      </c>
      <c r="D4496">
        <v>56</v>
      </c>
      <c r="E4496" s="3">
        <v>15</v>
      </c>
    </row>
    <row r="4497" spans="1:5" x14ac:dyDescent="0.25">
      <c r="A4497" s="3" t="s">
        <v>291</v>
      </c>
      <c r="B4497">
        <v>110</v>
      </c>
      <c r="C4497">
        <v>59</v>
      </c>
      <c r="D4497">
        <v>56</v>
      </c>
      <c r="E4497" s="3">
        <v>20</v>
      </c>
    </row>
    <row r="4498" spans="1:5" x14ac:dyDescent="0.25">
      <c r="A4498" s="3" t="s">
        <v>291</v>
      </c>
      <c r="B4498">
        <v>100</v>
      </c>
      <c r="C4498">
        <v>59</v>
      </c>
      <c r="D4498">
        <v>56</v>
      </c>
      <c r="E4498" s="3">
        <v>25</v>
      </c>
    </row>
    <row r="4499" spans="1:5" x14ac:dyDescent="0.25">
      <c r="A4499" s="3" t="s">
        <v>291</v>
      </c>
      <c r="B4499">
        <v>101</v>
      </c>
      <c r="C4499">
        <v>56</v>
      </c>
      <c r="D4499">
        <v>57</v>
      </c>
      <c r="E4499" s="3">
        <v>30</v>
      </c>
    </row>
    <row r="4500" spans="1:5" ht="15.75" thickBot="1" x14ac:dyDescent="0.3">
      <c r="A4500" s="9" t="s">
        <v>291</v>
      </c>
      <c r="B4500" s="7">
        <v>99</v>
      </c>
      <c r="C4500" s="7">
        <v>55</v>
      </c>
      <c r="D4500" s="7">
        <v>63</v>
      </c>
      <c r="E4500" s="9">
        <v>35</v>
      </c>
    </row>
    <row r="4501" spans="1:5" x14ac:dyDescent="0.25">
      <c r="A4501" s="3" t="s">
        <v>292</v>
      </c>
      <c r="B4501">
        <v>158</v>
      </c>
      <c r="C4501">
        <v>90</v>
      </c>
      <c r="D4501">
        <v>75</v>
      </c>
      <c r="E4501" s="3">
        <v>0</v>
      </c>
    </row>
    <row r="4502" spans="1:5" x14ac:dyDescent="0.25">
      <c r="A4502" s="3" t="s">
        <v>292</v>
      </c>
      <c r="B4502">
        <v>150</v>
      </c>
      <c r="C4502">
        <v>93</v>
      </c>
      <c r="D4502">
        <v>81</v>
      </c>
      <c r="E4502" s="3">
        <v>5</v>
      </c>
    </row>
    <row r="4503" spans="1:5" x14ac:dyDescent="0.25">
      <c r="A4503" s="3" t="s">
        <v>292</v>
      </c>
      <c r="B4503">
        <v>160</v>
      </c>
      <c r="C4503">
        <v>85</v>
      </c>
      <c r="D4503">
        <v>90</v>
      </c>
      <c r="E4503" s="3">
        <v>10</v>
      </c>
    </row>
    <row r="4504" spans="1:5" x14ac:dyDescent="0.25">
      <c r="A4504" s="3" t="s">
        <v>292</v>
      </c>
      <c r="B4504">
        <v>147</v>
      </c>
      <c r="C4504">
        <v>90</v>
      </c>
      <c r="D4504">
        <v>78</v>
      </c>
      <c r="E4504" s="3">
        <v>15</v>
      </c>
    </row>
    <row r="4505" spans="1:5" x14ac:dyDescent="0.25">
      <c r="A4505" s="3" t="s">
        <v>292</v>
      </c>
      <c r="B4505">
        <v>152</v>
      </c>
      <c r="C4505">
        <v>78</v>
      </c>
      <c r="D4505">
        <v>91</v>
      </c>
      <c r="E4505" s="3">
        <v>20</v>
      </c>
    </row>
    <row r="4506" spans="1:5" x14ac:dyDescent="0.25">
      <c r="A4506" s="3" t="s">
        <v>292</v>
      </c>
      <c r="B4506">
        <v>148</v>
      </c>
      <c r="C4506">
        <v>85</v>
      </c>
      <c r="D4506">
        <v>85</v>
      </c>
      <c r="E4506" s="3">
        <v>25</v>
      </c>
    </row>
    <row r="4507" spans="1:5" x14ac:dyDescent="0.25">
      <c r="A4507" s="3" t="s">
        <v>292</v>
      </c>
      <c r="B4507">
        <v>135</v>
      </c>
      <c r="C4507">
        <v>78</v>
      </c>
      <c r="D4507">
        <v>99</v>
      </c>
      <c r="E4507" s="3">
        <v>30</v>
      </c>
    </row>
    <row r="4508" spans="1:5" x14ac:dyDescent="0.25">
      <c r="A4508" s="3" t="s">
        <v>292</v>
      </c>
      <c r="B4508">
        <v>140</v>
      </c>
      <c r="C4508">
        <v>80</v>
      </c>
      <c r="D4508">
        <v>98</v>
      </c>
      <c r="E4508" s="3">
        <v>35</v>
      </c>
    </row>
    <row r="4509" spans="1:5" x14ac:dyDescent="0.25">
      <c r="A4509" s="3" t="s">
        <v>292</v>
      </c>
      <c r="B4509">
        <v>140</v>
      </c>
      <c r="C4509">
        <v>91</v>
      </c>
      <c r="D4509">
        <v>98</v>
      </c>
      <c r="E4509" s="3">
        <v>40</v>
      </c>
    </row>
    <row r="4510" spans="1:5" x14ac:dyDescent="0.25">
      <c r="A4510" s="3" t="s">
        <v>292</v>
      </c>
      <c r="B4510">
        <v>140</v>
      </c>
      <c r="C4510">
        <v>93</v>
      </c>
      <c r="D4510">
        <v>98</v>
      </c>
      <c r="E4510" s="3">
        <v>45</v>
      </c>
    </row>
    <row r="4511" spans="1:5" x14ac:dyDescent="0.25">
      <c r="A4511" s="3" t="s">
        <v>292</v>
      </c>
      <c r="B4511">
        <v>141</v>
      </c>
      <c r="C4511">
        <v>81</v>
      </c>
      <c r="D4511">
        <v>98</v>
      </c>
      <c r="E4511" s="3">
        <v>50</v>
      </c>
    </row>
    <row r="4512" spans="1:5" x14ac:dyDescent="0.25">
      <c r="A4512" s="3" t="s">
        <v>292</v>
      </c>
      <c r="B4512">
        <v>153</v>
      </c>
      <c r="C4512">
        <v>83</v>
      </c>
      <c r="D4512">
        <v>91</v>
      </c>
      <c r="E4512" s="3">
        <v>55</v>
      </c>
    </row>
    <row r="4513" spans="1:5" x14ac:dyDescent="0.25">
      <c r="A4513" s="3" t="s">
        <v>292</v>
      </c>
      <c r="B4513">
        <v>153</v>
      </c>
      <c r="C4513">
        <v>90</v>
      </c>
      <c r="D4513">
        <v>88</v>
      </c>
      <c r="E4513" s="3">
        <v>60</v>
      </c>
    </row>
    <row r="4514" spans="1:5" ht="15.75" thickBot="1" x14ac:dyDescent="0.3">
      <c r="A4514" s="9" t="s">
        <v>292</v>
      </c>
      <c r="B4514" s="7">
        <v>153</v>
      </c>
      <c r="C4514" s="7">
        <v>85</v>
      </c>
      <c r="D4514" s="7">
        <v>91</v>
      </c>
      <c r="E4514" s="9">
        <v>65</v>
      </c>
    </row>
    <row r="4515" spans="1:5" x14ac:dyDescent="0.25">
      <c r="A4515" s="3" t="s">
        <v>293</v>
      </c>
      <c r="B4515">
        <v>170</v>
      </c>
      <c r="C4515">
        <v>70</v>
      </c>
      <c r="D4515">
        <v>98</v>
      </c>
      <c r="E4515" s="3">
        <v>0</v>
      </c>
    </row>
    <row r="4516" spans="1:5" x14ac:dyDescent="0.25">
      <c r="A4516" s="3" t="s">
        <v>293</v>
      </c>
      <c r="B4516">
        <v>153</v>
      </c>
      <c r="C4516">
        <v>65</v>
      </c>
      <c r="D4516">
        <v>80</v>
      </c>
      <c r="E4516" s="3">
        <v>5</v>
      </c>
    </row>
    <row r="4517" spans="1:5" x14ac:dyDescent="0.25">
      <c r="A4517" s="3" t="s">
        <v>293</v>
      </c>
      <c r="B4517">
        <v>148</v>
      </c>
      <c r="C4517">
        <v>64</v>
      </c>
      <c r="D4517">
        <v>75</v>
      </c>
      <c r="E4517" s="3">
        <v>10</v>
      </c>
    </row>
    <row r="4518" spans="1:5" x14ac:dyDescent="0.25">
      <c r="A4518" s="3" t="s">
        <v>293</v>
      </c>
      <c r="B4518">
        <v>154</v>
      </c>
      <c r="C4518">
        <v>63</v>
      </c>
      <c r="D4518">
        <v>75</v>
      </c>
      <c r="E4518" s="3">
        <v>15</v>
      </c>
    </row>
    <row r="4519" spans="1:5" x14ac:dyDescent="0.25">
      <c r="A4519" s="3" t="s">
        <v>293</v>
      </c>
      <c r="B4519">
        <v>160</v>
      </c>
      <c r="C4519">
        <v>62</v>
      </c>
      <c r="D4519">
        <v>60</v>
      </c>
      <c r="E4519" s="3">
        <v>20</v>
      </c>
    </row>
    <row r="4520" spans="1:5" x14ac:dyDescent="0.25">
      <c r="A4520" s="3" t="s">
        <v>293</v>
      </c>
      <c r="B4520">
        <v>99</v>
      </c>
      <c r="C4520">
        <v>53</v>
      </c>
      <c r="D4520">
        <v>75</v>
      </c>
      <c r="E4520" s="3">
        <v>25</v>
      </c>
    </row>
    <row r="4521" spans="1:5" x14ac:dyDescent="0.25">
      <c r="A4521" s="3" t="s">
        <v>293</v>
      </c>
      <c r="B4521">
        <v>130</v>
      </c>
      <c r="C4521">
        <v>53</v>
      </c>
      <c r="D4521">
        <v>105</v>
      </c>
      <c r="E4521" s="3">
        <v>30</v>
      </c>
    </row>
    <row r="4522" spans="1:5" x14ac:dyDescent="0.25">
      <c r="A4522" s="3" t="s">
        <v>293</v>
      </c>
      <c r="B4522">
        <v>120</v>
      </c>
      <c r="C4522">
        <v>53</v>
      </c>
      <c r="D4522">
        <v>104</v>
      </c>
      <c r="E4522" s="3">
        <v>35</v>
      </c>
    </row>
    <row r="4523" spans="1:5" x14ac:dyDescent="0.25">
      <c r="A4523" s="3" t="s">
        <v>293</v>
      </c>
      <c r="B4523">
        <v>98</v>
      </c>
      <c r="C4523">
        <v>53</v>
      </c>
      <c r="D4523">
        <v>75</v>
      </c>
      <c r="E4523" s="3">
        <v>40</v>
      </c>
    </row>
    <row r="4524" spans="1:5" x14ac:dyDescent="0.25">
      <c r="A4524" s="3" t="s">
        <v>293</v>
      </c>
      <c r="B4524">
        <v>80</v>
      </c>
      <c r="C4524">
        <v>53</v>
      </c>
      <c r="D4524">
        <v>60</v>
      </c>
      <c r="E4524" s="3">
        <v>45</v>
      </c>
    </row>
    <row r="4525" spans="1:5" x14ac:dyDescent="0.25">
      <c r="A4525" s="3" t="s">
        <v>293</v>
      </c>
      <c r="B4525">
        <v>140</v>
      </c>
      <c r="C4525">
        <v>75</v>
      </c>
      <c r="D4525">
        <v>90</v>
      </c>
      <c r="E4525" s="3">
        <v>50</v>
      </c>
    </row>
    <row r="4526" spans="1:5" x14ac:dyDescent="0.25">
      <c r="A4526" s="3" t="s">
        <v>293</v>
      </c>
      <c r="B4526">
        <v>100</v>
      </c>
      <c r="C4526">
        <v>50</v>
      </c>
      <c r="D4526">
        <v>80</v>
      </c>
      <c r="E4526" s="3">
        <v>55</v>
      </c>
    </row>
    <row r="4527" spans="1:5" x14ac:dyDescent="0.25">
      <c r="A4527" s="3" t="s">
        <v>293</v>
      </c>
      <c r="B4527">
        <v>100</v>
      </c>
      <c r="C4527">
        <v>52</v>
      </c>
      <c r="D4527">
        <v>62</v>
      </c>
      <c r="E4527" s="3">
        <v>60</v>
      </c>
    </row>
    <row r="4528" spans="1:5" x14ac:dyDescent="0.25">
      <c r="A4528" s="3" t="s">
        <v>293</v>
      </c>
      <c r="B4528">
        <v>100</v>
      </c>
      <c r="C4528">
        <v>54</v>
      </c>
      <c r="D4528">
        <v>62</v>
      </c>
      <c r="E4528" s="3">
        <v>65</v>
      </c>
    </row>
    <row r="4529" spans="1:5" x14ac:dyDescent="0.25">
      <c r="A4529" s="3" t="s">
        <v>293</v>
      </c>
      <c r="B4529">
        <v>101</v>
      </c>
      <c r="C4529">
        <v>53</v>
      </c>
      <c r="D4529">
        <v>62</v>
      </c>
      <c r="E4529" s="3">
        <v>70</v>
      </c>
    </row>
    <row r="4530" spans="1:5" x14ac:dyDescent="0.25">
      <c r="A4530" s="3" t="s">
        <v>293</v>
      </c>
      <c r="B4530">
        <v>99</v>
      </c>
      <c r="C4530">
        <v>55</v>
      </c>
      <c r="D4530">
        <v>62</v>
      </c>
      <c r="E4530" s="3">
        <v>75</v>
      </c>
    </row>
    <row r="4531" spans="1:5" x14ac:dyDescent="0.25">
      <c r="A4531" s="3" t="s">
        <v>293</v>
      </c>
      <c r="B4531">
        <v>97</v>
      </c>
      <c r="C4531">
        <v>54</v>
      </c>
      <c r="D4531">
        <v>62</v>
      </c>
      <c r="E4531" s="3">
        <v>80</v>
      </c>
    </row>
    <row r="4532" spans="1:5" x14ac:dyDescent="0.25">
      <c r="A4532" s="3" t="s">
        <v>293</v>
      </c>
      <c r="B4532">
        <v>97</v>
      </c>
      <c r="C4532">
        <v>51</v>
      </c>
      <c r="D4532">
        <v>62</v>
      </c>
      <c r="E4532" s="3">
        <v>85</v>
      </c>
    </row>
    <row r="4533" spans="1:5" x14ac:dyDescent="0.25">
      <c r="A4533" s="3" t="s">
        <v>293</v>
      </c>
      <c r="B4533">
        <v>97</v>
      </c>
      <c r="C4533">
        <v>52</v>
      </c>
      <c r="D4533">
        <v>61</v>
      </c>
      <c r="E4533" s="3">
        <v>90</v>
      </c>
    </row>
    <row r="4534" spans="1:5" x14ac:dyDescent="0.25">
      <c r="A4534" s="3" t="s">
        <v>293</v>
      </c>
      <c r="B4534">
        <v>97</v>
      </c>
      <c r="C4534">
        <v>52</v>
      </c>
      <c r="D4534">
        <v>61</v>
      </c>
      <c r="E4534" s="3">
        <v>95</v>
      </c>
    </row>
    <row r="4535" spans="1:5" x14ac:dyDescent="0.25">
      <c r="A4535" s="3" t="s">
        <v>293</v>
      </c>
      <c r="B4535">
        <v>97</v>
      </c>
      <c r="C4535">
        <v>52</v>
      </c>
      <c r="D4535">
        <v>60</v>
      </c>
      <c r="E4535" s="3">
        <v>100</v>
      </c>
    </row>
    <row r="4536" spans="1:5" x14ac:dyDescent="0.25">
      <c r="A4536" s="3" t="s">
        <v>293</v>
      </c>
      <c r="B4536">
        <v>99</v>
      </c>
      <c r="C4536">
        <v>52</v>
      </c>
      <c r="D4536">
        <v>58</v>
      </c>
      <c r="E4536" s="3">
        <v>105</v>
      </c>
    </row>
    <row r="4537" spans="1:5" x14ac:dyDescent="0.25">
      <c r="A4537" s="3" t="s">
        <v>293</v>
      </c>
      <c r="B4537">
        <v>97</v>
      </c>
      <c r="C4537">
        <v>52</v>
      </c>
      <c r="D4537">
        <v>59</v>
      </c>
      <c r="E4537" s="3">
        <v>110</v>
      </c>
    </row>
    <row r="4538" spans="1:5" x14ac:dyDescent="0.25">
      <c r="A4538" s="3" t="s">
        <v>293</v>
      </c>
      <c r="B4538">
        <v>97</v>
      </c>
      <c r="C4538">
        <v>52</v>
      </c>
      <c r="D4538">
        <v>58</v>
      </c>
      <c r="E4538" s="3">
        <v>115</v>
      </c>
    </row>
    <row r="4539" spans="1:5" x14ac:dyDescent="0.25">
      <c r="A4539" s="3" t="s">
        <v>293</v>
      </c>
      <c r="B4539">
        <v>99</v>
      </c>
      <c r="C4539">
        <v>52</v>
      </c>
      <c r="D4539">
        <v>59</v>
      </c>
      <c r="E4539" s="3">
        <v>120</v>
      </c>
    </row>
    <row r="4540" spans="1:5" x14ac:dyDescent="0.25">
      <c r="A4540" s="3" t="s">
        <v>293</v>
      </c>
      <c r="B4540">
        <v>110</v>
      </c>
      <c r="C4540">
        <v>52</v>
      </c>
      <c r="D4540">
        <v>60</v>
      </c>
      <c r="E4540" s="3">
        <v>125</v>
      </c>
    </row>
    <row r="4541" spans="1:5" x14ac:dyDescent="0.25">
      <c r="A4541" s="3" t="s">
        <v>293</v>
      </c>
      <c r="B4541">
        <v>115</v>
      </c>
      <c r="C4541">
        <v>53</v>
      </c>
      <c r="D4541">
        <v>52</v>
      </c>
      <c r="E4541" s="3">
        <v>130</v>
      </c>
    </row>
    <row r="4542" spans="1:5" x14ac:dyDescent="0.25">
      <c r="A4542" s="3" t="s">
        <v>293</v>
      </c>
      <c r="B4542">
        <v>115</v>
      </c>
      <c r="C4542">
        <v>65</v>
      </c>
      <c r="D4542">
        <v>53</v>
      </c>
      <c r="E4542" s="3">
        <v>135</v>
      </c>
    </row>
    <row r="4543" spans="1:5" ht="15.75" thickBot="1" x14ac:dyDescent="0.3">
      <c r="A4543" s="9" t="s">
        <v>293</v>
      </c>
      <c r="B4543" s="7">
        <v>148</v>
      </c>
      <c r="C4543" s="7">
        <v>70</v>
      </c>
      <c r="D4543" s="7">
        <v>60</v>
      </c>
      <c r="E4543" s="9">
        <v>140</v>
      </c>
    </row>
    <row r="4544" spans="1:5" x14ac:dyDescent="0.25">
      <c r="A4544" s="3" t="s">
        <v>294</v>
      </c>
      <c r="B4544">
        <v>115</v>
      </c>
      <c r="C4544">
        <v>60</v>
      </c>
      <c r="D4544">
        <v>90</v>
      </c>
      <c r="E4544" s="3">
        <v>0</v>
      </c>
    </row>
    <row r="4545" spans="1:5" x14ac:dyDescent="0.25">
      <c r="A4545" s="3" t="s">
        <v>294</v>
      </c>
      <c r="B4545">
        <v>125</v>
      </c>
      <c r="C4545">
        <v>73</v>
      </c>
      <c r="D4545">
        <v>75</v>
      </c>
      <c r="E4545" s="3">
        <v>5</v>
      </c>
    </row>
    <row r="4546" spans="1:5" x14ac:dyDescent="0.25">
      <c r="A4546" s="3" t="s">
        <v>294</v>
      </c>
      <c r="B4546">
        <v>130</v>
      </c>
      <c r="C4546">
        <v>70</v>
      </c>
      <c r="D4546">
        <v>65</v>
      </c>
      <c r="E4546" s="3">
        <v>10</v>
      </c>
    </row>
    <row r="4547" spans="1:5" x14ac:dyDescent="0.25">
      <c r="A4547" s="3" t="s">
        <v>294</v>
      </c>
      <c r="B4547">
        <v>130</v>
      </c>
      <c r="C4547">
        <v>70</v>
      </c>
      <c r="D4547">
        <v>65</v>
      </c>
      <c r="E4547" s="3">
        <v>15</v>
      </c>
    </row>
    <row r="4548" spans="1:5" x14ac:dyDescent="0.25">
      <c r="A4548" s="3" t="s">
        <v>294</v>
      </c>
      <c r="B4548">
        <v>125</v>
      </c>
      <c r="C4548">
        <v>75</v>
      </c>
      <c r="D4548">
        <v>65</v>
      </c>
      <c r="E4548" s="3">
        <v>20</v>
      </c>
    </row>
    <row r="4549" spans="1:5" x14ac:dyDescent="0.25">
      <c r="A4549" s="3" t="s">
        <v>294</v>
      </c>
      <c r="B4549">
        <v>130</v>
      </c>
      <c r="C4549">
        <v>74</v>
      </c>
      <c r="D4549">
        <v>63</v>
      </c>
      <c r="E4549" s="3">
        <v>25</v>
      </c>
    </row>
    <row r="4550" spans="1:5" x14ac:dyDescent="0.25">
      <c r="A4550" s="3" t="s">
        <v>294</v>
      </c>
      <c r="B4550">
        <v>130</v>
      </c>
      <c r="C4550">
        <v>70</v>
      </c>
      <c r="D4550">
        <v>63</v>
      </c>
      <c r="E4550" s="3">
        <v>30</v>
      </c>
    </row>
    <row r="4551" spans="1:5" x14ac:dyDescent="0.25">
      <c r="A4551" s="3" t="s">
        <v>294</v>
      </c>
      <c r="B4551">
        <v>115</v>
      </c>
      <c r="C4551">
        <v>71</v>
      </c>
      <c r="D4551">
        <v>75</v>
      </c>
      <c r="E4551" s="3">
        <v>35</v>
      </c>
    </row>
    <row r="4552" spans="1:5" ht="15.75" thickBot="1" x14ac:dyDescent="0.3">
      <c r="A4552" s="9" t="s">
        <v>294</v>
      </c>
      <c r="B4552" s="7">
        <v>122</v>
      </c>
      <c r="C4552" s="7">
        <v>71</v>
      </c>
      <c r="D4552" s="7">
        <v>75</v>
      </c>
      <c r="E4552" s="9">
        <v>40</v>
      </c>
    </row>
    <row r="4553" spans="1:5" x14ac:dyDescent="0.25">
      <c r="A4553" s="3" t="s">
        <v>295</v>
      </c>
      <c r="B4553">
        <v>140</v>
      </c>
      <c r="C4553">
        <v>90</v>
      </c>
      <c r="D4553">
        <v>105</v>
      </c>
      <c r="E4553" s="3">
        <v>0</v>
      </c>
    </row>
    <row r="4554" spans="1:5" x14ac:dyDescent="0.25">
      <c r="A4554" s="3" t="s">
        <v>295</v>
      </c>
      <c r="B4554">
        <v>145</v>
      </c>
      <c r="C4554">
        <v>98</v>
      </c>
      <c r="D4554">
        <v>110</v>
      </c>
      <c r="E4554" s="3">
        <v>5</v>
      </c>
    </row>
    <row r="4555" spans="1:5" x14ac:dyDescent="0.25">
      <c r="A4555" s="3" t="s">
        <v>295</v>
      </c>
      <c r="B4555">
        <v>145</v>
      </c>
      <c r="C4555">
        <v>75</v>
      </c>
      <c r="D4555">
        <v>108</v>
      </c>
      <c r="E4555" s="3">
        <v>10</v>
      </c>
    </row>
    <row r="4556" spans="1:5" x14ac:dyDescent="0.25">
      <c r="A4556" s="3" t="s">
        <v>295</v>
      </c>
      <c r="B4556">
        <v>130</v>
      </c>
      <c r="C4556">
        <v>59</v>
      </c>
      <c r="D4556">
        <v>98</v>
      </c>
      <c r="E4556" s="3">
        <v>15</v>
      </c>
    </row>
    <row r="4557" spans="1:5" x14ac:dyDescent="0.25">
      <c r="A4557" s="3" t="s">
        <v>295</v>
      </c>
      <c r="B4557">
        <v>134</v>
      </c>
      <c r="C4557">
        <v>60</v>
      </c>
      <c r="D4557">
        <v>97</v>
      </c>
      <c r="E4557" s="3">
        <v>20</v>
      </c>
    </row>
    <row r="4558" spans="1:5" x14ac:dyDescent="0.25">
      <c r="A4558" s="3" t="s">
        <v>295</v>
      </c>
      <c r="B4558">
        <v>134</v>
      </c>
      <c r="C4558">
        <v>60</v>
      </c>
      <c r="D4558">
        <v>97</v>
      </c>
      <c r="E4558" s="3">
        <v>25</v>
      </c>
    </row>
    <row r="4559" spans="1:5" x14ac:dyDescent="0.25">
      <c r="A4559" s="3" t="s">
        <v>295</v>
      </c>
      <c r="B4559">
        <v>115</v>
      </c>
      <c r="C4559">
        <v>61</v>
      </c>
      <c r="D4559">
        <v>110</v>
      </c>
      <c r="E4559" s="3">
        <v>30</v>
      </c>
    </row>
    <row r="4560" spans="1:5" x14ac:dyDescent="0.25">
      <c r="A4560" s="3" t="s">
        <v>295</v>
      </c>
      <c r="B4560">
        <v>138</v>
      </c>
      <c r="C4560">
        <v>60</v>
      </c>
      <c r="D4560">
        <v>78</v>
      </c>
      <c r="E4560" s="3">
        <v>35</v>
      </c>
    </row>
    <row r="4561" spans="1:5" x14ac:dyDescent="0.25">
      <c r="A4561" s="3" t="s">
        <v>295</v>
      </c>
      <c r="B4561">
        <v>140</v>
      </c>
      <c r="C4561">
        <v>75</v>
      </c>
      <c r="D4561">
        <v>90</v>
      </c>
      <c r="E4561" s="3">
        <v>40</v>
      </c>
    </row>
    <row r="4562" spans="1:5" x14ac:dyDescent="0.25">
      <c r="A4562" s="3" t="s">
        <v>295</v>
      </c>
      <c r="B4562">
        <v>125</v>
      </c>
      <c r="C4562">
        <v>56</v>
      </c>
      <c r="D4562">
        <v>100</v>
      </c>
      <c r="E4562" s="3">
        <v>45</v>
      </c>
    </row>
    <row r="4563" spans="1:5" x14ac:dyDescent="0.25">
      <c r="A4563" s="3" t="s">
        <v>295</v>
      </c>
      <c r="B4563">
        <v>140</v>
      </c>
      <c r="C4563">
        <v>75</v>
      </c>
      <c r="D4563">
        <v>95</v>
      </c>
      <c r="E4563" s="3">
        <v>50</v>
      </c>
    </row>
    <row r="4564" spans="1:5" x14ac:dyDescent="0.25">
      <c r="A4564" s="3" t="s">
        <v>295</v>
      </c>
      <c r="B4564">
        <v>135</v>
      </c>
      <c r="C4564">
        <v>65</v>
      </c>
      <c r="D4564">
        <v>111</v>
      </c>
      <c r="E4564" s="3">
        <v>55</v>
      </c>
    </row>
    <row r="4565" spans="1:5" x14ac:dyDescent="0.25">
      <c r="A4565" s="3" t="s">
        <v>295</v>
      </c>
      <c r="B4565">
        <v>148</v>
      </c>
      <c r="C4565">
        <v>73</v>
      </c>
      <c r="D4565">
        <v>110</v>
      </c>
      <c r="E4565" s="3">
        <v>60</v>
      </c>
    </row>
    <row r="4566" spans="1:5" x14ac:dyDescent="0.25">
      <c r="A4566" s="3" t="s">
        <v>295</v>
      </c>
      <c r="B4566">
        <v>135</v>
      </c>
      <c r="C4566">
        <v>78</v>
      </c>
      <c r="D4566">
        <v>115</v>
      </c>
      <c r="E4566" s="3">
        <v>65</v>
      </c>
    </row>
    <row r="4567" spans="1:5" x14ac:dyDescent="0.25">
      <c r="A4567" s="3" t="s">
        <v>295</v>
      </c>
      <c r="B4567">
        <v>150</v>
      </c>
      <c r="C4567">
        <v>71</v>
      </c>
      <c r="D4567">
        <v>105</v>
      </c>
      <c r="E4567" s="3">
        <v>70</v>
      </c>
    </row>
    <row r="4568" spans="1:5" ht="15.75" thickBot="1" x14ac:dyDescent="0.3">
      <c r="A4568" s="9" t="s">
        <v>295</v>
      </c>
      <c r="B4568" s="7">
        <v>121</v>
      </c>
      <c r="C4568" s="7">
        <v>55</v>
      </c>
      <c r="D4568" s="7">
        <v>85</v>
      </c>
      <c r="E4568" s="9">
        <v>75</v>
      </c>
    </row>
    <row r="4569" spans="1:5" x14ac:dyDescent="0.25">
      <c r="A4569" s="3" t="s">
        <v>296</v>
      </c>
      <c r="B4569">
        <v>138</v>
      </c>
      <c r="C4569">
        <v>75</v>
      </c>
      <c r="D4569">
        <v>70</v>
      </c>
      <c r="E4569" s="3">
        <v>0</v>
      </c>
    </row>
    <row r="4570" spans="1:5" x14ac:dyDescent="0.25">
      <c r="A4570" s="3" t="s">
        <v>296</v>
      </c>
      <c r="B4570">
        <v>98</v>
      </c>
      <c r="C4570">
        <v>56</v>
      </c>
      <c r="D4570">
        <v>78</v>
      </c>
      <c r="E4570" s="3">
        <v>5</v>
      </c>
    </row>
    <row r="4571" spans="1:5" x14ac:dyDescent="0.25">
      <c r="A4571" s="3" t="s">
        <v>296</v>
      </c>
      <c r="B4571">
        <v>99</v>
      </c>
      <c r="C4571">
        <v>57</v>
      </c>
      <c r="D4571">
        <v>79</v>
      </c>
      <c r="E4571" s="3">
        <v>10</v>
      </c>
    </row>
    <row r="4572" spans="1:5" x14ac:dyDescent="0.25">
      <c r="A4572" s="3" t="s">
        <v>296</v>
      </c>
      <c r="B4572">
        <v>110</v>
      </c>
      <c r="C4572">
        <v>58</v>
      </c>
      <c r="D4572">
        <v>65</v>
      </c>
      <c r="E4572" s="3">
        <v>15</v>
      </c>
    </row>
    <row r="4573" spans="1:5" x14ac:dyDescent="0.25">
      <c r="A4573" s="3" t="s">
        <v>296</v>
      </c>
      <c r="B4573">
        <v>100</v>
      </c>
      <c r="C4573">
        <v>55</v>
      </c>
      <c r="D4573">
        <v>65</v>
      </c>
      <c r="E4573" s="3">
        <v>20</v>
      </c>
    </row>
    <row r="4574" spans="1:5" x14ac:dyDescent="0.25">
      <c r="A4574" s="3" t="s">
        <v>296</v>
      </c>
      <c r="B4574">
        <v>104</v>
      </c>
      <c r="C4574">
        <v>56</v>
      </c>
      <c r="D4574">
        <v>65</v>
      </c>
      <c r="E4574" s="3">
        <v>25</v>
      </c>
    </row>
    <row r="4575" spans="1:5" x14ac:dyDescent="0.25">
      <c r="A4575" s="3" t="s">
        <v>296</v>
      </c>
      <c r="B4575">
        <v>110</v>
      </c>
      <c r="C4575">
        <v>57</v>
      </c>
      <c r="D4575">
        <v>65</v>
      </c>
      <c r="E4575" s="3">
        <v>30</v>
      </c>
    </row>
    <row r="4576" spans="1:5" x14ac:dyDescent="0.25">
      <c r="A4576" s="3" t="s">
        <v>296</v>
      </c>
      <c r="B4576">
        <v>110</v>
      </c>
      <c r="C4576">
        <v>56</v>
      </c>
      <c r="D4576">
        <v>65</v>
      </c>
      <c r="E4576" s="3">
        <v>35</v>
      </c>
    </row>
    <row r="4577" spans="1:5" x14ac:dyDescent="0.25">
      <c r="A4577" s="3" t="s">
        <v>296</v>
      </c>
      <c r="B4577">
        <v>110</v>
      </c>
      <c r="C4577">
        <v>57</v>
      </c>
      <c r="D4577">
        <v>65</v>
      </c>
      <c r="E4577" s="3">
        <v>40</v>
      </c>
    </row>
    <row r="4578" spans="1:5" x14ac:dyDescent="0.25">
      <c r="A4578" s="3" t="s">
        <v>296</v>
      </c>
      <c r="B4578">
        <v>110</v>
      </c>
      <c r="C4578">
        <v>55</v>
      </c>
      <c r="D4578">
        <v>65</v>
      </c>
      <c r="E4578" s="3">
        <v>45</v>
      </c>
    </row>
    <row r="4579" spans="1:5" x14ac:dyDescent="0.25">
      <c r="A4579" s="3" t="s">
        <v>296</v>
      </c>
      <c r="B4579">
        <v>98</v>
      </c>
      <c r="C4579">
        <v>55</v>
      </c>
      <c r="D4579">
        <v>65</v>
      </c>
      <c r="E4579" s="3">
        <v>50</v>
      </c>
    </row>
    <row r="4580" spans="1:5" x14ac:dyDescent="0.25">
      <c r="A4580" s="3" t="s">
        <v>296</v>
      </c>
      <c r="B4580">
        <v>98</v>
      </c>
      <c r="C4580">
        <v>55</v>
      </c>
      <c r="D4580">
        <v>69</v>
      </c>
      <c r="E4580" s="3">
        <v>55</v>
      </c>
    </row>
    <row r="4581" spans="1:5" x14ac:dyDescent="0.25">
      <c r="A4581" s="3" t="s">
        <v>296</v>
      </c>
      <c r="B4581">
        <v>100</v>
      </c>
      <c r="C4581">
        <v>55</v>
      </c>
      <c r="D4581">
        <v>70</v>
      </c>
      <c r="E4581" s="3">
        <v>60</v>
      </c>
    </row>
    <row r="4582" spans="1:5" x14ac:dyDescent="0.25">
      <c r="A4582" s="3" t="s">
        <v>296</v>
      </c>
      <c r="B4582">
        <v>99</v>
      </c>
      <c r="C4582">
        <v>54</v>
      </c>
      <c r="D4582">
        <v>59</v>
      </c>
      <c r="E4582" s="3">
        <v>65</v>
      </c>
    </row>
    <row r="4583" spans="1:5" ht="15.75" thickBot="1" x14ac:dyDescent="0.3">
      <c r="A4583" s="9" t="s">
        <v>296</v>
      </c>
      <c r="B4583" s="7">
        <v>98</v>
      </c>
      <c r="C4583" s="7">
        <v>54</v>
      </c>
      <c r="D4583" s="7">
        <v>60</v>
      </c>
      <c r="E4583" s="9">
        <v>70</v>
      </c>
    </row>
    <row r="4584" spans="1:5" x14ac:dyDescent="0.25">
      <c r="A4584" s="3" t="s">
        <v>297</v>
      </c>
      <c r="B4584">
        <v>185</v>
      </c>
      <c r="C4584">
        <v>89</v>
      </c>
      <c r="D4584">
        <v>97</v>
      </c>
      <c r="E4584" s="3">
        <v>0</v>
      </c>
    </row>
    <row r="4585" spans="1:5" x14ac:dyDescent="0.25">
      <c r="A4585" s="3" t="s">
        <v>297</v>
      </c>
      <c r="B4585">
        <v>156</v>
      </c>
      <c r="C4585">
        <v>75</v>
      </c>
      <c r="D4585">
        <v>101</v>
      </c>
      <c r="E4585" s="3">
        <v>5</v>
      </c>
    </row>
    <row r="4586" spans="1:5" x14ac:dyDescent="0.25">
      <c r="A4586" s="3" t="s">
        <v>297</v>
      </c>
      <c r="B4586">
        <v>135</v>
      </c>
      <c r="C4586">
        <v>75</v>
      </c>
      <c r="D4586">
        <v>90</v>
      </c>
      <c r="E4586" s="3">
        <v>10</v>
      </c>
    </row>
    <row r="4587" spans="1:5" x14ac:dyDescent="0.25">
      <c r="A4587" s="3" t="s">
        <v>297</v>
      </c>
      <c r="B4587">
        <v>140</v>
      </c>
      <c r="C4587">
        <v>69</v>
      </c>
      <c r="D4587">
        <v>100</v>
      </c>
      <c r="E4587" s="3">
        <v>15</v>
      </c>
    </row>
    <row r="4588" spans="1:5" x14ac:dyDescent="0.25">
      <c r="A4588" s="3" t="s">
        <v>297</v>
      </c>
      <c r="B4588">
        <v>115</v>
      </c>
      <c r="C4588">
        <v>58</v>
      </c>
      <c r="D4588">
        <v>90</v>
      </c>
      <c r="E4588" s="3">
        <v>20</v>
      </c>
    </row>
    <row r="4589" spans="1:5" x14ac:dyDescent="0.25">
      <c r="A4589" s="3" t="s">
        <v>297</v>
      </c>
      <c r="B4589">
        <v>145</v>
      </c>
      <c r="C4589">
        <v>70</v>
      </c>
      <c r="D4589">
        <v>85</v>
      </c>
      <c r="E4589" s="3">
        <v>25</v>
      </c>
    </row>
    <row r="4590" spans="1:5" x14ac:dyDescent="0.25">
      <c r="A4590" s="3" t="s">
        <v>297</v>
      </c>
      <c r="B4590">
        <v>115</v>
      </c>
      <c r="C4590">
        <v>65</v>
      </c>
      <c r="D4590">
        <v>71</v>
      </c>
      <c r="E4590" s="3">
        <v>30</v>
      </c>
    </row>
    <row r="4591" spans="1:5" x14ac:dyDescent="0.25">
      <c r="A4591" s="3" t="s">
        <v>297</v>
      </c>
      <c r="B4591">
        <v>95</v>
      </c>
      <c r="C4591">
        <v>55</v>
      </c>
      <c r="D4591">
        <v>91</v>
      </c>
      <c r="E4591" s="3">
        <v>35</v>
      </c>
    </row>
    <row r="4592" spans="1:5" x14ac:dyDescent="0.25">
      <c r="A4592" s="3" t="s">
        <v>297</v>
      </c>
      <c r="B4592">
        <v>94</v>
      </c>
      <c r="C4592">
        <v>54</v>
      </c>
      <c r="D4592">
        <v>84</v>
      </c>
      <c r="E4592" s="3">
        <v>40</v>
      </c>
    </row>
    <row r="4593" spans="1:5" x14ac:dyDescent="0.25">
      <c r="A4593" s="3" t="s">
        <v>297</v>
      </c>
      <c r="B4593">
        <v>95</v>
      </c>
      <c r="C4593">
        <v>55</v>
      </c>
      <c r="D4593">
        <v>87</v>
      </c>
      <c r="E4593" s="3">
        <v>45</v>
      </c>
    </row>
    <row r="4594" spans="1:5" x14ac:dyDescent="0.25">
      <c r="A4594" s="3" t="s">
        <v>297</v>
      </c>
      <c r="B4594">
        <v>101</v>
      </c>
      <c r="C4594">
        <v>59</v>
      </c>
      <c r="D4594">
        <v>88</v>
      </c>
      <c r="E4594" s="3">
        <v>50</v>
      </c>
    </row>
    <row r="4595" spans="1:5" ht="15.75" thickBot="1" x14ac:dyDescent="0.3">
      <c r="A4595" s="9" t="s">
        <v>297</v>
      </c>
      <c r="B4595" s="7">
        <v>105</v>
      </c>
      <c r="C4595" s="7">
        <v>60</v>
      </c>
      <c r="D4595" s="7">
        <v>81</v>
      </c>
      <c r="E4595" s="9">
        <v>55</v>
      </c>
    </row>
    <row r="4596" spans="1:5" x14ac:dyDescent="0.25">
      <c r="A4596" s="3" t="s">
        <v>299</v>
      </c>
      <c r="B4596">
        <v>148</v>
      </c>
      <c r="C4596">
        <v>80</v>
      </c>
      <c r="D4596">
        <v>100</v>
      </c>
      <c r="E4596" s="3">
        <v>5</v>
      </c>
    </row>
    <row r="4597" spans="1:5" x14ac:dyDescent="0.25">
      <c r="A4597" s="3" t="s">
        <v>299</v>
      </c>
      <c r="B4597">
        <v>147</v>
      </c>
      <c r="C4597">
        <v>78</v>
      </c>
      <c r="D4597">
        <v>69</v>
      </c>
      <c r="E4597" s="3">
        <v>10</v>
      </c>
    </row>
    <row r="4598" spans="1:5" x14ac:dyDescent="0.25">
      <c r="A4598" s="3" t="s">
        <v>299</v>
      </c>
      <c r="B4598">
        <v>101</v>
      </c>
      <c r="C4598">
        <v>51</v>
      </c>
      <c r="D4598">
        <v>80</v>
      </c>
      <c r="E4598" s="3">
        <v>15</v>
      </c>
    </row>
    <row r="4599" spans="1:5" x14ac:dyDescent="0.25">
      <c r="A4599" s="3" t="s">
        <v>299</v>
      </c>
      <c r="B4599">
        <v>98</v>
      </c>
      <c r="C4599">
        <v>52</v>
      </c>
      <c r="D4599">
        <v>77</v>
      </c>
      <c r="E4599" s="3">
        <v>20</v>
      </c>
    </row>
    <row r="4600" spans="1:5" x14ac:dyDescent="0.25">
      <c r="A4600" s="3" t="s">
        <v>299</v>
      </c>
      <c r="B4600">
        <v>99</v>
      </c>
      <c r="C4600">
        <v>52</v>
      </c>
      <c r="D4600">
        <v>78</v>
      </c>
      <c r="E4600" s="3">
        <v>25</v>
      </c>
    </row>
    <row r="4601" spans="1:5" x14ac:dyDescent="0.25">
      <c r="A4601" s="3" t="s">
        <v>299</v>
      </c>
      <c r="B4601">
        <v>100</v>
      </c>
      <c r="C4601">
        <v>50</v>
      </c>
      <c r="D4601">
        <v>77</v>
      </c>
      <c r="E4601" s="3">
        <v>30</v>
      </c>
    </row>
    <row r="4602" spans="1:5" x14ac:dyDescent="0.25">
      <c r="A4602" s="3" t="s">
        <v>299</v>
      </c>
      <c r="B4602">
        <v>98</v>
      </c>
      <c r="C4602">
        <v>53</v>
      </c>
      <c r="D4602">
        <v>78</v>
      </c>
      <c r="E4602" s="3">
        <v>35</v>
      </c>
    </row>
    <row r="4603" spans="1:5" x14ac:dyDescent="0.25">
      <c r="A4603" s="3" t="s">
        <v>299</v>
      </c>
      <c r="B4603">
        <v>99</v>
      </c>
      <c r="C4603">
        <v>51</v>
      </c>
      <c r="D4603">
        <v>77</v>
      </c>
      <c r="E4603" s="3">
        <v>40</v>
      </c>
    </row>
    <row r="4604" spans="1:5" ht="15.75" thickBot="1" x14ac:dyDescent="0.3">
      <c r="A4604" s="9" t="s">
        <v>299</v>
      </c>
      <c r="B4604" s="7">
        <v>98</v>
      </c>
      <c r="C4604" s="7">
        <v>51</v>
      </c>
      <c r="D4604" s="7">
        <v>78</v>
      </c>
      <c r="E4604" s="9">
        <v>45</v>
      </c>
    </row>
    <row r="4605" spans="1:5" x14ac:dyDescent="0.25">
      <c r="A4605" s="3" t="s">
        <v>300</v>
      </c>
      <c r="B4605">
        <v>160</v>
      </c>
      <c r="C4605">
        <v>75</v>
      </c>
      <c r="D4605">
        <v>97</v>
      </c>
      <c r="E4605" s="3">
        <v>0</v>
      </c>
    </row>
    <row r="4606" spans="1:5" x14ac:dyDescent="0.25">
      <c r="A4606" s="3" t="s">
        <v>300</v>
      </c>
      <c r="B4606">
        <v>159</v>
      </c>
      <c r="C4606">
        <v>74</v>
      </c>
      <c r="D4606">
        <v>97</v>
      </c>
      <c r="E4606" s="3">
        <v>5</v>
      </c>
    </row>
    <row r="4607" spans="1:5" x14ac:dyDescent="0.25">
      <c r="A4607" s="3" t="s">
        <v>300</v>
      </c>
      <c r="B4607">
        <v>159</v>
      </c>
      <c r="C4607">
        <v>75</v>
      </c>
      <c r="D4607">
        <v>97</v>
      </c>
      <c r="E4607" s="3">
        <v>10</v>
      </c>
    </row>
    <row r="4608" spans="1:5" x14ac:dyDescent="0.25">
      <c r="A4608" s="3" t="s">
        <v>300</v>
      </c>
      <c r="B4608">
        <v>156</v>
      </c>
      <c r="C4608">
        <v>77</v>
      </c>
      <c r="D4608">
        <v>97</v>
      </c>
      <c r="E4608" s="3">
        <v>15</v>
      </c>
    </row>
    <row r="4609" spans="1:5" x14ac:dyDescent="0.25">
      <c r="A4609" s="3" t="s">
        <v>300</v>
      </c>
      <c r="B4609">
        <v>156</v>
      </c>
      <c r="C4609">
        <v>75</v>
      </c>
      <c r="D4609">
        <v>97</v>
      </c>
      <c r="E4609" s="3">
        <v>20</v>
      </c>
    </row>
    <row r="4610" spans="1:5" x14ac:dyDescent="0.25">
      <c r="A4610" s="3" t="s">
        <v>300</v>
      </c>
      <c r="B4610">
        <v>155</v>
      </c>
      <c r="C4610">
        <v>74</v>
      </c>
      <c r="D4610">
        <v>96</v>
      </c>
      <c r="E4610" s="3">
        <v>25</v>
      </c>
    </row>
    <row r="4611" spans="1:5" x14ac:dyDescent="0.25">
      <c r="A4611" s="3" t="s">
        <v>300</v>
      </c>
      <c r="B4611">
        <v>156</v>
      </c>
      <c r="C4611">
        <v>74</v>
      </c>
      <c r="D4611">
        <v>97</v>
      </c>
      <c r="E4611" s="3">
        <v>30</v>
      </c>
    </row>
    <row r="4612" spans="1:5" x14ac:dyDescent="0.25">
      <c r="A4612" s="3" t="s">
        <v>300</v>
      </c>
      <c r="B4612">
        <v>140</v>
      </c>
      <c r="C4612">
        <v>74</v>
      </c>
      <c r="D4612">
        <v>85</v>
      </c>
      <c r="E4612" s="3">
        <v>35</v>
      </c>
    </row>
    <row r="4613" spans="1:5" x14ac:dyDescent="0.25">
      <c r="A4613" s="3" t="s">
        <v>300</v>
      </c>
      <c r="B4613">
        <v>137</v>
      </c>
      <c r="C4613">
        <v>60</v>
      </c>
      <c r="D4613">
        <v>88</v>
      </c>
      <c r="E4613" s="3">
        <v>40</v>
      </c>
    </row>
    <row r="4614" spans="1:5" x14ac:dyDescent="0.25">
      <c r="A4614" s="3" t="s">
        <v>300</v>
      </c>
      <c r="B4614">
        <v>135</v>
      </c>
      <c r="C4614">
        <v>64</v>
      </c>
      <c r="D4614">
        <v>85</v>
      </c>
      <c r="E4614" s="3">
        <v>45</v>
      </c>
    </row>
    <row r="4615" spans="1:5" x14ac:dyDescent="0.25">
      <c r="A4615" s="3" t="s">
        <v>300</v>
      </c>
      <c r="B4615">
        <v>147</v>
      </c>
      <c r="C4615">
        <v>65</v>
      </c>
      <c r="D4615">
        <v>85</v>
      </c>
      <c r="E4615" s="3">
        <v>50</v>
      </c>
    </row>
    <row r="4616" spans="1:5" ht="15.75" thickBot="1" x14ac:dyDescent="0.3">
      <c r="A4616" s="9" t="s">
        <v>300</v>
      </c>
      <c r="B4616" s="7">
        <v>148</v>
      </c>
      <c r="C4616" s="7">
        <v>70</v>
      </c>
      <c r="D4616" s="7"/>
      <c r="E4616" s="9">
        <v>55</v>
      </c>
    </row>
    <row r="4617" spans="1:5" x14ac:dyDescent="0.25">
      <c r="A4617" s="3" t="s">
        <v>301</v>
      </c>
      <c r="B4617">
        <v>200</v>
      </c>
      <c r="C4617">
        <v>85</v>
      </c>
      <c r="D4617">
        <v>90</v>
      </c>
      <c r="E4617" s="3">
        <v>0</v>
      </c>
    </row>
    <row r="4618" spans="1:5" x14ac:dyDescent="0.25">
      <c r="A4618" s="3" t="s">
        <v>301</v>
      </c>
      <c r="B4618">
        <v>180</v>
      </c>
      <c r="C4618">
        <v>85</v>
      </c>
      <c r="D4618">
        <v>91</v>
      </c>
      <c r="E4618" s="3">
        <v>5</v>
      </c>
    </row>
    <row r="4619" spans="1:5" x14ac:dyDescent="0.25">
      <c r="A4619" s="3" t="s">
        <v>301</v>
      </c>
      <c r="B4619">
        <v>155</v>
      </c>
      <c r="C4619">
        <v>79</v>
      </c>
      <c r="D4619">
        <v>89</v>
      </c>
      <c r="E4619" s="3">
        <v>10</v>
      </c>
    </row>
    <row r="4620" spans="1:5" x14ac:dyDescent="0.25">
      <c r="A4620" s="3" t="s">
        <v>301</v>
      </c>
      <c r="B4620">
        <v>125</v>
      </c>
      <c r="C4620">
        <v>65</v>
      </c>
      <c r="D4620">
        <v>89</v>
      </c>
      <c r="E4620" s="3">
        <v>15</v>
      </c>
    </row>
    <row r="4621" spans="1:5" x14ac:dyDescent="0.25">
      <c r="A4621" s="3" t="s">
        <v>301</v>
      </c>
      <c r="B4621">
        <v>130</v>
      </c>
      <c r="C4621">
        <v>65</v>
      </c>
      <c r="D4621">
        <v>89</v>
      </c>
      <c r="E4621" s="3">
        <v>20</v>
      </c>
    </row>
    <row r="4622" spans="1:5" x14ac:dyDescent="0.25">
      <c r="A4622" s="3" t="s">
        <v>301</v>
      </c>
      <c r="B4622">
        <v>124</v>
      </c>
      <c r="C4622">
        <v>65</v>
      </c>
      <c r="D4622">
        <v>80</v>
      </c>
      <c r="E4622" s="3">
        <v>25</v>
      </c>
    </row>
    <row r="4623" spans="1:5" x14ac:dyDescent="0.25">
      <c r="A4623" s="3" t="s">
        <v>301</v>
      </c>
      <c r="B4623">
        <v>120</v>
      </c>
      <c r="C4623">
        <v>65</v>
      </c>
      <c r="D4623">
        <v>78</v>
      </c>
      <c r="E4623" s="3">
        <v>30</v>
      </c>
    </row>
    <row r="4624" spans="1:5" x14ac:dyDescent="0.25">
      <c r="A4624" s="3" t="s">
        <v>301</v>
      </c>
      <c r="B4624">
        <v>115</v>
      </c>
      <c r="C4624">
        <v>65</v>
      </c>
      <c r="D4624">
        <v>70</v>
      </c>
      <c r="E4624" s="3">
        <v>35</v>
      </c>
    </row>
    <row r="4625" spans="1:5" x14ac:dyDescent="0.25">
      <c r="A4625" s="3" t="s">
        <v>301</v>
      </c>
      <c r="B4625">
        <v>147</v>
      </c>
      <c r="C4625">
        <v>70</v>
      </c>
      <c r="D4625">
        <v>75</v>
      </c>
      <c r="E4625" s="3">
        <v>40</v>
      </c>
    </row>
    <row r="4626" spans="1:5" x14ac:dyDescent="0.25">
      <c r="A4626" s="3" t="s">
        <v>301</v>
      </c>
      <c r="B4626">
        <v>135</v>
      </c>
      <c r="C4626">
        <v>79</v>
      </c>
      <c r="D4626">
        <v>63</v>
      </c>
      <c r="E4626" s="3">
        <v>45</v>
      </c>
    </row>
    <row r="4627" spans="1:5" x14ac:dyDescent="0.25">
      <c r="A4627" s="3" t="s">
        <v>301</v>
      </c>
      <c r="B4627">
        <v>125</v>
      </c>
      <c r="C4627">
        <v>70</v>
      </c>
      <c r="D4627">
        <v>63</v>
      </c>
      <c r="E4627" s="3">
        <v>50</v>
      </c>
    </row>
    <row r="4628" spans="1:5" x14ac:dyDescent="0.25">
      <c r="A4628" s="3" t="s">
        <v>301</v>
      </c>
      <c r="B4628">
        <v>120</v>
      </c>
      <c r="C4628">
        <v>65</v>
      </c>
      <c r="D4628">
        <v>63</v>
      </c>
      <c r="E4628" s="3">
        <v>55</v>
      </c>
    </row>
    <row r="4629" spans="1:5" x14ac:dyDescent="0.25">
      <c r="A4629" s="3" t="s">
        <v>301</v>
      </c>
      <c r="B4629">
        <v>118</v>
      </c>
      <c r="C4629">
        <v>65</v>
      </c>
      <c r="D4629">
        <v>64</v>
      </c>
      <c r="E4629" s="3">
        <v>60</v>
      </c>
    </row>
    <row r="4630" spans="1:5" x14ac:dyDescent="0.25">
      <c r="A4630" s="3" t="s">
        <v>301</v>
      </c>
      <c r="B4630">
        <v>120</v>
      </c>
      <c r="C4630">
        <v>65</v>
      </c>
      <c r="D4630">
        <v>63</v>
      </c>
      <c r="E4630" s="3">
        <v>65</v>
      </c>
    </row>
    <row r="4631" spans="1:5" x14ac:dyDescent="0.25">
      <c r="A4631" s="3" t="s">
        <v>301</v>
      </c>
      <c r="B4631">
        <v>85</v>
      </c>
      <c r="C4631">
        <v>54</v>
      </c>
      <c r="D4631">
        <v>64</v>
      </c>
      <c r="E4631" s="3">
        <v>70</v>
      </c>
    </row>
    <row r="4632" spans="1:5" x14ac:dyDescent="0.25">
      <c r="A4632" s="3" t="s">
        <v>301</v>
      </c>
      <c r="B4632">
        <v>120</v>
      </c>
      <c r="C4632">
        <v>61</v>
      </c>
      <c r="D4632">
        <v>65</v>
      </c>
      <c r="E4632" s="3">
        <v>75</v>
      </c>
    </row>
    <row r="4633" spans="1:5" x14ac:dyDescent="0.25">
      <c r="A4633" s="3" t="s">
        <v>301</v>
      </c>
      <c r="B4633">
        <v>120</v>
      </c>
      <c r="C4633">
        <v>62</v>
      </c>
      <c r="D4633">
        <v>66</v>
      </c>
      <c r="E4633" s="3">
        <v>80</v>
      </c>
    </row>
    <row r="4634" spans="1:5" x14ac:dyDescent="0.25">
      <c r="A4634" s="3" t="s">
        <v>301</v>
      </c>
      <c r="B4634">
        <v>118</v>
      </c>
      <c r="C4634">
        <v>62</v>
      </c>
      <c r="D4634">
        <v>63</v>
      </c>
      <c r="E4634" s="3">
        <v>85</v>
      </c>
    </row>
    <row r="4635" spans="1:5" x14ac:dyDescent="0.25">
      <c r="A4635" s="3" t="s">
        <v>301</v>
      </c>
      <c r="B4635">
        <v>103</v>
      </c>
      <c r="C4635">
        <v>62</v>
      </c>
      <c r="D4635">
        <v>64</v>
      </c>
      <c r="E4635" s="3">
        <v>90</v>
      </c>
    </row>
    <row r="4636" spans="1:5" x14ac:dyDescent="0.25">
      <c r="A4636" s="3" t="s">
        <v>301</v>
      </c>
      <c r="B4636">
        <v>103</v>
      </c>
      <c r="C4636">
        <v>54</v>
      </c>
      <c r="D4636">
        <v>65</v>
      </c>
      <c r="E4636" s="3">
        <v>95</v>
      </c>
    </row>
    <row r="4637" spans="1:5" x14ac:dyDescent="0.25">
      <c r="A4637" s="3" t="s">
        <v>301</v>
      </c>
      <c r="B4637">
        <v>103</v>
      </c>
      <c r="C4637">
        <v>54</v>
      </c>
      <c r="D4637">
        <v>65</v>
      </c>
      <c r="E4637" s="3">
        <v>100</v>
      </c>
    </row>
    <row r="4638" spans="1:5" x14ac:dyDescent="0.25">
      <c r="A4638" s="3" t="s">
        <v>301</v>
      </c>
      <c r="B4638">
        <v>104</v>
      </c>
      <c r="C4638">
        <v>54</v>
      </c>
      <c r="D4638">
        <v>65</v>
      </c>
      <c r="E4638" s="3">
        <v>105</v>
      </c>
    </row>
    <row r="4639" spans="1:5" x14ac:dyDescent="0.25">
      <c r="A4639" s="3" t="s">
        <v>301</v>
      </c>
      <c r="B4639">
        <v>101</v>
      </c>
      <c r="C4639">
        <v>54</v>
      </c>
      <c r="D4639">
        <v>66</v>
      </c>
      <c r="E4639" s="3">
        <v>110</v>
      </c>
    </row>
    <row r="4640" spans="1:5" x14ac:dyDescent="0.25">
      <c r="A4640" s="3" t="s">
        <v>301</v>
      </c>
      <c r="B4640">
        <v>109</v>
      </c>
      <c r="C4640">
        <v>54</v>
      </c>
      <c r="D4640">
        <v>65</v>
      </c>
      <c r="E4640" s="3">
        <v>115</v>
      </c>
    </row>
    <row r="4641" spans="1:5" x14ac:dyDescent="0.25">
      <c r="A4641" s="3" t="s">
        <v>301</v>
      </c>
      <c r="B4641">
        <v>110</v>
      </c>
      <c r="C4641">
        <v>54</v>
      </c>
      <c r="D4641">
        <v>65</v>
      </c>
      <c r="E4641" s="3">
        <v>120</v>
      </c>
    </row>
    <row r="4642" spans="1:5" x14ac:dyDescent="0.25">
      <c r="A4642" s="3" t="s">
        <v>301</v>
      </c>
      <c r="B4642">
        <v>115</v>
      </c>
      <c r="C4642">
        <v>56</v>
      </c>
      <c r="D4642">
        <v>67</v>
      </c>
      <c r="E4642" s="3">
        <v>125</v>
      </c>
    </row>
    <row r="4643" spans="1:5" x14ac:dyDescent="0.25">
      <c r="A4643" s="3" t="s">
        <v>301</v>
      </c>
      <c r="B4643">
        <v>123</v>
      </c>
      <c r="C4643">
        <v>56</v>
      </c>
      <c r="D4643">
        <v>68</v>
      </c>
      <c r="E4643" s="3">
        <v>130</v>
      </c>
    </row>
    <row r="4644" spans="1:5" x14ac:dyDescent="0.25">
      <c r="A4644" s="3" t="s">
        <v>301</v>
      </c>
      <c r="B4644">
        <v>123</v>
      </c>
      <c r="C4644">
        <v>57</v>
      </c>
      <c r="D4644">
        <v>69</v>
      </c>
      <c r="E4644" s="3">
        <v>135</v>
      </c>
    </row>
    <row r="4645" spans="1:5" x14ac:dyDescent="0.25">
      <c r="A4645" s="3" t="s">
        <v>301</v>
      </c>
      <c r="B4645">
        <v>123</v>
      </c>
      <c r="C4645">
        <v>59</v>
      </c>
      <c r="D4645">
        <v>75</v>
      </c>
      <c r="E4645" s="3">
        <v>140</v>
      </c>
    </row>
    <row r="4646" spans="1:5" x14ac:dyDescent="0.25">
      <c r="A4646" s="3" t="s">
        <v>301</v>
      </c>
      <c r="B4646">
        <v>124</v>
      </c>
      <c r="C4646">
        <v>60</v>
      </c>
      <c r="D4646">
        <v>74</v>
      </c>
      <c r="E4646" s="3">
        <v>145</v>
      </c>
    </row>
    <row r="4647" spans="1:5" x14ac:dyDescent="0.25">
      <c r="A4647" s="3" t="s">
        <v>301</v>
      </c>
      <c r="B4647">
        <v>125</v>
      </c>
      <c r="C4647">
        <v>65</v>
      </c>
      <c r="D4647">
        <v>75</v>
      </c>
      <c r="E4647" s="3">
        <v>150</v>
      </c>
    </row>
    <row r="4648" spans="1:5" x14ac:dyDescent="0.25">
      <c r="A4648" s="3" t="s">
        <v>301</v>
      </c>
      <c r="B4648">
        <v>125</v>
      </c>
      <c r="C4648">
        <v>65</v>
      </c>
      <c r="D4648">
        <v>75</v>
      </c>
      <c r="E4648" s="3">
        <v>155</v>
      </c>
    </row>
    <row r="4649" spans="1:5" x14ac:dyDescent="0.25">
      <c r="A4649" s="3" t="s">
        <v>301</v>
      </c>
      <c r="B4649">
        <v>125</v>
      </c>
      <c r="C4649">
        <v>65</v>
      </c>
      <c r="D4649">
        <v>76</v>
      </c>
      <c r="E4649" s="3">
        <v>160</v>
      </c>
    </row>
    <row r="4650" spans="1:5" x14ac:dyDescent="0.25">
      <c r="A4650" s="3" t="s">
        <v>301</v>
      </c>
      <c r="B4650">
        <v>125</v>
      </c>
      <c r="C4650">
        <v>65</v>
      </c>
      <c r="D4650">
        <v>75</v>
      </c>
      <c r="E4650" s="3">
        <v>165</v>
      </c>
    </row>
    <row r="4651" spans="1:5" x14ac:dyDescent="0.25">
      <c r="A4651" s="3" t="s">
        <v>301</v>
      </c>
      <c r="B4651">
        <v>127</v>
      </c>
      <c r="C4651">
        <v>65</v>
      </c>
      <c r="D4651">
        <v>76</v>
      </c>
      <c r="E4651" s="3">
        <v>170</v>
      </c>
    </row>
    <row r="4652" spans="1:5" x14ac:dyDescent="0.25">
      <c r="A4652" s="3" t="s">
        <v>301</v>
      </c>
      <c r="B4652">
        <v>128</v>
      </c>
      <c r="C4652">
        <v>65</v>
      </c>
      <c r="D4652">
        <v>77</v>
      </c>
      <c r="E4652" s="3">
        <v>175</v>
      </c>
    </row>
    <row r="4653" spans="1:5" x14ac:dyDescent="0.25">
      <c r="A4653" s="3" t="s">
        <v>301</v>
      </c>
      <c r="B4653">
        <v>129</v>
      </c>
      <c r="C4653">
        <v>65</v>
      </c>
      <c r="D4653">
        <v>78</v>
      </c>
      <c r="E4653" s="3">
        <v>180</v>
      </c>
    </row>
    <row r="4654" spans="1:5" x14ac:dyDescent="0.25">
      <c r="A4654" s="3" t="s">
        <v>301</v>
      </c>
      <c r="B4654">
        <v>130</v>
      </c>
      <c r="C4654">
        <v>74</v>
      </c>
      <c r="D4654">
        <v>80</v>
      </c>
      <c r="E4654" s="3">
        <v>185</v>
      </c>
    </row>
    <row r="4655" spans="1:5" x14ac:dyDescent="0.25">
      <c r="A4655" s="3" t="s">
        <v>301</v>
      </c>
      <c r="B4655">
        <v>134</v>
      </c>
      <c r="C4655">
        <v>74</v>
      </c>
      <c r="D4655">
        <v>70</v>
      </c>
      <c r="E4655" s="3">
        <v>190</v>
      </c>
    </row>
    <row r="4656" spans="1:5" x14ac:dyDescent="0.25">
      <c r="A4656" s="3" t="s">
        <v>301</v>
      </c>
      <c r="B4656">
        <v>135</v>
      </c>
      <c r="C4656">
        <v>75</v>
      </c>
      <c r="D4656">
        <v>78</v>
      </c>
      <c r="E4656" s="3">
        <v>195</v>
      </c>
    </row>
    <row r="4657" spans="1:5" x14ac:dyDescent="0.25">
      <c r="A4657" s="3" t="s">
        <v>301</v>
      </c>
      <c r="B4657">
        <v>140</v>
      </c>
      <c r="C4657">
        <v>70</v>
      </c>
      <c r="D4657">
        <v>78</v>
      </c>
      <c r="E4657" s="3">
        <v>200</v>
      </c>
    </row>
    <row r="4658" spans="1:5" x14ac:dyDescent="0.25">
      <c r="A4658" s="3" t="s">
        <v>301</v>
      </c>
      <c r="B4658">
        <v>135</v>
      </c>
      <c r="C4658">
        <v>70</v>
      </c>
      <c r="D4658">
        <v>80</v>
      </c>
      <c r="E4658" s="3">
        <v>205</v>
      </c>
    </row>
    <row r="4659" spans="1:5" x14ac:dyDescent="0.25">
      <c r="A4659" s="3" t="s">
        <v>301</v>
      </c>
      <c r="B4659">
        <v>130</v>
      </c>
      <c r="C4659">
        <v>60</v>
      </c>
      <c r="D4659">
        <v>80</v>
      </c>
      <c r="E4659" s="3">
        <v>210</v>
      </c>
    </row>
    <row r="4660" spans="1:5" ht="15.75" thickBot="1" x14ac:dyDescent="0.3">
      <c r="A4660" s="9" t="s">
        <v>301</v>
      </c>
      <c r="B4660" s="7">
        <v>126</v>
      </c>
      <c r="C4660" s="7">
        <v>54</v>
      </c>
      <c r="D4660" s="7">
        <v>80</v>
      </c>
      <c r="E4660" s="9">
        <v>215</v>
      </c>
    </row>
    <row r="4661" spans="1:5" x14ac:dyDescent="0.25">
      <c r="A4661" s="3" t="s">
        <v>302</v>
      </c>
      <c r="B4661">
        <v>151</v>
      </c>
      <c r="C4661">
        <v>65</v>
      </c>
      <c r="D4661">
        <v>68</v>
      </c>
      <c r="E4661" s="3">
        <v>0</v>
      </c>
    </row>
    <row r="4662" spans="1:5" x14ac:dyDescent="0.25">
      <c r="A4662" s="3" t="s">
        <v>302</v>
      </c>
      <c r="B4662">
        <v>125</v>
      </c>
      <c r="C4662">
        <v>60</v>
      </c>
      <c r="D4662">
        <v>68</v>
      </c>
      <c r="E4662" s="3">
        <v>5</v>
      </c>
    </row>
    <row r="4663" spans="1:5" x14ac:dyDescent="0.25">
      <c r="A4663" s="3" t="s">
        <v>302</v>
      </c>
      <c r="B4663">
        <v>140</v>
      </c>
      <c r="C4663">
        <v>65</v>
      </c>
      <c r="D4663">
        <v>148</v>
      </c>
      <c r="E4663" s="3">
        <v>10</v>
      </c>
    </row>
    <row r="4664" spans="1:5" x14ac:dyDescent="0.25">
      <c r="A4664" s="3" t="s">
        <v>302</v>
      </c>
      <c r="B4664">
        <v>148</v>
      </c>
      <c r="C4664">
        <v>70</v>
      </c>
      <c r="D4664">
        <v>153</v>
      </c>
      <c r="E4664" s="3">
        <v>15</v>
      </c>
    </row>
    <row r="4665" spans="1:5" x14ac:dyDescent="0.25">
      <c r="A4665" s="3" t="s">
        <v>302</v>
      </c>
      <c r="B4665">
        <v>140</v>
      </c>
      <c r="C4665">
        <v>69</v>
      </c>
      <c r="D4665">
        <v>148</v>
      </c>
      <c r="E4665" s="3">
        <v>20</v>
      </c>
    </row>
    <row r="4666" spans="1:5" x14ac:dyDescent="0.25">
      <c r="A4666" s="3" t="s">
        <v>302</v>
      </c>
      <c r="B4666">
        <v>101</v>
      </c>
      <c r="C4666">
        <v>68</v>
      </c>
      <c r="E4666" s="3">
        <v>25</v>
      </c>
    </row>
    <row r="4667" spans="1:5" x14ac:dyDescent="0.25">
      <c r="A4667" s="3" t="s">
        <v>302</v>
      </c>
      <c r="B4667">
        <v>97</v>
      </c>
      <c r="C4667">
        <v>60</v>
      </c>
      <c r="D4667">
        <v>105</v>
      </c>
      <c r="E4667" s="3">
        <v>30</v>
      </c>
    </row>
    <row r="4668" spans="1:5" x14ac:dyDescent="0.25">
      <c r="A4668" s="3" t="s">
        <v>302</v>
      </c>
      <c r="B4668">
        <v>140</v>
      </c>
      <c r="C4668">
        <v>51</v>
      </c>
      <c r="D4668">
        <v>80</v>
      </c>
      <c r="E4668" s="3">
        <v>35</v>
      </c>
    </row>
    <row r="4669" spans="1:5" x14ac:dyDescent="0.25">
      <c r="A4669" s="3" t="s">
        <v>302</v>
      </c>
      <c r="B4669">
        <v>97</v>
      </c>
      <c r="C4669">
        <v>60</v>
      </c>
      <c r="D4669">
        <v>75</v>
      </c>
      <c r="E4669" s="3">
        <v>40</v>
      </c>
    </row>
    <row r="4670" spans="1:5" x14ac:dyDescent="0.25">
      <c r="A4670" s="3" t="s">
        <v>302</v>
      </c>
      <c r="B4670">
        <v>96</v>
      </c>
      <c r="C4670">
        <v>51</v>
      </c>
      <c r="D4670">
        <v>80</v>
      </c>
      <c r="E4670" s="3">
        <v>45</v>
      </c>
    </row>
    <row r="4671" spans="1:5" x14ac:dyDescent="0.25">
      <c r="A4671" s="3" t="s">
        <v>302</v>
      </c>
      <c r="B4671">
        <v>95</v>
      </c>
      <c r="C4671">
        <v>51</v>
      </c>
      <c r="D4671">
        <v>75</v>
      </c>
      <c r="E4671" s="3">
        <v>50</v>
      </c>
    </row>
    <row r="4672" spans="1:5" x14ac:dyDescent="0.25">
      <c r="A4672" s="3" t="s">
        <v>302</v>
      </c>
      <c r="B4672">
        <v>97</v>
      </c>
      <c r="C4672">
        <v>51</v>
      </c>
      <c r="D4672">
        <v>75</v>
      </c>
      <c r="E4672" s="3">
        <v>55</v>
      </c>
    </row>
    <row r="4673" spans="1:5" x14ac:dyDescent="0.25">
      <c r="A4673" s="3" t="s">
        <v>302</v>
      </c>
      <c r="B4673">
        <v>120</v>
      </c>
      <c r="C4673">
        <v>51</v>
      </c>
      <c r="D4673">
        <v>101</v>
      </c>
      <c r="E4673" s="3">
        <v>60</v>
      </c>
    </row>
    <row r="4674" spans="1:5" x14ac:dyDescent="0.25">
      <c r="A4674" s="3" t="s">
        <v>302</v>
      </c>
      <c r="B4674">
        <v>148</v>
      </c>
      <c r="C4674">
        <v>65</v>
      </c>
      <c r="D4674">
        <v>125</v>
      </c>
      <c r="E4674" s="3">
        <v>65</v>
      </c>
    </row>
    <row r="4675" spans="1:5" x14ac:dyDescent="0.25">
      <c r="A4675" s="3" t="s">
        <v>302</v>
      </c>
      <c r="B4675">
        <v>140</v>
      </c>
      <c r="C4675">
        <v>60</v>
      </c>
      <c r="D4675">
        <v>124</v>
      </c>
      <c r="E4675" s="3">
        <v>70</v>
      </c>
    </row>
    <row r="4676" spans="1:5" x14ac:dyDescent="0.25">
      <c r="A4676" s="3" t="s">
        <v>302</v>
      </c>
      <c r="B4676">
        <v>140</v>
      </c>
      <c r="C4676">
        <v>60</v>
      </c>
      <c r="D4676">
        <v>122</v>
      </c>
      <c r="E4676" s="3">
        <v>75</v>
      </c>
    </row>
    <row r="4677" spans="1:5" x14ac:dyDescent="0.25">
      <c r="A4677" s="3" t="s">
        <v>302</v>
      </c>
      <c r="B4677">
        <v>140</v>
      </c>
      <c r="C4677">
        <v>60</v>
      </c>
      <c r="D4677">
        <v>130</v>
      </c>
      <c r="E4677" s="3">
        <v>80</v>
      </c>
    </row>
    <row r="4678" spans="1:5" ht="15.75" thickBot="1" x14ac:dyDescent="0.3">
      <c r="A4678" s="9" t="s">
        <v>302</v>
      </c>
      <c r="B4678" s="7">
        <v>140</v>
      </c>
      <c r="C4678" s="7">
        <v>60</v>
      </c>
      <c r="D4678" s="7">
        <v>125</v>
      </c>
      <c r="E4678" s="9">
        <v>85</v>
      </c>
    </row>
    <row r="4679" spans="1:5" x14ac:dyDescent="0.25">
      <c r="A4679" s="3" t="s">
        <v>303</v>
      </c>
      <c r="B4679">
        <v>170</v>
      </c>
      <c r="C4679">
        <v>90</v>
      </c>
      <c r="D4679">
        <v>102</v>
      </c>
      <c r="E4679" s="3">
        <v>0</v>
      </c>
    </row>
    <row r="4680" spans="1:5" x14ac:dyDescent="0.25">
      <c r="A4680" s="3" t="s">
        <v>303</v>
      </c>
      <c r="B4680">
        <v>160</v>
      </c>
      <c r="C4680">
        <v>70</v>
      </c>
      <c r="D4680">
        <v>102</v>
      </c>
      <c r="E4680" s="3">
        <v>5</v>
      </c>
    </row>
    <row r="4681" spans="1:5" x14ac:dyDescent="0.25">
      <c r="A4681" s="3" t="s">
        <v>303</v>
      </c>
      <c r="B4681">
        <v>160</v>
      </c>
      <c r="C4681">
        <v>70</v>
      </c>
      <c r="D4681">
        <v>102</v>
      </c>
      <c r="E4681" s="3">
        <v>10</v>
      </c>
    </row>
    <row r="4682" spans="1:5" x14ac:dyDescent="0.25">
      <c r="A4682" s="3" t="s">
        <v>303</v>
      </c>
      <c r="B4682">
        <v>159</v>
      </c>
      <c r="C4682">
        <v>89</v>
      </c>
      <c r="D4682">
        <v>101</v>
      </c>
      <c r="E4682" s="3">
        <v>15</v>
      </c>
    </row>
    <row r="4683" spans="1:5" x14ac:dyDescent="0.25">
      <c r="A4683" s="3" t="s">
        <v>303</v>
      </c>
      <c r="B4683">
        <v>160</v>
      </c>
      <c r="C4683">
        <v>88</v>
      </c>
      <c r="D4683">
        <v>100</v>
      </c>
      <c r="E4683" s="3">
        <v>20</v>
      </c>
    </row>
    <row r="4684" spans="1:5" x14ac:dyDescent="0.25">
      <c r="A4684" s="3" t="s">
        <v>303</v>
      </c>
      <c r="B4684">
        <v>160</v>
      </c>
      <c r="C4684">
        <v>90</v>
      </c>
      <c r="D4684">
        <v>99</v>
      </c>
      <c r="E4684" s="3">
        <v>25</v>
      </c>
    </row>
    <row r="4685" spans="1:5" x14ac:dyDescent="0.25">
      <c r="A4685" s="3" t="s">
        <v>303</v>
      </c>
      <c r="B4685">
        <v>155</v>
      </c>
      <c r="C4685">
        <v>89</v>
      </c>
      <c r="D4685">
        <v>88</v>
      </c>
      <c r="E4685" s="3">
        <v>30</v>
      </c>
    </row>
    <row r="4686" spans="1:5" x14ac:dyDescent="0.25">
      <c r="A4686" s="3" t="s">
        <v>303</v>
      </c>
      <c r="B4686">
        <v>149</v>
      </c>
      <c r="C4686">
        <v>88</v>
      </c>
      <c r="D4686">
        <v>88</v>
      </c>
      <c r="E4686" s="3">
        <v>35</v>
      </c>
    </row>
    <row r="4687" spans="1:5" x14ac:dyDescent="0.25">
      <c r="A4687" s="3" t="s">
        <v>303</v>
      </c>
      <c r="B4687">
        <v>149</v>
      </c>
      <c r="C4687">
        <v>87</v>
      </c>
      <c r="D4687">
        <v>95</v>
      </c>
      <c r="E4687" s="3">
        <v>40</v>
      </c>
    </row>
    <row r="4688" spans="1:5" x14ac:dyDescent="0.25">
      <c r="A4688" s="3" t="s">
        <v>303</v>
      </c>
      <c r="B4688">
        <v>160</v>
      </c>
      <c r="C4688">
        <v>90</v>
      </c>
      <c r="D4688">
        <v>98</v>
      </c>
      <c r="E4688" s="3">
        <v>45</v>
      </c>
    </row>
    <row r="4689" spans="1:5" x14ac:dyDescent="0.25">
      <c r="A4689" s="3" t="s">
        <v>303</v>
      </c>
      <c r="B4689">
        <v>149</v>
      </c>
      <c r="C4689">
        <v>89</v>
      </c>
      <c r="D4689">
        <v>98</v>
      </c>
      <c r="E4689" s="3">
        <v>50</v>
      </c>
    </row>
    <row r="4690" spans="1:5" x14ac:dyDescent="0.25">
      <c r="A4690" s="3" t="s">
        <v>303</v>
      </c>
      <c r="B4690">
        <v>150</v>
      </c>
      <c r="C4690">
        <v>90</v>
      </c>
      <c r="D4690">
        <v>98</v>
      </c>
      <c r="E4690" s="3">
        <v>55</v>
      </c>
    </row>
    <row r="4691" spans="1:5" x14ac:dyDescent="0.25">
      <c r="A4691" s="3" t="s">
        <v>303</v>
      </c>
      <c r="B4691">
        <v>149</v>
      </c>
      <c r="C4691">
        <v>90</v>
      </c>
      <c r="D4691">
        <v>98</v>
      </c>
      <c r="E4691" s="3">
        <v>60</v>
      </c>
    </row>
    <row r="4692" spans="1:5" x14ac:dyDescent="0.25">
      <c r="A4692" s="3" t="s">
        <v>303</v>
      </c>
      <c r="B4692">
        <v>155</v>
      </c>
      <c r="C4692">
        <v>88</v>
      </c>
      <c r="D4692">
        <v>95</v>
      </c>
      <c r="E4692" s="3">
        <v>65</v>
      </c>
    </row>
    <row r="4693" spans="1:5" x14ac:dyDescent="0.25">
      <c r="A4693" s="3" t="s">
        <v>303</v>
      </c>
      <c r="B4693">
        <v>150</v>
      </c>
      <c r="C4693">
        <v>87</v>
      </c>
      <c r="D4693">
        <v>94</v>
      </c>
      <c r="E4693" s="3">
        <v>70</v>
      </c>
    </row>
    <row r="4694" spans="1:5" ht="15.75" thickBot="1" x14ac:dyDescent="0.3">
      <c r="A4694" s="9" t="s">
        <v>303</v>
      </c>
      <c r="B4694" s="7">
        <v>149</v>
      </c>
      <c r="C4694" s="7">
        <v>86</v>
      </c>
      <c r="D4694" s="7">
        <v>90</v>
      </c>
      <c r="E4694" s="9">
        <v>75</v>
      </c>
    </row>
    <row r="4695" spans="1:5" x14ac:dyDescent="0.25">
      <c r="A4695" s="3" t="s">
        <v>304</v>
      </c>
      <c r="B4695">
        <v>150</v>
      </c>
      <c r="C4695">
        <v>78</v>
      </c>
      <c r="D4695">
        <v>61</v>
      </c>
      <c r="E4695" s="3">
        <v>0</v>
      </c>
    </row>
    <row r="4696" spans="1:5" x14ac:dyDescent="0.25">
      <c r="A4696" s="3" t="s">
        <v>304</v>
      </c>
      <c r="B4696">
        <v>125</v>
      </c>
      <c r="C4696">
        <v>78</v>
      </c>
      <c r="D4696">
        <v>70</v>
      </c>
      <c r="E4696" s="3">
        <v>5</v>
      </c>
    </row>
    <row r="4697" spans="1:5" x14ac:dyDescent="0.25">
      <c r="A4697" s="3" t="s">
        <v>304</v>
      </c>
      <c r="B4697">
        <v>89</v>
      </c>
      <c r="C4697">
        <v>50</v>
      </c>
      <c r="D4697">
        <v>61</v>
      </c>
      <c r="E4697" s="3">
        <v>10</v>
      </c>
    </row>
    <row r="4698" spans="1:5" x14ac:dyDescent="0.25">
      <c r="A4698" s="3" t="s">
        <v>304</v>
      </c>
      <c r="B4698">
        <v>78</v>
      </c>
      <c r="C4698">
        <v>48</v>
      </c>
      <c r="D4698">
        <v>56</v>
      </c>
      <c r="E4698" s="3">
        <v>15</v>
      </c>
    </row>
    <row r="4699" spans="1:5" x14ac:dyDescent="0.25">
      <c r="A4699" s="3" t="s">
        <v>304</v>
      </c>
      <c r="B4699">
        <v>75</v>
      </c>
      <c r="C4699">
        <v>48</v>
      </c>
      <c r="D4699">
        <v>56</v>
      </c>
      <c r="E4699" s="3">
        <v>20</v>
      </c>
    </row>
    <row r="4700" spans="1:5" x14ac:dyDescent="0.25">
      <c r="A4700" s="3" t="s">
        <v>304</v>
      </c>
      <c r="B4700">
        <v>77</v>
      </c>
      <c r="C4700">
        <v>48</v>
      </c>
      <c r="D4700">
        <v>56</v>
      </c>
      <c r="E4700" s="3">
        <v>25</v>
      </c>
    </row>
    <row r="4701" spans="1:5" x14ac:dyDescent="0.25">
      <c r="A4701" s="3" t="s">
        <v>304</v>
      </c>
      <c r="B4701">
        <v>78</v>
      </c>
      <c r="C4701">
        <v>46</v>
      </c>
      <c r="D4701">
        <v>56</v>
      </c>
      <c r="E4701" s="3">
        <v>30</v>
      </c>
    </row>
    <row r="4702" spans="1:5" x14ac:dyDescent="0.25">
      <c r="A4702" s="3" t="s">
        <v>304</v>
      </c>
      <c r="B4702">
        <v>80</v>
      </c>
      <c r="C4702">
        <v>48</v>
      </c>
      <c r="D4702">
        <v>52</v>
      </c>
      <c r="E4702" s="3">
        <v>35</v>
      </c>
    </row>
    <row r="4703" spans="1:5" x14ac:dyDescent="0.25">
      <c r="A4703" s="3" t="s">
        <v>304</v>
      </c>
      <c r="B4703">
        <v>125</v>
      </c>
      <c r="C4703">
        <v>70</v>
      </c>
      <c r="D4703">
        <v>75</v>
      </c>
      <c r="E4703" s="3">
        <v>40</v>
      </c>
    </row>
    <row r="4704" spans="1:5" x14ac:dyDescent="0.25">
      <c r="A4704" s="3" t="s">
        <v>304</v>
      </c>
      <c r="B4704">
        <v>102</v>
      </c>
      <c r="C4704">
        <v>60</v>
      </c>
      <c r="D4704">
        <v>60</v>
      </c>
      <c r="E4704" s="3">
        <v>45</v>
      </c>
    </row>
    <row r="4705" spans="1:5" x14ac:dyDescent="0.25">
      <c r="A4705" s="3" t="s">
        <v>304</v>
      </c>
      <c r="B4705">
        <v>75</v>
      </c>
      <c r="C4705">
        <v>50</v>
      </c>
      <c r="D4705">
        <v>56</v>
      </c>
      <c r="E4705" s="3">
        <v>50</v>
      </c>
    </row>
    <row r="4706" spans="1:5" ht="15.75" thickBot="1" x14ac:dyDescent="0.3">
      <c r="A4706" s="9" t="s">
        <v>304</v>
      </c>
      <c r="B4706" s="7">
        <v>120</v>
      </c>
      <c r="C4706" s="7">
        <v>58</v>
      </c>
      <c r="D4706" s="7">
        <v>70</v>
      </c>
      <c r="E4706" s="9">
        <v>55</v>
      </c>
    </row>
    <row r="4707" spans="1:5" x14ac:dyDescent="0.25">
      <c r="A4707" s="3" t="s">
        <v>305</v>
      </c>
      <c r="B4707">
        <v>112</v>
      </c>
      <c r="C4707">
        <v>56</v>
      </c>
      <c r="D4707">
        <v>95</v>
      </c>
      <c r="E4707" s="3">
        <v>0</v>
      </c>
    </row>
    <row r="4708" spans="1:5" x14ac:dyDescent="0.25">
      <c r="A4708" s="3" t="s">
        <v>305</v>
      </c>
      <c r="B4708">
        <v>85</v>
      </c>
      <c r="C4708">
        <v>45</v>
      </c>
      <c r="D4708">
        <v>80</v>
      </c>
      <c r="E4708" s="3">
        <v>5</v>
      </c>
    </row>
    <row r="4709" spans="1:5" x14ac:dyDescent="0.25">
      <c r="A4709" s="3" t="s">
        <v>305</v>
      </c>
      <c r="B4709">
        <v>125</v>
      </c>
      <c r="C4709">
        <v>61</v>
      </c>
      <c r="D4709">
        <v>56</v>
      </c>
      <c r="E4709" s="3">
        <v>10</v>
      </c>
    </row>
    <row r="4710" spans="1:5" x14ac:dyDescent="0.25">
      <c r="A4710" s="3" t="s">
        <v>305</v>
      </c>
      <c r="B4710">
        <v>103</v>
      </c>
      <c r="C4710">
        <v>51</v>
      </c>
      <c r="D4710">
        <v>98</v>
      </c>
      <c r="E4710" s="3">
        <v>15</v>
      </c>
    </row>
    <row r="4711" spans="1:5" x14ac:dyDescent="0.25">
      <c r="A4711" s="3" t="s">
        <v>305</v>
      </c>
      <c r="B4711">
        <v>109</v>
      </c>
      <c r="C4711">
        <v>50</v>
      </c>
      <c r="D4711">
        <v>85</v>
      </c>
      <c r="E4711" s="3">
        <v>20</v>
      </c>
    </row>
    <row r="4712" spans="1:5" x14ac:dyDescent="0.25">
      <c r="A4712" s="3" t="s">
        <v>305</v>
      </c>
      <c r="B4712">
        <v>102</v>
      </c>
      <c r="C4712">
        <v>47</v>
      </c>
      <c r="D4712">
        <v>90</v>
      </c>
      <c r="E4712" s="3">
        <v>25</v>
      </c>
    </row>
    <row r="4713" spans="1:5" x14ac:dyDescent="0.25">
      <c r="A4713" s="3" t="s">
        <v>305</v>
      </c>
      <c r="B4713">
        <v>102</v>
      </c>
      <c r="C4713">
        <v>46</v>
      </c>
      <c r="D4713">
        <v>90</v>
      </c>
      <c r="E4713" s="3">
        <v>30</v>
      </c>
    </row>
    <row r="4714" spans="1:5" x14ac:dyDescent="0.25">
      <c r="A4714" s="3" t="s">
        <v>305</v>
      </c>
      <c r="B4714">
        <v>105</v>
      </c>
      <c r="C4714">
        <v>51</v>
      </c>
      <c r="D4714">
        <v>81</v>
      </c>
      <c r="E4714" s="3">
        <v>35</v>
      </c>
    </row>
    <row r="4715" spans="1:5" x14ac:dyDescent="0.25">
      <c r="A4715" s="3" t="s">
        <v>305</v>
      </c>
      <c r="B4715">
        <v>115</v>
      </c>
      <c r="C4715">
        <v>57</v>
      </c>
      <c r="D4715">
        <v>81</v>
      </c>
      <c r="E4715" s="3">
        <v>40</v>
      </c>
    </row>
    <row r="4716" spans="1:5" x14ac:dyDescent="0.25">
      <c r="A4716" s="3" t="s">
        <v>305</v>
      </c>
      <c r="B4716">
        <v>112</v>
      </c>
      <c r="C4716">
        <v>57</v>
      </c>
      <c r="D4716">
        <v>73</v>
      </c>
      <c r="E4716" s="3">
        <v>45</v>
      </c>
    </row>
    <row r="4717" spans="1:5" ht="15.75" thickBot="1" x14ac:dyDescent="0.3">
      <c r="A4717" s="9" t="s">
        <v>305</v>
      </c>
      <c r="B4717" s="7">
        <v>111</v>
      </c>
      <c r="C4717" s="7">
        <v>57</v>
      </c>
      <c r="D4717" s="7">
        <v>72</v>
      </c>
      <c r="E4717" s="9">
        <v>50</v>
      </c>
    </row>
    <row r="4718" spans="1:5" x14ac:dyDescent="0.25">
      <c r="A4718" s="3" t="s">
        <v>306</v>
      </c>
      <c r="B4718">
        <v>115</v>
      </c>
      <c r="C4718">
        <v>60</v>
      </c>
      <c r="D4718">
        <v>80</v>
      </c>
      <c r="E4718" s="3">
        <v>0</v>
      </c>
    </row>
    <row r="4719" spans="1:5" x14ac:dyDescent="0.25">
      <c r="A4719" s="3" t="s">
        <v>306</v>
      </c>
      <c r="B4719">
        <v>125</v>
      </c>
      <c r="C4719">
        <v>60</v>
      </c>
      <c r="D4719">
        <v>80</v>
      </c>
      <c r="E4719" s="3">
        <v>5</v>
      </c>
    </row>
    <row r="4720" spans="1:5" x14ac:dyDescent="0.25">
      <c r="A4720" s="3" t="s">
        <v>306</v>
      </c>
      <c r="B4720">
        <v>120</v>
      </c>
      <c r="C4720">
        <v>60</v>
      </c>
      <c r="D4720">
        <v>80</v>
      </c>
      <c r="E4720" s="3">
        <v>10</v>
      </c>
    </row>
    <row r="4721" spans="1:5" x14ac:dyDescent="0.25">
      <c r="A4721" s="3" t="s">
        <v>306</v>
      </c>
      <c r="B4721">
        <v>119</v>
      </c>
      <c r="C4721">
        <v>65</v>
      </c>
      <c r="D4721">
        <v>85</v>
      </c>
      <c r="E4721" s="3">
        <v>15</v>
      </c>
    </row>
    <row r="4722" spans="1:5" x14ac:dyDescent="0.25">
      <c r="A4722" s="3" t="s">
        <v>306</v>
      </c>
      <c r="B4722">
        <v>110</v>
      </c>
      <c r="C4722">
        <v>50</v>
      </c>
      <c r="D4722">
        <v>80</v>
      </c>
      <c r="E4722" s="3">
        <v>20</v>
      </c>
    </row>
    <row r="4723" spans="1:5" x14ac:dyDescent="0.25">
      <c r="A4723" s="3" t="s">
        <v>306</v>
      </c>
      <c r="B4723">
        <v>110</v>
      </c>
      <c r="C4723">
        <v>50</v>
      </c>
      <c r="D4723">
        <v>70</v>
      </c>
      <c r="E4723" s="3">
        <v>25</v>
      </c>
    </row>
    <row r="4724" spans="1:5" ht="15.75" thickBot="1" x14ac:dyDescent="0.3">
      <c r="A4724" s="9" t="s">
        <v>306</v>
      </c>
      <c r="B4724" s="7">
        <v>100</v>
      </c>
      <c r="C4724" s="7">
        <v>50</v>
      </c>
      <c r="D4724" s="7">
        <v>80</v>
      </c>
      <c r="E4724" s="9">
        <v>30</v>
      </c>
    </row>
    <row r="4725" spans="1:5" x14ac:dyDescent="0.25">
      <c r="A4725" s="3" t="s">
        <v>307</v>
      </c>
      <c r="B4725">
        <v>128</v>
      </c>
      <c r="C4725">
        <v>60</v>
      </c>
      <c r="D4725">
        <v>75</v>
      </c>
      <c r="E4725" s="3">
        <v>0</v>
      </c>
    </row>
    <row r="4726" spans="1:5" x14ac:dyDescent="0.25">
      <c r="A4726" s="3" t="s">
        <v>307</v>
      </c>
      <c r="B4726">
        <v>115</v>
      </c>
      <c r="C4726">
        <v>59</v>
      </c>
      <c r="D4726">
        <v>84</v>
      </c>
      <c r="E4726" s="3">
        <v>5</v>
      </c>
    </row>
    <row r="4727" spans="1:5" x14ac:dyDescent="0.25">
      <c r="A4727" s="3" t="s">
        <v>307</v>
      </c>
      <c r="B4727">
        <v>97</v>
      </c>
      <c r="C4727">
        <v>51</v>
      </c>
      <c r="D4727">
        <v>60</v>
      </c>
      <c r="E4727" s="3">
        <v>10</v>
      </c>
    </row>
    <row r="4728" spans="1:5" x14ac:dyDescent="0.25">
      <c r="A4728" s="3" t="s">
        <v>307</v>
      </c>
      <c r="B4728">
        <v>95</v>
      </c>
      <c r="C4728">
        <v>54</v>
      </c>
      <c r="D4728">
        <v>50</v>
      </c>
      <c r="E4728" s="3">
        <v>15</v>
      </c>
    </row>
    <row r="4729" spans="1:5" x14ac:dyDescent="0.25">
      <c r="A4729" s="3" t="s">
        <v>307</v>
      </c>
      <c r="B4729">
        <v>85</v>
      </c>
      <c r="C4729">
        <v>54</v>
      </c>
      <c r="D4729">
        <v>60</v>
      </c>
      <c r="E4729" s="3">
        <v>20</v>
      </c>
    </row>
    <row r="4730" spans="1:5" x14ac:dyDescent="0.25">
      <c r="A4730" s="3" t="s">
        <v>307</v>
      </c>
      <c r="B4730">
        <v>95</v>
      </c>
      <c r="C4730">
        <v>48</v>
      </c>
      <c r="D4730">
        <v>60</v>
      </c>
      <c r="E4730" s="3">
        <v>25</v>
      </c>
    </row>
    <row r="4731" spans="1:5" x14ac:dyDescent="0.25">
      <c r="A4731" s="3" t="s">
        <v>307</v>
      </c>
      <c r="B4731">
        <v>99</v>
      </c>
      <c r="C4731">
        <v>50</v>
      </c>
      <c r="D4731">
        <v>59</v>
      </c>
      <c r="E4731" s="3">
        <v>30</v>
      </c>
    </row>
    <row r="4732" spans="1:5" x14ac:dyDescent="0.25">
      <c r="A4732" s="3" t="s">
        <v>307</v>
      </c>
      <c r="B4732">
        <v>149</v>
      </c>
      <c r="C4732">
        <v>90</v>
      </c>
      <c r="D4732">
        <v>90</v>
      </c>
      <c r="E4732" s="3">
        <v>35</v>
      </c>
    </row>
    <row r="4733" spans="1:5" x14ac:dyDescent="0.25">
      <c r="A4733" s="3" t="s">
        <v>307</v>
      </c>
      <c r="B4733">
        <v>128</v>
      </c>
      <c r="C4733">
        <v>60</v>
      </c>
      <c r="D4733">
        <v>90</v>
      </c>
      <c r="E4733" s="3">
        <v>40</v>
      </c>
    </row>
    <row r="4734" spans="1:5" x14ac:dyDescent="0.25">
      <c r="A4734" s="3" t="s">
        <v>307</v>
      </c>
      <c r="B4734">
        <v>120</v>
      </c>
      <c r="C4734">
        <v>59</v>
      </c>
      <c r="D4734">
        <v>90</v>
      </c>
      <c r="E4734" s="3">
        <v>45</v>
      </c>
    </row>
    <row r="4735" spans="1:5" ht="15.75" thickBot="1" x14ac:dyDescent="0.3">
      <c r="A4735" s="9" t="s">
        <v>307</v>
      </c>
      <c r="B4735" s="7">
        <v>113</v>
      </c>
      <c r="C4735" s="7">
        <v>58</v>
      </c>
      <c r="D4735" s="7">
        <v>85</v>
      </c>
      <c r="E4735" s="9">
        <v>50</v>
      </c>
    </row>
    <row r="4736" spans="1:5" x14ac:dyDescent="0.25">
      <c r="A4736" s="3" t="s">
        <v>308</v>
      </c>
      <c r="B4736">
        <v>155</v>
      </c>
      <c r="C4736">
        <v>90</v>
      </c>
      <c r="D4736">
        <v>80</v>
      </c>
      <c r="E4736" s="3">
        <v>0</v>
      </c>
    </row>
    <row r="4737" spans="1:5" x14ac:dyDescent="0.25">
      <c r="A4737" s="3" t="s">
        <v>308</v>
      </c>
      <c r="B4737">
        <v>155</v>
      </c>
      <c r="C4737">
        <v>89</v>
      </c>
      <c r="D4737">
        <v>79</v>
      </c>
      <c r="E4737" s="3">
        <v>5</v>
      </c>
    </row>
    <row r="4738" spans="1:5" x14ac:dyDescent="0.25">
      <c r="A4738" s="3" t="s">
        <v>308</v>
      </c>
      <c r="B4738">
        <v>155</v>
      </c>
      <c r="C4738">
        <v>105</v>
      </c>
      <c r="D4738">
        <v>111</v>
      </c>
      <c r="E4738" s="3">
        <v>10</v>
      </c>
    </row>
    <row r="4739" spans="1:5" x14ac:dyDescent="0.25">
      <c r="A4739" s="3" t="s">
        <v>308</v>
      </c>
      <c r="B4739">
        <v>120</v>
      </c>
      <c r="C4739">
        <v>75</v>
      </c>
      <c r="D4739">
        <v>112</v>
      </c>
      <c r="E4739" s="3">
        <v>15</v>
      </c>
    </row>
    <row r="4740" spans="1:5" x14ac:dyDescent="0.25">
      <c r="A4740" s="3" t="s">
        <v>308</v>
      </c>
      <c r="B4740">
        <v>100</v>
      </c>
      <c r="C4740">
        <v>65</v>
      </c>
      <c r="D4740">
        <v>108</v>
      </c>
      <c r="E4740" s="3">
        <v>20</v>
      </c>
    </row>
    <row r="4741" spans="1:5" x14ac:dyDescent="0.25">
      <c r="A4741" s="3" t="s">
        <v>308</v>
      </c>
      <c r="B4741">
        <v>101</v>
      </c>
      <c r="C4741">
        <v>55</v>
      </c>
      <c r="D4741">
        <v>111</v>
      </c>
      <c r="E4741" s="3">
        <v>25</v>
      </c>
    </row>
    <row r="4742" spans="1:5" x14ac:dyDescent="0.25">
      <c r="A4742" s="3" t="s">
        <v>308</v>
      </c>
      <c r="B4742">
        <v>135</v>
      </c>
      <c r="C4742">
        <v>70</v>
      </c>
      <c r="D4742">
        <v>120</v>
      </c>
      <c r="E4742" s="3">
        <v>30</v>
      </c>
    </row>
    <row r="4743" spans="1:5" x14ac:dyDescent="0.25">
      <c r="A4743" s="3" t="s">
        <v>308</v>
      </c>
      <c r="B4743">
        <v>135</v>
      </c>
      <c r="C4743">
        <v>70</v>
      </c>
      <c r="D4743">
        <v>110</v>
      </c>
      <c r="E4743" s="3">
        <v>35</v>
      </c>
    </row>
    <row r="4744" spans="1:5" x14ac:dyDescent="0.25">
      <c r="A4744" s="3" t="s">
        <v>308</v>
      </c>
      <c r="B4744">
        <v>125</v>
      </c>
      <c r="C4744">
        <v>75</v>
      </c>
      <c r="D4744">
        <v>115</v>
      </c>
      <c r="E4744" s="3">
        <v>40</v>
      </c>
    </row>
    <row r="4745" spans="1:5" x14ac:dyDescent="0.25">
      <c r="A4745" s="3" t="s">
        <v>308</v>
      </c>
      <c r="B4745">
        <v>130</v>
      </c>
      <c r="C4745">
        <v>80</v>
      </c>
      <c r="D4745">
        <v>116</v>
      </c>
      <c r="E4745" s="3">
        <v>45</v>
      </c>
    </row>
    <row r="4746" spans="1:5" x14ac:dyDescent="0.25">
      <c r="A4746" s="3" t="s">
        <v>308</v>
      </c>
      <c r="B4746">
        <v>152</v>
      </c>
      <c r="C4746">
        <v>99</v>
      </c>
      <c r="D4746">
        <v>120</v>
      </c>
      <c r="E4746" s="3">
        <v>50</v>
      </c>
    </row>
    <row r="4747" spans="1:5" x14ac:dyDescent="0.25">
      <c r="A4747" s="3" t="s">
        <v>308</v>
      </c>
      <c r="B4747">
        <v>152</v>
      </c>
      <c r="C4747">
        <v>110</v>
      </c>
      <c r="D4747">
        <v>120</v>
      </c>
      <c r="E4747" s="3">
        <v>55</v>
      </c>
    </row>
    <row r="4748" spans="1:5" x14ac:dyDescent="0.25">
      <c r="A4748" s="3" t="s">
        <v>308</v>
      </c>
      <c r="B4748">
        <v>145</v>
      </c>
      <c r="C4748">
        <v>95</v>
      </c>
      <c r="D4748">
        <v>115</v>
      </c>
      <c r="E4748" s="3">
        <v>60</v>
      </c>
    </row>
    <row r="4749" spans="1:5" x14ac:dyDescent="0.25">
      <c r="A4749" s="3" t="s">
        <v>308</v>
      </c>
      <c r="B4749">
        <v>125</v>
      </c>
      <c r="C4749">
        <v>75</v>
      </c>
      <c r="D4749">
        <v>111</v>
      </c>
      <c r="E4749" s="3">
        <v>65</v>
      </c>
    </row>
    <row r="4750" spans="1:5" x14ac:dyDescent="0.25">
      <c r="A4750" s="3" t="s">
        <v>308</v>
      </c>
      <c r="B4750">
        <v>120</v>
      </c>
      <c r="C4750">
        <v>77</v>
      </c>
      <c r="D4750">
        <v>110</v>
      </c>
      <c r="E4750" s="3">
        <v>70</v>
      </c>
    </row>
    <row r="4751" spans="1:5" x14ac:dyDescent="0.25">
      <c r="A4751" s="3" t="s">
        <v>308</v>
      </c>
      <c r="B4751">
        <v>135</v>
      </c>
      <c r="C4751">
        <v>80</v>
      </c>
      <c r="D4751">
        <v>120</v>
      </c>
      <c r="E4751" s="3">
        <v>75</v>
      </c>
    </row>
    <row r="4752" spans="1:5" x14ac:dyDescent="0.25">
      <c r="A4752" s="3" t="s">
        <v>308</v>
      </c>
      <c r="B4752">
        <v>110</v>
      </c>
      <c r="C4752">
        <v>75</v>
      </c>
      <c r="D4752">
        <v>80</v>
      </c>
      <c r="E4752" s="3">
        <v>80</v>
      </c>
    </row>
    <row r="4753" spans="1:5" x14ac:dyDescent="0.25">
      <c r="A4753" s="3" t="s">
        <v>308</v>
      </c>
      <c r="B4753">
        <v>115</v>
      </c>
      <c r="C4753">
        <v>74</v>
      </c>
      <c r="D4753">
        <v>108</v>
      </c>
      <c r="E4753" s="3">
        <v>85</v>
      </c>
    </row>
    <row r="4754" spans="1:5" x14ac:dyDescent="0.25">
      <c r="A4754" s="3" t="s">
        <v>308</v>
      </c>
      <c r="B4754">
        <v>130</v>
      </c>
      <c r="C4754">
        <v>77</v>
      </c>
      <c r="D4754">
        <v>110</v>
      </c>
      <c r="E4754" s="3">
        <v>90</v>
      </c>
    </row>
    <row r="4755" spans="1:5" x14ac:dyDescent="0.25">
      <c r="A4755" s="3" t="s">
        <v>308</v>
      </c>
      <c r="B4755">
        <v>140</v>
      </c>
      <c r="C4755">
        <v>78</v>
      </c>
      <c r="D4755">
        <v>101</v>
      </c>
      <c r="E4755" s="3">
        <v>95</v>
      </c>
    </row>
    <row r="4756" spans="1:5" x14ac:dyDescent="0.25">
      <c r="A4756" s="3" t="s">
        <v>308</v>
      </c>
      <c r="B4756">
        <v>140</v>
      </c>
      <c r="C4756">
        <v>79</v>
      </c>
      <c r="D4756">
        <v>102</v>
      </c>
      <c r="E4756" s="3">
        <v>100</v>
      </c>
    </row>
    <row r="4757" spans="1:5" ht="15.75" thickBot="1" x14ac:dyDescent="0.3">
      <c r="A4757" s="9" t="s">
        <v>308</v>
      </c>
      <c r="B4757" s="7">
        <v>148</v>
      </c>
      <c r="C4757" s="7">
        <v>82</v>
      </c>
      <c r="D4757" s="7">
        <v>110</v>
      </c>
      <c r="E4757" s="9">
        <v>105</v>
      </c>
    </row>
    <row r="4758" spans="1:5" x14ac:dyDescent="0.25">
      <c r="A4758" s="3" t="s">
        <v>309</v>
      </c>
      <c r="B4758">
        <v>170</v>
      </c>
      <c r="C4758">
        <v>80</v>
      </c>
      <c r="D4758">
        <v>101</v>
      </c>
      <c r="E4758" s="3">
        <v>0</v>
      </c>
    </row>
    <row r="4759" spans="1:5" x14ac:dyDescent="0.25">
      <c r="A4759" s="3" t="s">
        <v>309</v>
      </c>
      <c r="B4759">
        <v>130</v>
      </c>
      <c r="C4759">
        <v>51</v>
      </c>
      <c r="D4759">
        <v>100</v>
      </c>
      <c r="E4759" s="3">
        <v>5</v>
      </c>
    </row>
    <row r="4760" spans="1:5" x14ac:dyDescent="0.25">
      <c r="A4760" s="3" t="s">
        <v>309</v>
      </c>
      <c r="B4760">
        <v>89</v>
      </c>
      <c r="C4760">
        <v>50</v>
      </c>
      <c r="D4760">
        <v>85</v>
      </c>
      <c r="E4760" s="3">
        <v>10</v>
      </c>
    </row>
    <row r="4761" spans="1:5" x14ac:dyDescent="0.25">
      <c r="A4761" s="3" t="s">
        <v>309</v>
      </c>
      <c r="B4761">
        <v>89</v>
      </c>
      <c r="C4761">
        <v>48</v>
      </c>
      <c r="D4761">
        <v>60</v>
      </c>
      <c r="E4761" s="3">
        <v>15</v>
      </c>
    </row>
    <row r="4762" spans="1:5" x14ac:dyDescent="0.25">
      <c r="A4762" s="3" t="s">
        <v>309</v>
      </c>
      <c r="B4762">
        <v>88</v>
      </c>
      <c r="C4762">
        <v>70</v>
      </c>
      <c r="D4762">
        <v>59</v>
      </c>
      <c r="E4762" s="3">
        <v>20</v>
      </c>
    </row>
    <row r="4763" spans="1:5" x14ac:dyDescent="0.25">
      <c r="A4763" s="3" t="s">
        <v>309</v>
      </c>
      <c r="B4763">
        <v>125</v>
      </c>
      <c r="C4763">
        <v>52</v>
      </c>
      <c r="D4763">
        <v>90</v>
      </c>
      <c r="E4763" s="3">
        <v>25</v>
      </c>
    </row>
    <row r="4764" spans="1:5" x14ac:dyDescent="0.25">
      <c r="A4764" s="3" t="s">
        <v>309</v>
      </c>
      <c r="B4764">
        <v>110</v>
      </c>
      <c r="C4764">
        <v>60</v>
      </c>
      <c r="D4764">
        <v>74</v>
      </c>
      <c r="E4764" s="3">
        <v>30</v>
      </c>
    </row>
    <row r="4765" spans="1:5" x14ac:dyDescent="0.25">
      <c r="A4765" s="3" t="s">
        <v>309</v>
      </c>
      <c r="B4765">
        <v>98</v>
      </c>
      <c r="C4765">
        <v>51</v>
      </c>
      <c r="D4765">
        <v>74</v>
      </c>
      <c r="E4765" s="3">
        <v>35</v>
      </c>
    </row>
    <row r="4766" spans="1:5" x14ac:dyDescent="0.25">
      <c r="A4766" s="3" t="s">
        <v>309</v>
      </c>
      <c r="B4766">
        <v>85</v>
      </c>
      <c r="C4766">
        <v>50</v>
      </c>
      <c r="D4766">
        <v>74</v>
      </c>
      <c r="E4766" s="3">
        <v>40</v>
      </c>
    </row>
    <row r="4767" spans="1:5" x14ac:dyDescent="0.25">
      <c r="A4767" s="3" t="s">
        <v>309</v>
      </c>
      <c r="B4767">
        <v>85</v>
      </c>
      <c r="C4767">
        <v>55</v>
      </c>
      <c r="D4767">
        <v>75</v>
      </c>
      <c r="E4767" s="3">
        <v>45</v>
      </c>
    </row>
    <row r="4768" spans="1:5" x14ac:dyDescent="0.25">
      <c r="A4768" s="3" t="s">
        <v>309</v>
      </c>
      <c r="B4768">
        <v>88</v>
      </c>
      <c r="C4768">
        <v>56</v>
      </c>
      <c r="D4768">
        <v>80</v>
      </c>
      <c r="E4768" s="3">
        <v>50</v>
      </c>
    </row>
    <row r="4769" spans="1:5" x14ac:dyDescent="0.25">
      <c r="A4769" s="3" t="s">
        <v>309</v>
      </c>
      <c r="B4769">
        <v>95</v>
      </c>
      <c r="C4769">
        <v>57</v>
      </c>
      <c r="D4769">
        <v>80</v>
      </c>
      <c r="E4769" s="3">
        <v>55</v>
      </c>
    </row>
    <row r="4770" spans="1:5" x14ac:dyDescent="0.25">
      <c r="A4770" s="3" t="s">
        <v>309</v>
      </c>
      <c r="B4770">
        <v>95</v>
      </c>
      <c r="C4770">
        <v>56</v>
      </c>
      <c r="D4770">
        <v>98</v>
      </c>
      <c r="E4770" s="3">
        <v>60</v>
      </c>
    </row>
    <row r="4771" spans="1:5" ht="15.75" thickBot="1" x14ac:dyDescent="0.3">
      <c r="A4771" s="9" t="s">
        <v>309</v>
      </c>
      <c r="B4771" s="7">
        <v>100</v>
      </c>
      <c r="C4771" s="7"/>
      <c r="D4771" s="7"/>
      <c r="E4771" s="9">
        <v>65</v>
      </c>
    </row>
    <row r="4772" spans="1:5" x14ac:dyDescent="0.25">
      <c r="A4772" s="3" t="s">
        <v>310</v>
      </c>
      <c r="B4772">
        <v>115</v>
      </c>
      <c r="C4772">
        <v>53</v>
      </c>
      <c r="D4772">
        <v>89</v>
      </c>
      <c r="E4772" s="3">
        <v>0</v>
      </c>
    </row>
    <row r="4773" spans="1:5" x14ac:dyDescent="0.25">
      <c r="A4773" s="3" t="s">
        <v>310</v>
      </c>
      <c r="B4773">
        <v>115</v>
      </c>
      <c r="C4773">
        <v>53</v>
      </c>
      <c r="D4773">
        <v>88</v>
      </c>
      <c r="E4773" s="3">
        <v>5</v>
      </c>
    </row>
    <row r="4774" spans="1:5" x14ac:dyDescent="0.25">
      <c r="A4774" s="3" t="s">
        <v>310</v>
      </c>
      <c r="B4774">
        <v>110</v>
      </c>
      <c r="C4774">
        <v>55</v>
      </c>
      <c r="D4774">
        <v>90</v>
      </c>
      <c r="E4774" s="3">
        <v>10</v>
      </c>
    </row>
    <row r="4775" spans="1:5" x14ac:dyDescent="0.25">
      <c r="A4775" s="3" t="s">
        <v>310</v>
      </c>
      <c r="B4775">
        <v>109</v>
      </c>
      <c r="C4775">
        <v>55</v>
      </c>
      <c r="D4775">
        <v>95</v>
      </c>
      <c r="E4775" s="3">
        <v>15</v>
      </c>
    </row>
    <row r="4776" spans="1:5" x14ac:dyDescent="0.25">
      <c r="A4776" s="3" t="s">
        <v>310</v>
      </c>
      <c r="B4776">
        <v>115</v>
      </c>
      <c r="C4776">
        <v>55</v>
      </c>
      <c r="D4776">
        <v>81</v>
      </c>
      <c r="E4776" s="3">
        <v>20</v>
      </c>
    </row>
    <row r="4777" spans="1:5" x14ac:dyDescent="0.25">
      <c r="A4777" s="3" t="s">
        <v>310</v>
      </c>
      <c r="B4777">
        <v>115</v>
      </c>
      <c r="C4777">
        <v>54</v>
      </c>
      <c r="D4777">
        <v>85</v>
      </c>
      <c r="E4777" s="3">
        <v>25</v>
      </c>
    </row>
    <row r="4778" spans="1:5" x14ac:dyDescent="0.25">
      <c r="A4778" s="3" t="s">
        <v>310</v>
      </c>
      <c r="B4778">
        <v>116</v>
      </c>
      <c r="C4778">
        <v>54</v>
      </c>
      <c r="D4778">
        <v>79</v>
      </c>
      <c r="E4778" s="3">
        <v>30</v>
      </c>
    </row>
    <row r="4779" spans="1:5" x14ac:dyDescent="0.25">
      <c r="A4779" s="3" t="s">
        <v>310</v>
      </c>
      <c r="B4779">
        <v>140</v>
      </c>
      <c r="C4779">
        <v>65</v>
      </c>
      <c r="D4779">
        <v>75</v>
      </c>
      <c r="E4779" s="3">
        <v>35</v>
      </c>
    </row>
    <row r="4780" spans="1:5" x14ac:dyDescent="0.25">
      <c r="A4780" s="3" t="s">
        <v>310</v>
      </c>
      <c r="B4780">
        <v>125</v>
      </c>
      <c r="C4780">
        <v>54</v>
      </c>
      <c r="D4780">
        <v>88</v>
      </c>
      <c r="E4780" s="3">
        <v>40</v>
      </c>
    </row>
    <row r="4781" spans="1:5" x14ac:dyDescent="0.25">
      <c r="A4781" s="3" t="s">
        <v>310</v>
      </c>
      <c r="B4781">
        <v>115</v>
      </c>
      <c r="C4781">
        <v>54</v>
      </c>
      <c r="D4781">
        <v>91</v>
      </c>
      <c r="E4781" s="3">
        <v>45</v>
      </c>
    </row>
    <row r="4782" spans="1:5" x14ac:dyDescent="0.25">
      <c r="A4782" s="3" t="s">
        <v>310</v>
      </c>
      <c r="B4782">
        <v>125</v>
      </c>
      <c r="C4782">
        <v>54</v>
      </c>
      <c r="D4782">
        <v>90</v>
      </c>
      <c r="E4782" s="3">
        <v>50</v>
      </c>
    </row>
    <row r="4783" spans="1:5" x14ac:dyDescent="0.25">
      <c r="A4783" s="3" t="s">
        <v>310</v>
      </c>
      <c r="B4783">
        <v>110</v>
      </c>
      <c r="C4783">
        <v>54</v>
      </c>
      <c r="D4783">
        <v>91</v>
      </c>
      <c r="E4783" s="3">
        <v>55</v>
      </c>
    </row>
    <row r="4784" spans="1:5" x14ac:dyDescent="0.25">
      <c r="A4784" s="3" t="s">
        <v>310</v>
      </c>
      <c r="B4784">
        <v>122</v>
      </c>
      <c r="C4784">
        <v>54</v>
      </c>
      <c r="D4784">
        <v>99</v>
      </c>
      <c r="E4784" s="3">
        <v>60</v>
      </c>
    </row>
    <row r="4785" spans="1:5" x14ac:dyDescent="0.25">
      <c r="A4785" s="3" t="s">
        <v>310</v>
      </c>
      <c r="B4785">
        <v>119</v>
      </c>
      <c r="C4785">
        <v>54</v>
      </c>
      <c r="D4785">
        <v>89</v>
      </c>
      <c r="E4785" s="3">
        <v>65</v>
      </c>
    </row>
    <row r="4786" spans="1:5" x14ac:dyDescent="0.25">
      <c r="A4786" s="3" t="s">
        <v>310</v>
      </c>
      <c r="B4786">
        <v>110</v>
      </c>
      <c r="C4786">
        <v>65</v>
      </c>
      <c r="D4786">
        <v>88</v>
      </c>
      <c r="E4786" s="3">
        <v>70</v>
      </c>
    </row>
    <row r="4787" spans="1:5" x14ac:dyDescent="0.25">
      <c r="A4787" s="3" t="s">
        <v>310</v>
      </c>
      <c r="B4787">
        <v>119</v>
      </c>
      <c r="C4787">
        <v>60</v>
      </c>
      <c r="D4787">
        <v>71</v>
      </c>
      <c r="E4787" s="3">
        <v>75</v>
      </c>
    </row>
    <row r="4788" spans="1:5" x14ac:dyDescent="0.25">
      <c r="A4788" s="3" t="s">
        <v>310</v>
      </c>
      <c r="B4788">
        <v>120</v>
      </c>
      <c r="C4788">
        <v>60</v>
      </c>
      <c r="D4788">
        <v>71</v>
      </c>
      <c r="E4788" s="3">
        <v>80</v>
      </c>
    </row>
    <row r="4789" spans="1:5" x14ac:dyDescent="0.25">
      <c r="A4789" s="3" t="s">
        <v>310</v>
      </c>
      <c r="B4789">
        <v>125</v>
      </c>
      <c r="C4789">
        <v>54</v>
      </c>
      <c r="D4789">
        <v>69</v>
      </c>
      <c r="E4789" s="3">
        <v>85</v>
      </c>
    </row>
    <row r="4790" spans="1:5" x14ac:dyDescent="0.25">
      <c r="A4790" s="3" t="s">
        <v>310</v>
      </c>
      <c r="B4790">
        <v>118</v>
      </c>
      <c r="C4790">
        <v>55</v>
      </c>
      <c r="D4790">
        <v>69</v>
      </c>
      <c r="E4790" s="3">
        <v>90</v>
      </c>
    </row>
    <row r="4791" spans="1:5" ht="15.75" thickBot="1" x14ac:dyDescent="0.3">
      <c r="A4791" s="9" t="s">
        <v>310</v>
      </c>
      <c r="B4791" s="7">
        <v>125</v>
      </c>
      <c r="C4791" s="7">
        <v>54</v>
      </c>
      <c r="D4791" s="7">
        <v>99</v>
      </c>
      <c r="E4791" s="9">
        <v>95</v>
      </c>
    </row>
    <row r="4792" spans="1:5" x14ac:dyDescent="0.25">
      <c r="A4792" s="3" t="s">
        <v>311</v>
      </c>
      <c r="B4792">
        <v>140</v>
      </c>
      <c r="C4792">
        <v>70</v>
      </c>
      <c r="D4792">
        <v>110</v>
      </c>
      <c r="E4792" s="3">
        <v>0</v>
      </c>
    </row>
    <row r="4793" spans="1:5" x14ac:dyDescent="0.25">
      <c r="A4793" s="3" t="s">
        <v>311</v>
      </c>
      <c r="B4793">
        <v>129</v>
      </c>
      <c r="C4793">
        <v>70</v>
      </c>
      <c r="D4793">
        <v>110</v>
      </c>
      <c r="E4793" s="3">
        <v>5</v>
      </c>
    </row>
    <row r="4794" spans="1:5" x14ac:dyDescent="0.25">
      <c r="A4794" s="3" t="s">
        <v>311</v>
      </c>
      <c r="B4794">
        <v>120</v>
      </c>
      <c r="C4794">
        <v>70</v>
      </c>
      <c r="D4794">
        <v>90</v>
      </c>
      <c r="E4794" s="3">
        <v>10</v>
      </c>
    </row>
    <row r="4795" spans="1:5" x14ac:dyDescent="0.25">
      <c r="A4795" s="3" t="s">
        <v>311</v>
      </c>
      <c r="B4795">
        <v>100</v>
      </c>
      <c r="C4795">
        <v>50</v>
      </c>
      <c r="D4795">
        <v>90</v>
      </c>
      <c r="E4795" s="3">
        <v>15</v>
      </c>
    </row>
    <row r="4796" spans="1:5" x14ac:dyDescent="0.25">
      <c r="A4796" s="3" t="s">
        <v>311</v>
      </c>
      <c r="B4796">
        <v>110</v>
      </c>
      <c r="C4796">
        <v>60</v>
      </c>
      <c r="D4796">
        <v>90</v>
      </c>
      <c r="E4796" s="3">
        <v>20</v>
      </c>
    </row>
    <row r="4797" spans="1:5" x14ac:dyDescent="0.25">
      <c r="A4797" s="3" t="s">
        <v>311</v>
      </c>
      <c r="B4797">
        <v>110</v>
      </c>
      <c r="C4797">
        <v>61</v>
      </c>
      <c r="D4797">
        <v>80</v>
      </c>
      <c r="E4797" s="3">
        <v>25</v>
      </c>
    </row>
    <row r="4798" spans="1:5" x14ac:dyDescent="0.25">
      <c r="A4798" s="3" t="s">
        <v>311</v>
      </c>
      <c r="B4798">
        <v>110</v>
      </c>
      <c r="C4798">
        <v>62</v>
      </c>
      <c r="D4798">
        <v>80</v>
      </c>
      <c r="E4798" s="3">
        <v>30</v>
      </c>
    </row>
    <row r="4799" spans="1:5" x14ac:dyDescent="0.25">
      <c r="A4799" s="3" t="s">
        <v>311</v>
      </c>
      <c r="B4799">
        <v>110</v>
      </c>
      <c r="C4799">
        <v>51</v>
      </c>
      <c r="D4799">
        <v>80</v>
      </c>
      <c r="E4799" s="3">
        <v>35</v>
      </c>
    </row>
    <row r="4800" spans="1:5" x14ac:dyDescent="0.25">
      <c r="A4800" s="3" t="s">
        <v>311</v>
      </c>
      <c r="B4800">
        <v>110</v>
      </c>
      <c r="C4800">
        <v>50</v>
      </c>
      <c r="D4800">
        <v>70</v>
      </c>
      <c r="E4800" s="3">
        <v>40</v>
      </c>
    </row>
    <row r="4801" spans="1:5" x14ac:dyDescent="0.25">
      <c r="A4801" s="3" t="s">
        <v>311</v>
      </c>
      <c r="B4801">
        <v>110</v>
      </c>
      <c r="C4801">
        <v>60</v>
      </c>
      <c r="D4801">
        <v>70</v>
      </c>
      <c r="E4801" s="3">
        <v>45</v>
      </c>
    </row>
    <row r="4802" spans="1:5" x14ac:dyDescent="0.25">
      <c r="A4802" s="3" t="s">
        <v>311</v>
      </c>
      <c r="B4802">
        <v>110</v>
      </c>
      <c r="C4802">
        <v>61</v>
      </c>
      <c r="D4802">
        <v>70</v>
      </c>
      <c r="E4802" s="3">
        <v>50</v>
      </c>
    </row>
    <row r="4803" spans="1:5" x14ac:dyDescent="0.25">
      <c r="A4803" s="3" t="s">
        <v>311</v>
      </c>
      <c r="B4803">
        <v>110</v>
      </c>
      <c r="C4803">
        <v>60</v>
      </c>
      <c r="D4803">
        <v>70</v>
      </c>
      <c r="E4803" s="3">
        <v>55</v>
      </c>
    </row>
    <row r="4804" spans="1:5" x14ac:dyDescent="0.25">
      <c r="A4804" s="3" t="s">
        <v>311</v>
      </c>
      <c r="B4804">
        <v>111</v>
      </c>
      <c r="C4804">
        <v>60</v>
      </c>
      <c r="D4804">
        <v>70</v>
      </c>
      <c r="E4804" s="3">
        <v>60</v>
      </c>
    </row>
    <row r="4805" spans="1:5" x14ac:dyDescent="0.25">
      <c r="A4805" s="3" t="s">
        <v>311</v>
      </c>
      <c r="B4805">
        <v>110</v>
      </c>
      <c r="C4805">
        <v>60</v>
      </c>
      <c r="D4805">
        <v>69</v>
      </c>
      <c r="E4805" s="3">
        <v>65</v>
      </c>
    </row>
    <row r="4806" spans="1:5" ht="15.75" thickBot="1" x14ac:dyDescent="0.3">
      <c r="A4806" s="9" t="s">
        <v>311</v>
      </c>
      <c r="B4806" s="7">
        <v>110</v>
      </c>
      <c r="C4806" s="7">
        <v>60</v>
      </c>
      <c r="D4806" s="7">
        <v>69</v>
      </c>
      <c r="E4806" s="9">
        <v>70</v>
      </c>
    </row>
    <row r="4807" spans="1:5" x14ac:dyDescent="0.25">
      <c r="A4807" s="3" t="s">
        <v>312</v>
      </c>
      <c r="B4807">
        <v>140</v>
      </c>
      <c r="C4807">
        <v>60</v>
      </c>
      <c r="D4807">
        <v>90</v>
      </c>
      <c r="E4807" s="3">
        <v>0</v>
      </c>
    </row>
    <row r="4808" spans="1:5" x14ac:dyDescent="0.25">
      <c r="A4808" s="3" t="s">
        <v>312</v>
      </c>
      <c r="B4808">
        <v>140</v>
      </c>
      <c r="C4808">
        <v>65</v>
      </c>
      <c r="D4808">
        <v>95</v>
      </c>
      <c r="E4808" s="3">
        <v>5</v>
      </c>
    </row>
    <row r="4809" spans="1:5" x14ac:dyDescent="0.25">
      <c r="A4809" s="3" t="s">
        <v>312</v>
      </c>
      <c r="B4809">
        <v>151</v>
      </c>
      <c r="C4809">
        <v>70</v>
      </c>
      <c r="D4809">
        <v>90</v>
      </c>
      <c r="E4809" s="3">
        <v>10</v>
      </c>
    </row>
    <row r="4810" spans="1:5" x14ac:dyDescent="0.25">
      <c r="A4810" s="3" t="s">
        <v>312</v>
      </c>
      <c r="B4810">
        <v>135</v>
      </c>
      <c r="C4810">
        <v>65</v>
      </c>
      <c r="D4810">
        <v>90</v>
      </c>
      <c r="E4810" s="3">
        <v>15</v>
      </c>
    </row>
    <row r="4811" spans="1:5" x14ac:dyDescent="0.25">
      <c r="A4811" s="3" t="s">
        <v>312</v>
      </c>
      <c r="B4811">
        <v>130</v>
      </c>
      <c r="C4811">
        <v>60</v>
      </c>
      <c r="D4811">
        <v>89</v>
      </c>
      <c r="E4811" s="3">
        <v>20</v>
      </c>
    </row>
    <row r="4812" spans="1:5" x14ac:dyDescent="0.25">
      <c r="A4812" s="3" t="s">
        <v>312</v>
      </c>
      <c r="B4812">
        <v>138</v>
      </c>
      <c r="C4812">
        <v>65</v>
      </c>
      <c r="D4812">
        <v>88</v>
      </c>
      <c r="E4812" s="3">
        <v>25</v>
      </c>
    </row>
    <row r="4813" spans="1:5" x14ac:dyDescent="0.25">
      <c r="A4813" s="3" t="s">
        <v>312</v>
      </c>
      <c r="B4813">
        <v>135</v>
      </c>
      <c r="C4813">
        <v>65</v>
      </c>
      <c r="D4813">
        <v>90</v>
      </c>
      <c r="E4813" s="3">
        <v>30</v>
      </c>
    </row>
    <row r="4814" spans="1:5" x14ac:dyDescent="0.25">
      <c r="A4814" s="3" t="s">
        <v>312</v>
      </c>
      <c r="B4814">
        <v>135</v>
      </c>
      <c r="C4814">
        <v>65</v>
      </c>
      <c r="D4814">
        <v>91</v>
      </c>
      <c r="E4814" s="3">
        <v>35</v>
      </c>
    </row>
    <row r="4815" spans="1:5" x14ac:dyDescent="0.25">
      <c r="A4815" s="3" t="s">
        <v>312</v>
      </c>
      <c r="B4815">
        <v>140</v>
      </c>
      <c r="C4815">
        <v>65</v>
      </c>
      <c r="D4815">
        <v>93</v>
      </c>
      <c r="E4815" s="3">
        <v>40</v>
      </c>
    </row>
    <row r="4816" spans="1:5" ht="15.75" thickBot="1" x14ac:dyDescent="0.3">
      <c r="A4816" s="9" t="s">
        <v>312</v>
      </c>
      <c r="B4816" s="7">
        <v>135</v>
      </c>
      <c r="C4816" s="7">
        <v>65</v>
      </c>
      <c r="D4816" s="7">
        <v>95</v>
      </c>
      <c r="E4816" s="9">
        <v>45</v>
      </c>
    </row>
    <row r="4817" spans="1:5" x14ac:dyDescent="0.25">
      <c r="A4817" s="3" t="s">
        <v>313</v>
      </c>
      <c r="B4817">
        <v>140</v>
      </c>
      <c r="C4817">
        <v>85</v>
      </c>
      <c r="D4817">
        <v>102</v>
      </c>
      <c r="E4817" s="3">
        <v>0</v>
      </c>
    </row>
    <row r="4818" spans="1:5" x14ac:dyDescent="0.25">
      <c r="A4818" s="3" t="s">
        <v>313</v>
      </c>
      <c r="B4818">
        <v>119</v>
      </c>
      <c r="C4818">
        <v>55</v>
      </c>
      <c r="D4818">
        <v>102</v>
      </c>
      <c r="E4818" s="3">
        <v>5</v>
      </c>
    </row>
    <row r="4819" spans="1:5" x14ac:dyDescent="0.25">
      <c r="A4819" s="3" t="s">
        <v>313</v>
      </c>
      <c r="B4819">
        <v>120</v>
      </c>
      <c r="C4819">
        <v>90</v>
      </c>
      <c r="D4819">
        <v>102</v>
      </c>
      <c r="E4819" s="3">
        <v>10</v>
      </c>
    </row>
    <row r="4820" spans="1:5" x14ac:dyDescent="0.25">
      <c r="A4820" s="3" t="s">
        <v>313</v>
      </c>
      <c r="B4820">
        <v>118</v>
      </c>
      <c r="C4820">
        <v>55</v>
      </c>
      <c r="D4820">
        <v>99</v>
      </c>
      <c r="E4820" s="3">
        <v>15</v>
      </c>
    </row>
    <row r="4821" spans="1:5" x14ac:dyDescent="0.25">
      <c r="A4821" s="3" t="s">
        <v>313</v>
      </c>
      <c r="B4821">
        <v>115</v>
      </c>
      <c r="C4821">
        <v>55</v>
      </c>
      <c r="D4821">
        <v>80</v>
      </c>
      <c r="E4821" s="3">
        <v>20</v>
      </c>
    </row>
    <row r="4822" spans="1:5" x14ac:dyDescent="0.25">
      <c r="A4822" s="3" t="s">
        <v>313</v>
      </c>
      <c r="B4822">
        <v>99</v>
      </c>
      <c r="C4822">
        <v>49</v>
      </c>
      <c r="D4822">
        <v>98</v>
      </c>
      <c r="E4822" s="3">
        <v>25</v>
      </c>
    </row>
    <row r="4823" spans="1:5" x14ac:dyDescent="0.25">
      <c r="A4823" s="3" t="s">
        <v>313</v>
      </c>
      <c r="B4823">
        <v>127</v>
      </c>
      <c r="C4823">
        <v>70</v>
      </c>
      <c r="D4823">
        <v>115</v>
      </c>
      <c r="E4823" s="3">
        <v>30</v>
      </c>
    </row>
    <row r="4824" spans="1:5" x14ac:dyDescent="0.25">
      <c r="A4824" s="3" t="s">
        <v>313</v>
      </c>
      <c r="B4824">
        <v>125</v>
      </c>
      <c r="C4824">
        <v>54</v>
      </c>
      <c r="D4824">
        <v>114</v>
      </c>
      <c r="E4824" s="3">
        <v>35</v>
      </c>
    </row>
    <row r="4825" spans="1:5" x14ac:dyDescent="0.25">
      <c r="A4825" s="3" t="s">
        <v>313</v>
      </c>
      <c r="B4825">
        <v>119</v>
      </c>
      <c r="C4825">
        <v>54</v>
      </c>
      <c r="D4825">
        <v>108</v>
      </c>
      <c r="E4825" s="3">
        <v>40</v>
      </c>
    </row>
    <row r="4826" spans="1:5" x14ac:dyDescent="0.25">
      <c r="A4826" s="3" t="s">
        <v>313</v>
      </c>
      <c r="B4826">
        <v>130</v>
      </c>
      <c r="C4826">
        <v>55</v>
      </c>
      <c r="D4826">
        <v>114</v>
      </c>
      <c r="E4826" s="3">
        <v>45</v>
      </c>
    </row>
    <row r="4827" spans="1:5" x14ac:dyDescent="0.25">
      <c r="A4827" s="3" t="s">
        <v>313</v>
      </c>
      <c r="B4827">
        <v>125</v>
      </c>
      <c r="C4827">
        <v>55</v>
      </c>
      <c r="D4827">
        <v>101</v>
      </c>
      <c r="E4827" s="3">
        <v>50</v>
      </c>
    </row>
    <row r="4828" spans="1:5" x14ac:dyDescent="0.25">
      <c r="A4828" s="3" t="s">
        <v>313</v>
      </c>
      <c r="B4828">
        <v>135</v>
      </c>
      <c r="C4828">
        <v>60</v>
      </c>
      <c r="D4828">
        <v>99</v>
      </c>
      <c r="E4828" s="3">
        <v>55</v>
      </c>
    </row>
    <row r="4829" spans="1:5" x14ac:dyDescent="0.25">
      <c r="A4829" s="3" t="s">
        <v>313</v>
      </c>
      <c r="B4829">
        <v>135</v>
      </c>
      <c r="C4829">
        <v>55</v>
      </c>
      <c r="D4829">
        <v>100</v>
      </c>
      <c r="E4829" s="3">
        <v>60</v>
      </c>
    </row>
    <row r="4830" spans="1:5" x14ac:dyDescent="0.25">
      <c r="A4830" s="3" t="s">
        <v>313</v>
      </c>
      <c r="B4830">
        <v>135</v>
      </c>
      <c r="C4830">
        <v>55</v>
      </c>
      <c r="D4830">
        <v>102</v>
      </c>
      <c r="E4830" s="3">
        <v>65</v>
      </c>
    </row>
    <row r="4831" spans="1:5" x14ac:dyDescent="0.25">
      <c r="A4831" s="3" t="s">
        <v>313</v>
      </c>
      <c r="B4831">
        <v>140</v>
      </c>
      <c r="C4831">
        <v>60</v>
      </c>
      <c r="D4831">
        <v>108</v>
      </c>
      <c r="E4831" s="3">
        <v>70</v>
      </c>
    </row>
    <row r="4832" spans="1:5" x14ac:dyDescent="0.25">
      <c r="A4832" s="3" t="s">
        <v>313</v>
      </c>
      <c r="B4832">
        <v>140</v>
      </c>
      <c r="C4832">
        <v>58</v>
      </c>
      <c r="D4832">
        <v>108</v>
      </c>
      <c r="E4832" s="3">
        <v>75</v>
      </c>
    </row>
    <row r="4833" spans="1:5" x14ac:dyDescent="0.25">
      <c r="A4833" s="3" t="s">
        <v>313</v>
      </c>
      <c r="B4833">
        <v>140</v>
      </c>
      <c r="C4833">
        <v>70</v>
      </c>
      <c r="D4833">
        <v>108</v>
      </c>
      <c r="E4833" s="3">
        <v>80</v>
      </c>
    </row>
    <row r="4834" spans="1:5" x14ac:dyDescent="0.25">
      <c r="A4834" s="3" t="s">
        <v>313</v>
      </c>
      <c r="B4834">
        <v>132</v>
      </c>
      <c r="C4834">
        <v>64</v>
      </c>
      <c r="D4834">
        <v>105</v>
      </c>
      <c r="E4834" s="3">
        <v>85</v>
      </c>
    </row>
    <row r="4835" spans="1:5" x14ac:dyDescent="0.25">
      <c r="A4835" s="3" t="s">
        <v>313</v>
      </c>
      <c r="B4835">
        <v>135</v>
      </c>
      <c r="C4835">
        <v>64</v>
      </c>
      <c r="D4835">
        <v>102</v>
      </c>
      <c r="E4835" s="3">
        <v>90</v>
      </c>
    </row>
    <row r="4836" spans="1:5" x14ac:dyDescent="0.25">
      <c r="A4836" s="3" t="s">
        <v>313</v>
      </c>
      <c r="B4836">
        <v>140</v>
      </c>
      <c r="C4836">
        <v>64</v>
      </c>
      <c r="D4836">
        <v>103</v>
      </c>
      <c r="E4836" s="3">
        <v>95</v>
      </c>
    </row>
    <row r="4837" spans="1:5" x14ac:dyDescent="0.25">
      <c r="A4837" s="3" t="s">
        <v>313</v>
      </c>
      <c r="B4837">
        <v>134</v>
      </c>
      <c r="C4837">
        <v>64</v>
      </c>
      <c r="D4837">
        <v>104</v>
      </c>
      <c r="E4837" s="3">
        <v>100</v>
      </c>
    </row>
    <row r="4838" spans="1:5" x14ac:dyDescent="0.25">
      <c r="A4838" s="3" t="s">
        <v>313</v>
      </c>
      <c r="B4838">
        <v>133</v>
      </c>
      <c r="C4838">
        <v>64</v>
      </c>
      <c r="D4838">
        <v>103</v>
      </c>
      <c r="E4838" s="3">
        <v>105</v>
      </c>
    </row>
    <row r="4839" spans="1:5" x14ac:dyDescent="0.25">
      <c r="A4839" s="3" t="s">
        <v>313</v>
      </c>
      <c r="B4839">
        <v>132</v>
      </c>
      <c r="C4839">
        <v>64</v>
      </c>
      <c r="D4839">
        <v>103</v>
      </c>
      <c r="E4839" s="3">
        <v>110</v>
      </c>
    </row>
    <row r="4840" spans="1:5" x14ac:dyDescent="0.25">
      <c r="A4840" s="3" t="s">
        <v>313</v>
      </c>
      <c r="B4840">
        <v>130</v>
      </c>
      <c r="C4840">
        <v>60</v>
      </c>
      <c r="D4840">
        <v>105</v>
      </c>
      <c r="E4840" s="3">
        <v>115</v>
      </c>
    </row>
    <row r="4841" spans="1:5" x14ac:dyDescent="0.25">
      <c r="A4841" s="3" t="s">
        <v>313</v>
      </c>
      <c r="B4841">
        <v>135</v>
      </c>
      <c r="C4841">
        <v>59</v>
      </c>
      <c r="D4841">
        <v>105</v>
      </c>
      <c r="E4841" s="3">
        <v>120</v>
      </c>
    </row>
    <row r="4842" spans="1:5" x14ac:dyDescent="0.25">
      <c r="A4842" s="3" t="s">
        <v>313</v>
      </c>
      <c r="B4842">
        <v>140</v>
      </c>
      <c r="C4842">
        <v>59</v>
      </c>
      <c r="D4842">
        <v>108</v>
      </c>
      <c r="E4842" s="3">
        <v>125</v>
      </c>
    </row>
    <row r="4843" spans="1:5" x14ac:dyDescent="0.25">
      <c r="A4843" s="3" t="s">
        <v>313</v>
      </c>
      <c r="B4843">
        <v>122</v>
      </c>
      <c r="C4843">
        <v>70</v>
      </c>
      <c r="D4843">
        <v>102</v>
      </c>
      <c r="E4843" s="3">
        <v>130</v>
      </c>
    </row>
    <row r="4844" spans="1:5" x14ac:dyDescent="0.25">
      <c r="A4844" s="3" t="s">
        <v>313</v>
      </c>
      <c r="B4844">
        <v>119</v>
      </c>
      <c r="C4844">
        <v>65</v>
      </c>
      <c r="D4844">
        <v>101</v>
      </c>
      <c r="E4844" s="3">
        <v>135</v>
      </c>
    </row>
    <row r="4845" spans="1:5" ht="15.75" thickBot="1" x14ac:dyDescent="0.3">
      <c r="A4845" s="9" t="s">
        <v>313</v>
      </c>
      <c r="B4845" s="7">
        <v>139</v>
      </c>
      <c r="C4845" s="7">
        <v>65</v>
      </c>
      <c r="D4845" s="7">
        <v>103</v>
      </c>
      <c r="E4845" s="9">
        <v>140</v>
      </c>
    </row>
    <row r="4846" spans="1:5" x14ac:dyDescent="0.25">
      <c r="A4846" s="3" t="s">
        <v>2195</v>
      </c>
      <c r="B4846">
        <v>125</v>
      </c>
      <c r="C4846">
        <v>65</v>
      </c>
      <c r="D4846">
        <v>66</v>
      </c>
      <c r="E4846" s="3">
        <v>0</v>
      </c>
    </row>
    <row r="4847" spans="1:5" x14ac:dyDescent="0.25">
      <c r="A4847" s="3" t="s">
        <v>2195</v>
      </c>
      <c r="B4847">
        <v>99</v>
      </c>
      <c r="C4847">
        <v>53</v>
      </c>
      <c r="D4847">
        <v>70</v>
      </c>
      <c r="E4847" s="3">
        <v>5</v>
      </c>
    </row>
    <row r="4848" spans="1:5" x14ac:dyDescent="0.25">
      <c r="A4848" s="3" t="s">
        <v>2195</v>
      </c>
      <c r="B4848">
        <v>101</v>
      </c>
      <c r="C4848">
        <v>52</v>
      </c>
      <c r="D4848">
        <v>90</v>
      </c>
      <c r="E4848" s="3">
        <v>10</v>
      </c>
    </row>
    <row r="4849" spans="1:5" x14ac:dyDescent="0.25">
      <c r="A4849" s="3" t="s">
        <v>2195</v>
      </c>
      <c r="B4849">
        <v>100</v>
      </c>
      <c r="C4849">
        <v>51</v>
      </c>
      <c r="D4849">
        <v>90</v>
      </c>
      <c r="E4849" s="3">
        <v>15</v>
      </c>
    </row>
    <row r="4850" spans="1:5" ht="15.75" thickBot="1" x14ac:dyDescent="0.3">
      <c r="A4850" s="9" t="s">
        <v>2195</v>
      </c>
      <c r="B4850" s="7">
        <v>100</v>
      </c>
      <c r="C4850" s="7">
        <v>51</v>
      </c>
      <c r="D4850" s="7">
        <v>90</v>
      </c>
      <c r="E4850" s="9">
        <v>20</v>
      </c>
    </row>
    <row r="4851" spans="1:5" x14ac:dyDescent="0.25">
      <c r="A4851" s="3" t="s">
        <v>314</v>
      </c>
      <c r="B4851">
        <v>152</v>
      </c>
      <c r="C4851">
        <v>90</v>
      </c>
      <c r="D4851">
        <v>88</v>
      </c>
      <c r="E4851" s="3">
        <v>0</v>
      </c>
    </row>
    <row r="4852" spans="1:5" x14ac:dyDescent="0.25">
      <c r="A4852" s="3" t="s">
        <v>314</v>
      </c>
      <c r="B4852">
        <v>125</v>
      </c>
      <c r="C4852">
        <v>60</v>
      </c>
      <c r="D4852">
        <v>88</v>
      </c>
      <c r="E4852" s="3">
        <v>5</v>
      </c>
    </row>
    <row r="4853" spans="1:5" x14ac:dyDescent="0.25">
      <c r="A4853" s="3" t="s">
        <v>314</v>
      </c>
      <c r="B4853">
        <v>140</v>
      </c>
      <c r="C4853">
        <v>60</v>
      </c>
      <c r="D4853">
        <v>99</v>
      </c>
      <c r="E4853" s="3">
        <v>10</v>
      </c>
    </row>
    <row r="4854" spans="1:5" x14ac:dyDescent="0.25">
      <c r="A4854" s="3" t="s">
        <v>314</v>
      </c>
      <c r="B4854">
        <v>105</v>
      </c>
      <c r="C4854">
        <v>54</v>
      </c>
      <c r="D4854">
        <v>97</v>
      </c>
      <c r="E4854" s="3">
        <v>15</v>
      </c>
    </row>
    <row r="4855" spans="1:5" x14ac:dyDescent="0.25">
      <c r="A4855" s="3" t="s">
        <v>314</v>
      </c>
      <c r="B4855">
        <v>125</v>
      </c>
      <c r="C4855">
        <v>54</v>
      </c>
      <c r="D4855">
        <v>85</v>
      </c>
      <c r="E4855" s="3">
        <v>20</v>
      </c>
    </row>
    <row r="4856" spans="1:5" x14ac:dyDescent="0.25">
      <c r="A4856" s="3" t="s">
        <v>314</v>
      </c>
      <c r="B4856">
        <v>120</v>
      </c>
      <c r="C4856">
        <v>54</v>
      </c>
      <c r="D4856">
        <v>85</v>
      </c>
      <c r="E4856" s="3">
        <v>25</v>
      </c>
    </row>
    <row r="4857" spans="1:5" x14ac:dyDescent="0.25">
      <c r="A4857" s="3" t="s">
        <v>314</v>
      </c>
      <c r="B4857">
        <v>119</v>
      </c>
      <c r="C4857">
        <v>54</v>
      </c>
      <c r="D4857">
        <v>90</v>
      </c>
      <c r="E4857" s="3">
        <v>30</v>
      </c>
    </row>
    <row r="4858" spans="1:5" x14ac:dyDescent="0.25">
      <c r="A4858" s="3" t="s">
        <v>314</v>
      </c>
      <c r="B4858">
        <v>118</v>
      </c>
      <c r="C4858">
        <v>54</v>
      </c>
      <c r="D4858">
        <v>98</v>
      </c>
      <c r="E4858" s="3">
        <v>35</v>
      </c>
    </row>
    <row r="4859" spans="1:5" x14ac:dyDescent="0.25">
      <c r="A4859" s="3" t="s">
        <v>314</v>
      </c>
      <c r="B4859">
        <v>105</v>
      </c>
      <c r="C4859">
        <v>54</v>
      </c>
      <c r="D4859">
        <v>90</v>
      </c>
      <c r="E4859" s="3">
        <v>40</v>
      </c>
    </row>
    <row r="4860" spans="1:5" x14ac:dyDescent="0.25">
      <c r="A4860" s="3" t="s">
        <v>314</v>
      </c>
      <c r="B4860">
        <v>109</v>
      </c>
      <c r="C4860">
        <v>54</v>
      </c>
      <c r="D4860">
        <v>98</v>
      </c>
      <c r="E4860" s="3">
        <v>45</v>
      </c>
    </row>
    <row r="4861" spans="1:5" x14ac:dyDescent="0.25">
      <c r="A4861" s="3" t="s">
        <v>314</v>
      </c>
      <c r="B4861">
        <v>108</v>
      </c>
      <c r="C4861">
        <v>54</v>
      </c>
      <c r="D4861">
        <v>98</v>
      </c>
      <c r="E4861" s="3">
        <v>50</v>
      </c>
    </row>
    <row r="4862" spans="1:5" ht="15.75" thickBot="1" x14ac:dyDescent="0.3">
      <c r="A4862" s="9" t="s">
        <v>314</v>
      </c>
      <c r="B4862" s="7">
        <v>107</v>
      </c>
      <c r="C4862" s="7">
        <v>54</v>
      </c>
      <c r="D4862" s="7">
        <v>75</v>
      </c>
      <c r="E4862" s="9">
        <v>55</v>
      </c>
    </row>
    <row r="4863" spans="1:5" x14ac:dyDescent="0.25">
      <c r="A4863" s="3" t="s">
        <v>315</v>
      </c>
      <c r="B4863">
        <v>200</v>
      </c>
      <c r="C4863">
        <v>100</v>
      </c>
      <c r="D4863">
        <v>65</v>
      </c>
      <c r="E4863" s="3">
        <v>0</v>
      </c>
    </row>
    <row r="4864" spans="1:5" x14ac:dyDescent="0.25">
      <c r="A4864" s="3" t="s">
        <v>315</v>
      </c>
      <c r="B4864">
        <v>180</v>
      </c>
      <c r="C4864">
        <v>96</v>
      </c>
      <c r="D4864">
        <v>85</v>
      </c>
      <c r="E4864" s="3">
        <v>5</v>
      </c>
    </row>
    <row r="4865" spans="1:5" x14ac:dyDescent="0.25">
      <c r="A4865" s="3" t="s">
        <v>315</v>
      </c>
      <c r="B4865">
        <v>169</v>
      </c>
      <c r="C4865">
        <v>80</v>
      </c>
      <c r="D4865">
        <v>75</v>
      </c>
      <c r="E4865" s="3">
        <v>10</v>
      </c>
    </row>
    <row r="4866" spans="1:5" x14ac:dyDescent="0.25">
      <c r="A4866" s="3" t="s">
        <v>315</v>
      </c>
      <c r="B4866">
        <v>171</v>
      </c>
      <c r="C4866">
        <v>80</v>
      </c>
      <c r="D4866">
        <v>75</v>
      </c>
      <c r="E4866" s="3">
        <v>15</v>
      </c>
    </row>
    <row r="4867" spans="1:5" x14ac:dyDescent="0.25">
      <c r="A4867" s="3" t="s">
        <v>315</v>
      </c>
      <c r="B4867">
        <v>169</v>
      </c>
      <c r="C4867">
        <v>85</v>
      </c>
      <c r="D4867">
        <v>77</v>
      </c>
      <c r="E4867" s="3">
        <v>20</v>
      </c>
    </row>
    <row r="4868" spans="1:5" x14ac:dyDescent="0.25">
      <c r="A4868" s="3" t="s">
        <v>315</v>
      </c>
      <c r="B4868">
        <v>168</v>
      </c>
      <c r="C4868">
        <v>95</v>
      </c>
      <c r="D4868">
        <v>80</v>
      </c>
      <c r="E4868" s="3">
        <v>25</v>
      </c>
    </row>
    <row r="4869" spans="1:5" x14ac:dyDescent="0.25">
      <c r="A4869" s="3" t="s">
        <v>315</v>
      </c>
      <c r="B4869">
        <v>169</v>
      </c>
      <c r="C4869">
        <v>80</v>
      </c>
      <c r="D4869">
        <v>65</v>
      </c>
      <c r="E4869" s="3">
        <v>30</v>
      </c>
    </row>
    <row r="4870" spans="1:5" x14ac:dyDescent="0.25">
      <c r="A4870" s="3" t="s">
        <v>315</v>
      </c>
      <c r="B4870">
        <v>168</v>
      </c>
      <c r="C4870">
        <v>79</v>
      </c>
      <c r="D4870">
        <v>65</v>
      </c>
      <c r="E4870" s="3">
        <v>35</v>
      </c>
    </row>
    <row r="4871" spans="1:5" x14ac:dyDescent="0.25">
      <c r="A4871" s="3" t="s">
        <v>315</v>
      </c>
      <c r="B4871">
        <v>168</v>
      </c>
      <c r="C4871">
        <v>78</v>
      </c>
      <c r="D4871">
        <v>65</v>
      </c>
      <c r="E4871" s="3">
        <v>40</v>
      </c>
    </row>
    <row r="4872" spans="1:5" ht="15.75" thickBot="1" x14ac:dyDescent="0.3">
      <c r="A4872" s="9" t="s">
        <v>315</v>
      </c>
      <c r="B4872" s="7">
        <v>168</v>
      </c>
      <c r="C4872" s="7">
        <v>77</v>
      </c>
      <c r="D4872" s="7">
        <v>65</v>
      </c>
      <c r="E4872" s="9">
        <v>45</v>
      </c>
    </row>
    <row r="4873" spans="1:5" x14ac:dyDescent="0.25">
      <c r="A4873" s="3" t="s">
        <v>316</v>
      </c>
      <c r="B4873">
        <v>115</v>
      </c>
      <c r="C4873">
        <v>60</v>
      </c>
      <c r="D4873">
        <v>61</v>
      </c>
      <c r="E4873" s="3">
        <v>0</v>
      </c>
    </row>
    <row r="4874" spans="1:5" x14ac:dyDescent="0.25">
      <c r="A4874" s="3" t="s">
        <v>316</v>
      </c>
      <c r="B4874">
        <v>115</v>
      </c>
      <c r="C4874">
        <v>55</v>
      </c>
      <c r="D4874">
        <v>60</v>
      </c>
      <c r="E4874" s="3">
        <v>5</v>
      </c>
    </row>
    <row r="4875" spans="1:5" x14ac:dyDescent="0.25">
      <c r="A4875" s="3" t="s">
        <v>316</v>
      </c>
      <c r="B4875">
        <v>105</v>
      </c>
      <c r="C4875">
        <v>60</v>
      </c>
      <c r="D4875">
        <v>62</v>
      </c>
      <c r="E4875" s="3">
        <v>10</v>
      </c>
    </row>
    <row r="4876" spans="1:5" ht="15.75" thickBot="1" x14ac:dyDescent="0.3">
      <c r="A4876" s="9" t="s">
        <v>316</v>
      </c>
      <c r="B4876" s="7">
        <v>110</v>
      </c>
      <c r="C4876" s="7">
        <v>60</v>
      </c>
      <c r="D4876" s="7">
        <v>63</v>
      </c>
      <c r="E4876" s="9">
        <v>15</v>
      </c>
    </row>
    <row r="4877" spans="1:5" x14ac:dyDescent="0.25">
      <c r="A4877" s="3" t="s">
        <v>317</v>
      </c>
      <c r="B4877">
        <v>115</v>
      </c>
      <c r="C4877">
        <v>70</v>
      </c>
      <c r="E4877" s="3">
        <v>0</v>
      </c>
    </row>
    <row r="4878" spans="1:5" x14ac:dyDescent="0.25">
      <c r="A4878" s="3" t="s">
        <v>317</v>
      </c>
      <c r="B4878">
        <v>115</v>
      </c>
      <c r="C4878">
        <v>70</v>
      </c>
      <c r="D4878">
        <v>129</v>
      </c>
      <c r="E4878" s="3">
        <v>5</v>
      </c>
    </row>
    <row r="4879" spans="1:5" x14ac:dyDescent="0.25">
      <c r="A4879" s="3" t="s">
        <v>317</v>
      </c>
      <c r="B4879">
        <v>109</v>
      </c>
      <c r="C4879">
        <v>68</v>
      </c>
      <c r="D4879">
        <v>128</v>
      </c>
      <c r="E4879" s="3">
        <v>10</v>
      </c>
    </row>
    <row r="4880" spans="1:5" x14ac:dyDescent="0.25">
      <c r="A4880" s="3" t="s">
        <v>317</v>
      </c>
      <c r="B4880">
        <v>108</v>
      </c>
      <c r="C4880">
        <v>67</v>
      </c>
      <c r="D4880">
        <v>128</v>
      </c>
      <c r="E4880" s="3">
        <v>15</v>
      </c>
    </row>
    <row r="4881" spans="1:5" x14ac:dyDescent="0.25">
      <c r="A4881" s="3" t="s">
        <v>317</v>
      </c>
      <c r="B4881">
        <v>101</v>
      </c>
      <c r="C4881">
        <v>59</v>
      </c>
      <c r="D4881">
        <v>115</v>
      </c>
      <c r="E4881" s="3">
        <v>20</v>
      </c>
    </row>
    <row r="4882" spans="1:5" x14ac:dyDescent="0.25">
      <c r="A4882" s="3" t="s">
        <v>317</v>
      </c>
      <c r="B4882">
        <v>95</v>
      </c>
      <c r="C4882">
        <v>55</v>
      </c>
      <c r="E4882" s="3">
        <v>25</v>
      </c>
    </row>
    <row r="4883" spans="1:5" x14ac:dyDescent="0.25">
      <c r="A4883" s="3" t="s">
        <v>317</v>
      </c>
      <c r="B4883">
        <v>90</v>
      </c>
      <c r="C4883">
        <v>55</v>
      </c>
      <c r="D4883">
        <v>111</v>
      </c>
      <c r="E4883" s="3">
        <v>30</v>
      </c>
    </row>
    <row r="4884" spans="1:5" x14ac:dyDescent="0.25">
      <c r="A4884" s="3" t="s">
        <v>317</v>
      </c>
      <c r="B4884">
        <v>91</v>
      </c>
      <c r="C4884">
        <v>55</v>
      </c>
      <c r="D4884">
        <v>103</v>
      </c>
      <c r="E4884" s="3">
        <v>35</v>
      </c>
    </row>
    <row r="4885" spans="1:5" x14ac:dyDescent="0.25">
      <c r="A4885" s="3" t="s">
        <v>317</v>
      </c>
      <c r="B4885">
        <v>95</v>
      </c>
      <c r="C4885">
        <v>55</v>
      </c>
      <c r="D4885">
        <v>99</v>
      </c>
      <c r="E4885" s="3">
        <v>40</v>
      </c>
    </row>
    <row r="4886" spans="1:5" x14ac:dyDescent="0.25">
      <c r="A4886" s="3" t="s">
        <v>317</v>
      </c>
      <c r="B4886">
        <v>95</v>
      </c>
      <c r="C4886">
        <v>55</v>
      </c>
      <c r="D4886">
        <v>99</v>
      </c>
      <c r="E4886" s="3">
        <v>45</v>
      </c>
    </row>
    <row r="4887" spans="1:5" x14ac:dyDescent="0.25">
      <c r="A4887" s="3" t="s">
        <v>317</v>
      </c>
      <c r="B4887">
        <v>95</v>
      </c>
      <c r="C4887">
        <v>55</v>
      </c>
      <c r="D4887">
        <v>95</v>
      </c>
      <c r="E4887" s="3">
        <v>50</v>
      </c>
    </row>
    <row r="4888" spans="1:5" x14ac:dyDescent="0.25">
      <c r="A4888" s="3" t="s">
        <v>317</v>
      </c>
      <c r="B4888">
        <v>98</v>
      </c>
      <c r="C4888">
        <v>54</v>
      </c>
      <c r="D4888">
        <v>99</v>
      </c>
      <c r="E4888" s="3">
        <v>55</v>
      </c>
    </row>
    <row r="4889" spans="1:5" x14ac:dyDescent="0.25">
      <c r="A4889" s="3" t="s">
        <v>317</v>
      </c>
      <c r="B4889">
        <v>95</v>
      </c>
      <c r="C4889">
        <v>55</v>
      </c>
      <c r="D4889">
        <v>89</v>
      </c>
      <c r="E4889" s="3">
        <v>60</v>
      </c>
    </row>
    <row r="4890" spans="1:5" x14ac:dyDescent="0.25">
      <c r="A4890" s="3" t="s">
        <v>317</v>
      </c>
      <c r="B4890">
        <v>95</v>
      </c>
      <c r="C4890">
        <v>53</v>
      </c>
      <c r="D4890">
        <v>85</v>
      </c>
      <c r="E4890" s="3">
        <v>65</v>
      </c>
    </row>
    <row r="4891" spans="1:5" x14ac:dyDescent="0.25">
      <c r="A4891" s="3" t="s">
        <v>317</v>
      </c>
      <c r="B4891">
        <v>98</v>
      </c>
      <c r="C4891">
        <v>55</v>
      </c>
      <c r="D4891">
        <v>84</v>
      </c>
      <c r="E4891" s="3">
        <v>70</v>
      </c>
    </row>
    <row r="4892" spans="1:5" x14ac:dyDescent="0.25">
      <c r="A4892" s="3" t="s">
        <v>317</v>
      </c>
      <c r="B4892">
        <v>100</v>
      </c>
      <c r="C4892">
        <v>54</v>
      </c>
      <c r="D4892">
        <v>83</v>
      </c>
      <c r="E4892" s="3">
        <v>75</v>
      </c>
    </row>
    <row r="4893" spans="1:5" x14ac:dyDescent="0.25">
      <c r="A4893" s="3" t="s">
        <v>317</v>
      </c>
      <c r="B4893">
        <v>101</v>
      </c>
      <c r="C4893">
        <v>53</v>
      </c>
      <c r="D4893">
        <v>84</v>
      </c>
      <c r="E4893" s="3">
        <v>80</v>
      </c>
    </row>
    <row r="4894" spans="1:5" x14ac:dyDescent="0.25">
      <c r="A4894" s="3" t="s">
        <v>317</v>
      </c>
      <c r="B4894">
        <v>102</v>
      </c>
      <c r="C4894">
        <v>55</v>
      </c>
      <c r="D4894">
        <v>83</v>
      </c>
      <c r="E4894" s="3">
        <v>85</v>
      </c>
    </row>
    <row r="4895" spans="1:5" x14ac:dyDescent="0.25">
      <c r="A4895" s="3" t="s">
        <v>317</v>
      </c>
      <c r="B4895">
        <v>100</v>
      </c>
      <c r="C4895">
        <v>53</v>
      </c>
      <c r="D4895">
        <v>84</v>
      </c>
      <c r="E4895" s="3">
        <v>90</v>
      </c>
    </row>
    <row r="4896" spans="1:5" x14ac:dyDescent="0.25">
      <c r="A4896" s="3" t="s">
        <v>317</v>
      </c>
      <c r="B4896">
        <v>100</v>
      </c>
      <c r="C4896">
        <v>53</v>
      </c>
      <c r="D4896">
        <v>85</v>
      </c>
      <c r="E4896" s="3">
        <v>95</v>
      </c>
    </row>
    <row r="4897" spans="1:5" x14ac:dyDescent="0.25">
      <c r="A4897" s="3" t="s">
        <v>317</v>
      </c>
      <c r="B4897">
        <v>105</v>
      </c>
      <c r="C4897">
        <v>53</v>
      </c>
      <c r="D4897">
        <v>83</v>
      </c>
      <c r="E4897" s="3">
        <v>100</v>
      </c>
    </row>
    <row r="4898" spans="1:5" x14ac:dyDescent="0.25">
      <c r="A4898" s="3" t="s">
        <v>317</v>
      </c>
      <c r="B4898">
        <v>100</v>
      </c>
      <c r="C4898">
        <v>53</v>
      </c>
      <c r="D4898">
        <v>84</v>
      </c>
      <c r="E4898" s="3">
        <v>105</v>
      </c>
    </row>
    <row r="4899" spans="1:5" x14ac:dyDescent="0.25">
      <c r="A4899" s="3" t="s">
        <v>317</v>
      </c>
      <c r="B4899">
        <v>98</v>
      </c>
      <c r="C4899">
        <v>53</v>
      </c>
      <c r="D4899">
        <v>83</v>
      </c>
      <c r="E4899" s="3">
        <v>110</v>
      </c>
    </row>
    <row r="4900" spans="1:5" x14ac:dyDescent="0.25">
      <c r="A4900" s="3" t="s">
        <v>317</v>
      </c>
      <c r="B4900">
        <v>98</v>
      </c>
      <c r="C4900">
        <v>53</v>
      </c>
      <c r="D4900">
        <v>83</v>
      </c>
      <c r="E4900" s="3">
        <v>115</v>
      </c>
    </row>
    <row r="4901" spans="1:5" x14ac:dyDescent="0.25">
      <c r="A4901" s="3" t="s">
        <v>317</v>
      </c>
      <c r="B4901">
        <v>97</v>
      </c>
      <c r="C4901">
        <v>53</v>
      </c>
      <c r="D4901">
        <v>83</v>
      </c>
      <c r="E4901" s="3">
        <v>120</v>
      </c>
    </row>
    <row r="4902" spans="1:5" x14ac:dyDescent="0.25">
      <c r="A4902" s="3" t="s">
        <v>317</v>
      </c>
      <c r="B4902">
        <v>95</v>
      </c>
      <c r="C4902">
        <v>53</v>
      </c>
      <c r="D4902">
        <v>83</v>
      </c>
      <c r="E4902" s="3">
        <v>125</v>
      </c>
    </row>
    <row r="4903" spans="1:5" x14ac:dyDescent="0.25">
      <c r="A4903" s="3" t="s">
        <v>317</v>
      </c>
      <c r="B4903">
        <v>95</v>
      </c>
      <c r="C4903">
        <v>51</v>
      </c>
      <c r="D4903">
        <v>83</v>
      </c>
      <c r="E4903" s="3">
        <v>130</v>
      </c>
    </row>
    <row r="4904" spans="1:5" x14ac:dyDescent="0.25">
      <c r="A4904" s="3" t="s">
        <v>317</v>
      </c>
      <c r="B4904">
        <v>95</v>
      </c>
      <c r="C4904">
        <v>50</v>
      </c>
      <c r="D4904">
        <v>83</v>
      </c>
      <c r="E4904" s="3">
        <v>135</v>
      </c>
    </row>
    <row r="4905" spans="1:5" x14ac:dyDescent="0.25">
      <c r="A4905" s="3" t="s">
        <v>317</v>
      </c>
      <c r="B4905">
        <v>95</v>
      </c>
      <c r="C4905">
        <v>51</v>
      </c>
      <c r="D4905">
        <v>83</v>
      </c>
      <c r="E4905" s="3">
        <v>140</v>
      </c>
    </row>
    <row r="4906" spans="1:5" x14ac:dyDescent="0.25">
      <c r="A4906" s="3" t="s">
        <v>317</v>
      </c>
      <c r="B4906">
        <v>95</v>
      </c>
      <c r="C4906">
        <v>50</v>
      </c>
      <c r="D4906">
        <v>83</v>
      </c>
      <c r="E4906" s="3">
        <v>145</v>
      </c>
    </row>
    <row r="4907" spans="1:5" x14ac:dyDescent="0.25">
      <c r="A4907" s="3" t="s">
        <v>317</v>
      </c>
      <c r="B4907">
        <v>95</v>
      </c>
      <c r="C4907">
        <v>50</v>
      </c>
      <c r="D4907">
        <v>84</v>
      </c>
      <c r="E4907" s="3">
        <v>150</v>
      </c>
    </row>
    <row r="4908" spans="1:5" x14ac:dyDescent="0.25">
      <c r="A4908" s="3" t="s">
        <v>317</v>
      </c>
      <c r="B4908">
        <v>98</v>
      </c>
      <c r="C4908">
        <v>50</v>
      </c>
      <c r="D4908">
        <v>83</v>
      </c>
      <c r="E4908" s="3">
        <v>155</v>
      </c>
    </row>
    <row r="4909" spans="1:5" x14ac:dyDescent="0.25">
      <c r="A4909" s="3" t="s">
        <v>317</v>
      </c>
      <c r="B4909">
        <v>98</v>
      </c>
      <c r="C4909">
        <v>51</v>
      </c>
      <c r="D4909">
        <v>83</v>
      </c>
      <c r="E4909" s="3">
        <v>160</v>
      </c>
    </row>
    <row r="4910" spans="1:5" x14ac:dyDescent="0.25">
      <c r="A4910" s="3" t="s">
        <v>317</v>
      </c>
      <c r="B4910">
        <v>100</v>
      </c>
      <c r="C4910">
        <v>52</v>
      </c>
      <c r="D4910">
        <v>85</v>
      </c>
      <c r="E4910" s="3">
        <v>165</v>
      </c>
    </row>
    <row r="4911" spans="1:5" x14ac:dyDescent="0.25">
      <c r="A4911" s="3" t="s">
        <v>317</v>
      </c>
      <c r="B4911">
        <v>100</v>
      </c>
      <c r="C4911">
        <v>53</v>
      </c>
      <c r="D4911">
        <v>89</v>
      </c>
      <c r="E4911" s="3">
        <v>170</v>
      </c>
    </row>
    <row r="4912" spans="1:5" x14ac:dyDescent="0.25">
      <c r="A4912" s="3" t="s">
        <v>317</v>
      </c>
      <c r="B4912">
        <v>100</v>
      </c>
      <c r="C4912">
        <v>53</v>
      </c>
      <c r="D4912">
        <v>88</v>
      </c>
      <c r="E4912" s="3">
        <v>175</v>
      </c>
    </row>
    <row r="4913" spans="1:5" x14ac:dyDescent="0.25">
      <c r="A4913" s="3" t="s">
        <v>317</v>
      </c>
      <c r="B4913">
        <v>100</v>
      </c>
      <c r="C4913">
        <v>57</v>
      </c>
      <c r="D4913">
        <v>89</v>
      </c>
      <c r="E4913" s="3">
        <v>180</v>
      </c>
    </row>
    <row r="4914" spans="1:5" x14ac:dyDescent="0.25">
      <c r="A4914" s="3" t="s">
        <v>317</v>
      </c>
      <c r="B4914">
        <v>105</v>
      </c>
      <c r="C4914">
        <v>55</v>
      </c>
      <c r="E4914" s="3">
        <v>185</v>
      </c>
    </row>
    <row r="4915" spans="1:5" x14ac:dyDescent="0.25">
      <c r="A4915" s="3" t="s">
        <v>317</v>
      </c>
      <c r="B4915">
        <v>105</v>
      </c>
      <c r="C4915">
        <v>55</v>
      </c>
      <c r="E4915" s="3">
        <v>190</v>
      </c>
    </row>
    <row r="4916" spans="1:5" x14ac:dyDescent="0.25">
      <c r="A4916" s="3" t="s">
        <v>317</v>
      </c>
      <c r="B4916">
        <v>108</v>
      </c>
      <c r="C4916">
        <v>56</v>
      </c>
      <c r="E4916" s="3">
        <v>195</v>
      </c>
    </row>
    <row r="4917" spans="1:5" x14ac:dyDescent="0.25">
      <c r="A4917" s="3" t="s">
        <v>317</v>
      </c>
      <c r="B4917">
        <v>108</v>
      </c>
      <c r="C4917">
        <v>58</v>
      </c>
      <c r="E4917" s="3">
        <v>200</v>
      </c>
    </row>
    <row r="4918" spans="1:5" x14ac:dyDescent="0.25">
      <c r="A4918" s="3" t="s">
        <v>317</v>
      </c>
      <c r="B4918">
        <v>109</v>
      </c>
      <c r="C4918">
        <v>58</v>
      </c>
      <c r="E4918" s="3">
        <v>205</v>
      </c>
    </row>
    <row r="4919" spans="1:5" ht="15.75" thickBot="1" x14ac:dyDescent="0.3">
      <c r="A4919" s="9" t="s">
        <v>317</v>
      </c>
      <c r="B4919" s="7">
        <v>110</v>
      </c>
      <c r="C4919" s="7"/>
      <c r="D4919" s="7"/>
      <c r="E4919" s="9">
        <v>210</v>
      </c>
    </row>
    <row r="4920" spans="1:5" x14ac:dyDescent="0.25">
      <c r="A4920" s="3" t="s">
        <v>318</v>
      </c>
      <c r="B4920">
        <v>140</v>
      </c>
      <c r="C4920">
        <v>89</v>
      </c>
      <c r="D4920">
        <v>101</v>
      </c>
      <c r="E4920" s="3">
        <v>0</v>
      </c>
    </row>
    <row r="4921" spans="1:5" x14ac:dyDescent="0.25">
      <c r="A4921" s="3" t="s">
        <v>318</v>
      </c>
      <c r="B4921">
        <v>151</v>
      </c>
      <c r="C4921">
        <v>70</v>
      </c>
      <c r="D4921">
        <v>90</v>
      </c>
      <c r="E4921" s="3">
        <v>5</v>
      </c>
    </row>
    <row r="4922" spans="1:5" x14ac:dyDescent="0.25">
      <c r="A4922" s="3" t="s">
        <v>318</v>
      </c>
      <c r="B4922">
        <v>139</v>
      </c>
      <c r="C4922">
        <v>69</v>
      </c>
      <c r="D4922">
        <v>89</v>
      </c>
      <c r="E4922" s="3">
        <v>10</v>
      </c>
    </row>
    <row r="4923" spans="1:5" x14ac:dyDescent="0.25">
      <c r="A4923" s="3" t="s">
        <v>318</v>
      </c>
      <c r="B4923">
        <v>139</v>
      </c>
      <c r="C4923">
        <v>70</v>
      </c>
      <c r="D4923">
        <v>88</v>
      </c>
      <c r="E4923" s="3">
        <v>15</v>
      </c>
    </row>
    <row r="4924" spans="1:5" x14ac:dyDescent="0.25">
      <c r="A4924" s="3" t="s">
        <v>318</v>
      </c>
      <c r="B4924">
        <v>140</v>
      </c>
      <c r="C4924">
        <v>69</v>
      </c>
      <c r="D4924">
        <v>90</v>
      </c>
      <c r="E4924" s="3">
        <v>20</v>
      </c>
    </row>
    <row r="4925" spans="1:5" x14ac:dyDescent="0.25">
      <c r="A4925" s="3" t="s">
        <v>318</v>
      </c>
      <c r="B4925">
        <v>140</v>
      </c>
      <c r="C4925">
        <v>75</v>
      </c>
      <c r="D4925">
        <v>90</v>
      </c>
      <c r="E4925" s="3">
        <v>25</v>
      </c>
    </row>
    <row r="4926" spans="1:5" x14ac:dyDescent="0.25">
      <c r="A4926" s="3" t="s">
        <v>318</v>
      </c>
      <c r="B4926">
        <v>139</v>
      </c>
      <c r="C4926">
        <v>75</v>
      </c>
      <c r="D4926">
        <v>89</v>
      </c>
      <c r="E4926" s="3">
        <v>30</v>
      </c>
    </row>
    <row r="4927" spans="1:5" x14ac:dyDescent="0.25">
      <c r="A4927" s="3" t="s">
        <v>318</v>
      </c>
      <c r="B4927">
        <v>135</v>
      </c>
      <c r="C4927">
        <v>74</v>
      </c>
      <c r="D4927">
        <v>90</v>
      </c>
      <c r="E4927" s="3">
        <v>35</v>
      </c>
    </row>
    <row r="4928" spans="1:5" x14ac:dyDescent="0.25">
      <c r="A4928" s="3" t="s">
        <v>318</v>
      </c>
      <c r="B4928">
        <v>140</v>
      </c>
      <c r="C4928">
        <v>73</v>
      </c>
      <c r="D4928">
        <v>90</v>
      </c>
      <c r="E4928" s="3">
        <v>40</v>
      </c>
    </row>
    <row r="4929" spans="1:5" x14ac:dyDescent="0.25">
      <c r="A4929" s="3" t="s">
        <v>318</v>
      </c>
      <c r="B4929">
        <v>145</v>
      </c>
      <c r="C4929">
        <v>75</v>
      </c>
      <c r="D4929">
        <v>88</v>
      </c>
      <c r="E4929" s="3">
        <v>45</v>
      </c>
    </row>
    <row r="4930" spans="1:5" x14ac:dyDescent="0.25">
      <c r="A4930" s="3" t="s">
        <v>318</v>
      </c>
      <c r="B4930">
        <v>145</v>
      </c>
      <c r="C4930">
        <v>75</v>
      </c>
      <c r="D4930">
        <v>89</v>
      </c>
      <c r="E4930" s="3">
        <v>50</v>
      </c>
    </row>
    <row r="4931" spans="1:5" x14ac:dyDescent="0.25">
      <c r="A4931" s="3" t="s">
        <v>318</v>
      </c>
      <c r="B4931">
        <v>145</v>
      </c>
      <c r="C4931">
        <v>75</v>
      </c>
      <c r="D4931">
        <v>89</v>
      </c>
      <c r="E4931" s="3">
        <v>55</v>
      </c>
    </row>
    <row r="4932" spans="1:5" x14ac:dyDescent="0.25">
      <c r="A4932" s="3" t="s">
        <v>318</v>
      </c>
      <c r="B4932">
        <v>130</v>
      </c>
      <c r="C4932">
        <v>54</v>
      </c>
      <c r="D4932">
        <v>95</v>
      </c>
      <c r="E4932" s="3">
        <v>60</v>
      </c>
    </row>
    <row r="4933" spans="1:5" x14ac:dyDescent="0.25">
      <c r="A4933" s="3" t="s">
        <v>318</v>
      </c>
      <c r="B4933">
        <v>130</v>
      </c>
      <c r="C4933">
        <v>54</v>
      </c>
      <c r="D4933">
        <v>100</v>
      </c>
      <c r="E4933" s="3">
        <v>65</v>
      </c>
    </row>
    <row r="4934" spans="1:5" x14ac:dyDescent="0.25">
      <c r="A4934" s="3" t="s">
        <v>318</v>
      </c>
      <c r="B4934">
        <v>120</v>
      </c>
      <c r="C4934">
        <v>54</v>
      </c>
      <c r="D4934">
        <v>100</v>
      </c>
      <c r="E4934" s="3">
        <v>70</v>
      </c>
    </row>
    <row r="4935" spans="1:5" x14ac:dyDescent="0.25">
      <c r="A4935" s="3" t="s">
        <v>318</v>
      </c>
      <c r="B4935">
        <v>125</v>
      </c>
      <c r="C4935">
        <v>54</v>
      </c>
      <c r="D4935">
        <v>98</v>
      </c>
      <c r="E4935" s="3">
        <v>75</v>
      </c>
    </row>
    <row r="4936" spans="1:5" x14ac:dyDescent="0.25">
      <c r="A4936" s="3" t="s">
        <v>318</v>
      </c>
      <c r="B4936">
        <v>140</v>
      </c>
      <c r="C4936">
        <v>54</v>
      </c>
      <c r="D4936">
        <v>98</v>
      </c>
      <c r="E4936" s="3">
        <v>80</v>
      </c>
    </row>
    <row r="4937" spans="1:5" x14ac:dyDescent="0.25">
      <c r="A4937" s="3" t="s">
        <v>318</v>
      </c>
      <c r="B4937">
        <v>120</v>
      </c>
      <c r="C4937">
        <v>54</v>
      </c>
      <c r="D4937">
        <v>98</v>
      </c>
      <c r="E4937" s="3">
        <v>85</v>
      </c>
    </row>
    <row r="4938" spans="1:5" x14ac:dyDescent="0.25">
      <c r="A4938" s="3" t="s">
        <v>318</v>
      </c>
      <c r="B4938">
        <v>130</v>
      </c>
      <c r="C4938">
        <v>70</v>
      </c>
      <c r="D4938">
        <v>100</v>
      </c>
      <c r="E4938" s="3">
        <v>90</v>
      </c>
    </row>
    <row r="4939" spans="1:5" x14ac:dyDescent="0.25">
      <c r="A4939" s="3" t="s">
        <v>318</v>
      </c>
      <c r="B4939">
        <v>125</v>
      </c>
      <c r="C4939">
        <v>64</v>
      </c>
      <c r="D4939">
        <v>99</v>
      </c>
      <c r="E4939" s="3">
        <v>95</v>
      </c>
    </row>
    <row r="4940" spans="1:5" x14ac:dyDescent="0.25">
      <c r="A4940" s="3" t="s">
        <v>318</v>
      </c>
      <c r="B4940">
        <v>110</v>
      </c>
      <c r="C4940">
        <v>50</v>
      </c>
      <c r="D4940">
        <v>101</v>
      </c>
      <c r="E4940" s="3">
        <v>100</v>
      </c>
    </row>
    <row r="4941" spans="1:5" x14ac:dyDescent="0.25">
      <c r="A4941" s="3" t="s">
        <v>318</v>
      </c>
      <c r="B4941">
        <v>110</v>
      </c>
      <c r="C4941">
        <v>59</v>
      </c>
      <c r="D4941">
        <v>100</v>
      </c>
      <c r="E4941" s="3">
        <v>105</v>
      </c>
    </row>
    <row r="4942" spans="1:5" x14ac:dyDescent="0.25">
      <c r="A4942" s="3" t="s">
        <v>318</v>
      </c>
      <c r="B4942">
        <v>119</v>
      </c>
      <c r="C4942">
        <v>59</v>
      </c>
      <c r="D4942">
        <v>100</v>
      </c>
      <c r="E4942" s="3">
        <v>110</v>
      </c>
    </row>
    <row r="4943" spans="1:5" x14ac:dyDescent="0.25">
      <c r="A4943" s="3" t="s">
        <v>318</v>
      </c>
      <c r="B4943">
        <v>110</v>
      </c>
      <c r="C4943">
        <v>64</v>
      </c>
      <c r="D4943">
        <v>101</v>
      </c>
      <c r="E4943" s="3">
        <v>115</v>
      </c>
    </row>
    <row r="4944" spans="1:5" x14ac:dyDescent="0.25">
      <c r="A4944" s="3" t="s">
        <v>318</v>
      </c>
      <c r="B4944">
        <v>109</v>
      </c>
      <c r="C4944">
        <v>62</v>
      </c>
      <c r="D4944">
        <v>105</v>
      </c>
      <c r="E4944" s="3">
        <v>120</v>
      </c>
    </row>
    <row r="4945" spans="1:5" x14ac:dyDescent="0.25">
      <c r="A4945" s="3" t="s">
        <v>318</v>
      </c>
      <c r="B4945">
        <v>110</v>
      </c>
      <c r="C4945">
        <v>60</v>
      </c>
      <c r="D4945">
        <v>109</v>
      </c>
      <c r="E4945" s="3">
        <v>125</v>
      </c>
    </row>
    <row r="4946" spans="1:5" x14ac:dyDescent="0.25">
      <c r="A4946" s="3" t="s">
        <v>318</v>
      </c>
      <c r="B4946">
        <v>120</v>
      </c>
      <c r="C4946">
        <v>59</v>
      </c>
      <c r="D4946">
        <v>110</v>
      </c>
      <c r="E4946" s="3">
        <v>130</v>
      </c>
    </row>
    <row r="4947" spans="1:5" x14ac:dyDescent="0.25">
      <c r="A4947" s="3" t="s">
        <v>318</v>
      </c>
      <c r="B4947">
        <v>110</v>
      </c>
      <c r="C4947">
        <v>74</v>
      </c>
      <c r="D4947">
        <v>120</v>
      </c>
      <c r="E4947" s="3">
        <v>135</v>
      </c>
    </row>
    <row r="4948" spans="1:5" x14ac:dyDescent="0.25">
      <c r="A4948" s="3" t="s">
        <v>318</v>
      </c>
      <c r="B4948">
        <v>120</v>
      </c>
      <c r="C4948">
        <v>79</v>
      </c>
      <c r="D4948">
        <v>112</v>
      </c>
      <c r="E4948" s="3">
        <v>140</v>
      </c>
    </row>
    <row r="4949" spans="1:5" x14ac:dyDescent="0.25">
      <c r="A4949" s="3" t="s">
        <v>318</v>
      </c>
      <c r="B4949">
        <v>115</v>
      </c>
      <c r="C4949">
        <v>60</v>
      </c>
      <c r="D4949">
        <v>112</v>
      </c>
      <c r="E4949" s="3">
        <v>145</v>
      </c>
    </row>
    <row r="4950" spans="1:5" ht="15.75" thickBot="1" x14ac:dyDescent="0.3">
      <c r="A4950" s="9" t="s">
        <v>318</v>
      </c>
      <c r="B4950" s="7">
        <v>118</v>
      </c>
      <c r="C4950" s="7">
        <v>75</v>
      </c>
      <c r="D4950" s="7">
        <v>105</v>
      </c>
      <c r="E4950" s="9">
        <v>150</v>
      </c>
    </row>
    <row r="4951" spans="1:5" x14ac:dyDescent="0.25">
      <c r="A4951" s="3" t="s">
        <v>319</v>
      </c>
      <c r="B4951">
        <v>140</v>
      </c>
      <c r="C4951">
        <v>99</v>
      </c>
      <c r="D4951">
        <v>69</v>
      </c>
      <c r="E4951" s="3">
        <v>0</v>
      </c>
    </row>
    <row r="4952" spans="1:5" x14ac:dyDescent="0.25">
      <c r="A4952" s="3" t="s">
        <v>319</v>
      </c>
      <c r="B4952">
        <v>101</v>
      </c>
      <c r="C4952">
        <v>59</v>
      </c>
      <c r="D4952">
        <v>60</v>
      </c>
      <c r="E4952" s="3">
        <v>5</v>
      </c>
    </row>
    <row r="4953" spans="1:5" x14ac:dyDescent="0.25">
      <c r="A4953" s="3" t="s">
        <v>319</v>
      </c>
      <c r="B4953">
        <v>85</v>
      </c>
      <c r="C4953">
        <v>47</v>
      </c>
      <c r="D4953">
        <v>69</v>
      </c>
      <c r="E4953" s="3">
        <v>10</v>
      </c>
    </row>
    <row r="4954" spans="1:5" x14ac:dyDescent="0.25">
      <c r="A4954" s="3" t="s">
        <v>319</v>
      </c>
      <c r="B4954">
        <v>85</v>
      </c>
      <c r="C4954">
        <v>47</v>
      </c>
      <c r="D4954">
        <v>68</v>
      </c>
      <c r="E4954" s="3">
        <v>15</v>
      </c>
    </row>
    <row r="4955" spans="1:5" x14ac:dyDescent="0.25">
      <c r="A4955" s="3" t="s">
        <v>319</v>
      </c>
      <c r="B4955">
        <v>75</v>
      </c>
      <c r="C4955">
        <v>46</v>
      </c>
      <c r="D4955">
        <v>60</v>
      </c>
      <c r="E4955" s="3">
        <v>20</v>
      </c>
    </row>
    <row r="4956" spans="1:5" x14ac:dyDescent="0.25">
      <c r="A4956" s="3" t="s">
        <v>319</v>
      </c>
      <c r="B4956">
        <v>85</v>
      </c>
      <c r="C4956">
        <v>47</v>
      </c>
      <c r="D4956">
        <v>60</v>
      </c>
      <c r="E4956" s="3">
        <v>25</v>
      </c>
    </row>
    <row r="4957" spans="1:5" x14ac:dyDescent="0.25">
      <c r="A4957" s="3" t="s">
        <v>319</v>
      </c>
      <c r="B4957">
        <v>85</v>
      </c>
      <c r="C4957">
        <v>47</v>
      </c>
      <c r="D4957">
        <v>65</v>
      </c>
      <c r="E4957" s="3">
        <v>30</v>
      </c>
    </row>
    <row r="4958" spans="1:5" x14ac:dyDescent="0.25">
      <c r="A4958" s="3" t="s">
        <v>319</v>
      </c>
      <c r="B4958">
        <v>101</v>
      </c>
      <c r="C4958">
        <v>60</v>
      </c>
      <c r="D4958">
        <v>60</v>
      </c>
      <c r="E4958" s="3">
        <v>35</v>
      </c>
    </row>
    <row r="4959" spans="1:5" x14ac:dyDescent="0.25">
      <c r="A4959" s="3" t="s">
        <v>319</v>
      </c>
      <c r="B4959">
        <v>96</v>
      </c>
      <c r="C4959">
        <v>51</v>
      </c>
      <c r="D4959">
        <v>60</v>
      </c>
      <c r="E4959" s="3">
        <v>40</v>
      </c>
    </row>
    <row r="4960" spans="1:5" x14ac:dyDescent="0.25">
      <c r="A4960" s="3" t="s">
        <v>319</v>
      </c>
      <c r="B4960">
        <v>102</v>
      </c>
      <c r="C4960">
        <v>54</v>
      </c>
      <c r="D4960">
        <v>60</v>
      </c>
      <c r="E4960" s="3">
        <v>45</v>
      </c>
    </row>
    <row r="4961" spans="1:5" x14ac:dyDescent="0.25">
      <c r="A4961" s="3" t="s">
        <v>319</v>
      </c>
      <c r="B4961">
        <v>96</v>
      </c>
      <c r="C4961">
        <v>54</v>
      </c>
      <c r="D4961">
        <v>60</v>
      </c>
      <c r="E4961" s="3">
        <v>50</v>
      </c>
    </row>
    <row r="4962" spans="1:5" x14ac:dyDescent="0.25">
      <c r="A4962" s="3" t="s">
        <v>319</v>
      </c>
      <c r="B4962">
        <v>95</v>
      </c>
      <c r="C4962">
        <v>54</v>
      </c>
      <c r="D4962">
        <v>60</v>
      </c>
      <c r="E4962" s="3">
        <v>55</v>
      </c>
    </row>
    <row r="4963" spans="1:5" x14ac:dyDescent="0.25">
      <c r="A4963" s="3" t="s">
        <v>319</v>
      </c>
      <c r="B4963">
        <v>90</v>
      </c>
      <c r="C4963">
        <v>49</v>
      </c>
      <c r="D4963">
        <v>60</v>
      </c>
      <c r="E4963" s="3">
        <v>60</v>
      </c>
    </row>
    <row r="4964" spans="1:5" x14ac:dyDescent="0.25">
      <c r="A4964" s="3" t="s">
        <v>319</v>
      </c>
      <c r="B4964">
        <v>91</v>
      </c>
      <c r="C4964">
        <v>54</v>
      </c>
      <c r="D4964">
        <v>60</v>
      </c>
      <c r="E4964" s="3">
        <v>65</v>
      </c>
    </row>
    <row r="4965" spans="1:5" x14ac:dyDescent="0.25">
      <c r="A4965" s="3" t="s">
        <v>319</v>
      </c>
      <c r="B4965">
        <v>110</v>
      </c>
      <c r="C4965">
        <v>54</v>
      </c>
      <c r="D4965">
        <v>60</v>
      </c>
      <c r="E4965" s="3">
        <v>70</v>
      </c>
    </row>
    <row r="4966" spans="1:5" x14ac:dyDescent="0.25">
      <c r="A4966" s="3" t="s">
        <v>319</v>
      </c>
      <c r="B4966">
        <v>98</v>
      </c>
      <c r="C4966">
        <v>54</v>
      </c>
      <c r="D4966">
        <v>55</v>
      </c>
      <c r="E4966" s="3">
        <v>75</v>
      </c>
    </row>
    <row r="4967" spans="1:5" x14ac:dyDescent="0.25">
      <c r="A4967" s="3" t="s">
        <v>319</v>
      </c>
      <c r="B4967">
        <v>98</v>
      </c>
      <c r="C4967">
        <v>54</v>
      </c>
      <c r="D4967">
        <v>70</v>
      </c>
      <c r="E4967" s="3">
        <v>80</v>
      </c>
    </row>
    <row r="4968" spans="1:5" x14ac:dyDescent="0.25">
      <c r="A4968" s="3" t="s">
        <v>319</v>
      </c>
      <c r="B4968">
        <v>95</v>
      </c>
      <c r="C4968">
        <v>54</v>
      </c>
      <c r="D4968">
        <v>60</v>
      </c>
      <c r="E4968" s="3">
        <v>85</v>
      </c>
    </row>
    <row r="4969" spans="1:5" x14ac:dyDescent="0.25">
      <c r="A4969" s="3" t="s">
        <v>319</v>
      </c>
      <c r="B4969">
        <v>98</v>
      </c>
      <c r="C4969">
        <v>54</v>
      </c>
      <c r="D4969">
        <v>60</v>
      </c>
      <c r="E4969" s="3">
        <v>90</v>
      </c>
    </row>
    <row r="4970" spans="1:5" x14ac:dyDescent="0.25">
      <c r="A4970" s="3" t="s">
        <v>319</v>
      </c>
      <c r="B4970">
        <v>98</v>
      </c>
      <c r="C4970">
        <v>54</v>
      </c>
      <c r="D4970">
        <v>60</v>
      </c>
      <c r="E4970" s="3">
        <v>95</v>
      </c>
    </row>
    <row r="4971" spans="1:5" x14ac:dyDescent="0.25">
      <c r="A4971" s="3" t="s">
        <v>319</v>
      </c>
      <c r="B4971">
        <v>98</v>
      </c>
      <c r="C4971">
        <v>54</v>
      </c>
      <c r="D4971">
        <v>60</v>
      </c>
      <c r="E4971" s="3">
        <v>100</v>
      </c>
    </row>
    <row r="4972" spans="1:5" x14ac:dyDescent="0.25">
      <c r="A4972" s="3" t="s">
        <v>319</v>
      </c>
      <c r="B4972">
        <v>95</v>
      </c>
      <c r="C4972">
        <v>54</v>
      </c>
      <c r="D4972">
        <v>60</v>
      </c>
      <c r="E4972" s="3">
        <v>105</v>
      </c>
    </row>
    <row r="4973" spans="1:5" x14ac:dyDescent="0.25">
      <c r="A4973" s="3" t="s">
        <v>319</v>
      </c>
      <c r="B4973">
        <v>110</v>
      </c>
      <c r="C4973">
        <v>65</v>
      </c>
      <c r="D4973">
        <v>60</v>
      </c>
      <c r="E4973" s="3">
        <v>110</v>
      </c>
    </row>
    <row r="4974" spans="1:5" ht="15.75" thickBot="1" x14ac:dyDescent="0.3">
      <c r="A4974" s="9" t="s">
        <v>319</v>
      </c>
      <c r="B4974" s="7">
        <v>105</v>
      </c>
      <c r="C4974" s="7">
        <v>60</v>
      </c>
      <c r="D4974" s="7">
        <v>60</v>
      </c>
      <c r="E4974" s="9">
        <v>115</v>
      </c>
    </row>
    <row r="4975" spans="1:5" x14ac:dyDescent="0.25">
      <c r="A4975" s="3" t="s">
        <v>320</v>
      </c>
      <c r="B4975">
        <v>160</v>
      </c>
      <c r="C4975">
        <v>95</v>
      </c>
      <c r="D4975">
        <v>101</v>
      </c>
      <c r="E4975" s="3">
        <v>0</v>
      </c>
    </row>
    <row r="4976" spans="1:5" x14ac:dyDescent="0.25">
      <c r="A4976" s="3" t="s">
        <v>320</v>
      </c>
      <c r="B4976">
        <v>70</v>
      </c>
      <c r="C4976">
        <v>40</v>
      </c>
      <c r="D4976">
        <v>70</v>
      </c>
      <c r="E4976" s="3">
        <v>5</v>
      </c>
    </row>
    <row r="4977" spans="1:5" x14ac:dyDescent="0.25">
      <c r="A4977" s="3" t="s">
        <v>320</v>
      </c>
      <c r="B4977">
        <v>80</v>
      </c>
      <c r="C4977">
        <v>55</v>
      </c>
      <c r="D4977">
        <v>98</v>
      </c>
      <c r="E4977" s="3">
        <v>10</v>
      </c>
    </row>
    <row r="4978" spans="1:5" x14ac:dyDescent="0.25">
      <c r="A4978" s="3" t="s">
        <v>320</v>
      </c>
      <c r="B4978">
        <v>79</v>
      </c>
      <c r="C4978">
        <v>50</v>
      </c>
      <c r="D4978">
        <v>98</v>
      </c>
      <c r="E4978" s="3">
        <v>15</v>
      </c>
    </row>
    <row r="4979" spans="1:5" x14ac:dyDescent="0.25">
      <c r="A4979" s="3" t="s">
        <v>320</v>
      </c>
      <c r="B4979">
        <v>80</v>
      </c>
      <c r="C4979">
        <v>55</v>
      </c>
      <c r="D4979">
        <v>98</v>
      </c>
      <c r="E4979" s="3">
        <v>20</v>
      </c>
    </row>
    <row r="4980" spans="1:5" x14ac:dyDescent="0.25">
      <c r="A4980" s="3" t="s">
        <v>320</v>
      </c>
      <c r="B4980">
        <v>95</v>
      </c>
      <c r="C4980">
        <v>55</v>
      </c>
      <c r="D4980">
        <v>65</v>
      </c>
      <c r="E4980" s="3">
        <v>25</v>
      </c>
    </row>
    <row r="4981" spans="1:5" x14ac:dyDescent="0.25">
      <c r="A4981" s="3" t="s">
        <v>320</v>
      </c>
      <c r="B4981">
        <v>80</v>
      </c>
      <c r="C4981">
        <v>56</v>
      </c>
      <c r="D4981">
        <v>65</v>
      </c>
      <c r="E4981" s="3">
        <v>30</v>
      </c>
    </row>
    <row r="4982" spans="1:5" x14ac:dyDescent="0.25">
      <c r="A4982" s="3" t="s">
        <v>320</v>
      </c>
      <c r="B4982">
        <v>82</v>
      </c>
      <c r="C4982">
        <v>55</v>
      </c>
      <c r="D4982">
        <v>65</v>
      </c>
      <c r="E4982" s="3">
        <v>35</v>
      </c>
    </row>
    <row r="4983" spans="1:5" x14ac:dyDescent="0.25">
      <c r="A4983" s="3" t="s">
        <v>320</v>
      </c>
      <c r="B4983">
        <v>84</v>
      </c>
      <c r="C4983">
        <v>56</v>
      </c>
      <c r="D4983">
        <v>65</v>
      </c>
      <c r="E4983" s="3">
        <v>40</v>
      </c>
    </row>
    <row r="4984" spans="1:5" x14ac:dyDescent="0.25">
      <c r="A4984" s="3" t="s">
        <v>320</v>
      </c>
      <c r="B4984">
        <v>95</v>
      </c>
      <c r="C4984">
        <v>55</v>
      </c>
      <c r="D4984">
        <v>65</v>
      </c>
      <c r="E4984" s="3">
        <v>45</v>
      </c>
    </row>
    <row r="4985" spans="1:5" x14ac:dyDescent="0.25">
      <c r="A4985" s="3" t="s">
        <v>320</v>
      </c>
      <c r="B4985">
        <v>90</v>
      </c>
      <c r="C4985">
        <v>55</v>
      </c>
      <c r="D4985">
        <v>65</v>
      </c>
      <c r="E4985" s="3">
        <v>50</v>
      </c>
    </row>
    <row r="4986" spans="1:5" x14ac:dyDescent="0.25">
      <c r="A4986" s="3" t="s">
        <v>320</v>
      </c>
      <c r="B4986">
        <v>95</v>
      </c>
      <c r="C4986">
        <v>55</v>
      </c>
      <c r="D4986">
        <v>65</v>
      </c>
      <c r="E4986" s="3">
        <v>55</v>
      </c>
    </row>
    <row r="4987" spans="1:5" x14ac:dyDescent="0.25">
      <c r="A4987" s="3" t="s">
        <v>320</v>
      </c>
      <c r="B4987">
        <v>97</v>
      </c>
      <c r="C4987">
        <v>55</v>
      </c>
      <c r="D4987">
        <v>65</v>
      </c>
      <c r="E4987" s="3">
        <v>60</v>
      </c>
    </row>
    <row r="4988" spans="1:5" x14ac:dyDescent="0.25">
      <c r="A4988" s="3" t="s">
        <v>320</v>
      </c>
      <c r="B4988">
        <v>97</v>
      </c>
      <c r="C4988">
        <v>55</v>
      </c>
      <c r="D4988">
        <v>75</v>
      </c>
      <c r="E4988" s="3">
        <v>65</v>
      </c>
    </row>
    <row r="4989" spans="1:5" x14ac:dyDescent="0.25">
      <c r="A4989" s="3" t="s">
        <v>320</v>
      </c>
      <c r="B4989">
        <v>98</v>
      </c>
      <c r="C4989">
        <v>65</v>
      </c>
      <c r="D4989">
        <v>73</v>
      </c>
      <c r="E4989" s="3">
        <v>70</v>
      </c>
    </row>
    <row r="4990" spans="1:5" x14ac:dyDescent="0.25">
      <c r="A4990" s="3" t="s">
        <v>320</v>
      </c>
      <c r="B4990">
        <v>102</v>
      </c>
      <c r="C4990">
        <v>54</v>
      </c>
      <c r="D4990">
        <v>75</v>
      </c>
      <c r="E4990" s="3">
        <v>75</v>
      </c>
    </row>
    <row r="4991" spans="1:5" x14ac:dyDescent="0.25">
      <c r="A4991" s="3" t="s">
        <v>320</v>
      </c>
      <c r="B4991">
        <v>102</v>
      </c>
      <c r="C4991">
        <v>65</v>
      </c>
      <c r="D4991">
        <v>73</v>
      </c>
      <c r="E4991" s="3">
        <v>80</v>
      </c>
    </row>
    <row r="4992" spans="1:5" x14ac:dyDescent="0.25">
      <c r="A4992" s="3" t="s">
        <v>320</v>
      </c>
      <c r="B4992">
        <v>101</v>
      </c>
      <c r="C4992">
        <v>65</v>
      </c>
      <c r="D4992">
        <v>74</v>
      </c>
      <c r="E4992" s="3">
        <v>85</v>
      </c>
    </row>
    <row r="4993" spans="1:5" x14ac:dyDescent="0.25">
      <c r="A4993" s="3" t="s">
        <v>320</v>
      </c>
      <c r="B4993">
        <v>110</v>
      </c>
      <c r="C4993">
        <v>55</v>
      </c>
      <c r="D4993">
        <v>75</v>
      </c>
      <c r="E4993" s="3">
        <v>90</v>
      </c>
    </row>
    <row r="4994" spans="1:5" x14ac:dyDescent="0.25">
      <c r="A4994" s="3" t="s">
        <v>320</v>
      </c>
      <c r="B4994">
        <v>111</v>
      </c>
      <c r="C4994">
        <v>65</v>
      </c>
      <c r="D4994">
        <v>72</v>
      </c>
      <c r="E4994" s="3">
        <v>95</v>
      </c>
    </row>
    <row r="4995" spans="1:5" ht="15.75" thickBot="1" x14ac:dyDescent="0.3">
      <c r="A4995" s="9" t="s">
        <v>320</v>
      </c>
      <c r="B4995" s="7">
        <v>110</v>
      </c>
      <c r="C4995" s="7">
        <v>65</v>
      </c>
      <c r="D4995" s="7">
        <v>70</v>
      </c>
      <c r="E4995" s="9">
        <v>100</v>
      </c>
    </row>
    <row r="4996" spans="1:5" x14ac:dyDescent="0.25">
      <c r="A4996" s="3" t="s">
        <v>321</v>
      </c>
      <c r="B4996">
        <v>115</v>
      </c>
      <c r="C4996">
        <v>65</v>
      </c>
      <c r="D4996">
        <v>111</v>
      </c>
      <c r="E4996" s="3">
        <v>0</v>
      </c>
    </row>
    <row r="4997" spans="1:5" x14ac:dyDescent="0.25">
      <c r="A4997" s="3" t="s">
        <v>321</v>
      </c>
      <c r="B4997">
        <v>98</v>
      </c>
      <c r="C4997">
        <v>56</v>
      </c>
      <c r="D4997">
        <v>130</v>
      </c>
      <c r="E4997" s="3">
        <v>5</v>
      </c>
    </row>
    <row r="4998" spans="1:5" x14ac:dyDescent="0.25">
      <c r="A4998" s="3" t="s">
        <v>321</v>
      </c>
      <c r="B4998">
        <v>120</v>
      </c>
      <c r="C4998">
        <v>57</v>
      </c>
      <c r="D4998">
        <v>70</v>
      </c>
      <c r="E4998" s="3">
        <v>10</v>
      </c>
    </row>
    <row r="4999" spans="1:5" x14ac:dyDescent="0.25">
      <c r="A4999" s="3" t="s">
        <v>321</v>
      </c>
      <c r="B4999">
        <v>110</v>
      </c>
      <c r="C4999">
        <v>54</v>
      </c>
      <c r="D4999">
        <v>95</v>
      </c>
      <c r="E4999" s="3">
        <v>15</v>
      </c>
    </row>
    <row r="5000" spans="1:5" x14ac:dyDescent="0.25">
      <c r="A5000" s="3" t="s">
        <v>321</v>
      </c>
      <c r="B5000">
        <v>105</v>
      </c>
      <c r="C5000">
        <v>50</v>
      </c>
      <c r="D5000">
        <v>109</v>
      </c>
      <c r="E5000" s="3">
        <v>20</v>
      </c>
    </row>
    <row r="5001" spans="1:5" x14ac:dyDescent="0.25">
      <c r="A5001" s="3" t="s">
        <v>321</v>
      </c>
      <c r="B5001">
        <v>98</v>
      </c>
      <c r="C5001">
        <v>57</v>
      </c>
      <c r="D5001">
        <v>101</v>
      </c>
      <c r="E5001" s="3">
        <v>25</v>
      </c>
    </row>
    <row r="5002" spans="1:5" x14ac:dyDescent="0.25">
      <c r="A5002" s="3" t="s">
        <v>321</v>
      </c>
      <c r="B5002">
        <v>115</v>
      </c>
      <c r="C5002">
        <v>58</v>
      </c>
      <c r="D5002">
        <v>120</v>
      </c>
      <c r="E5002" s="3">
        <v>30</v>
      </c>
    </row>
    <row r="5003" spans="1:5" x14ac:dyDescent="0.25">
      <c r="A5003" s="3" t="s">
        <v>321</v>
      </c>
      <c r="B5003">
        <v>117</v>
      </c>
      <c r="C5003">
        <v>59</v>
      </c>
      <c r="D5003">
        <v>111</v>
      </c>
      <c r="E5003" s="3">
        <v>35</v>
      </c>
    </row>
    <row r="5004" spans="1:5" x14ac:dyDescent="0.25">
      <c r="A5004" s="3" t="s">
        <v>321</v>
      </c>
      <c r="B5004">
        <v>118</v>
      </c>
      <c r="C5004">
        <v>60</v>
      </c>
      <c r="D5004">
        <v>109</v>
      </c>
      <c r="E5004" s="3">
        <v>40</v>
      </c>
    </row>
    <row r="5005" spans="1:5" x14ac:dyDescent="0.25">
      <c r="A5005" s="3" t="s">
        <v>321</v>
      </c>
      <c r="B5005">
        <v>121</v>
      </c>
      <c r="C5005">
        <v>60</v>
      </c>
      <c r="D5005">
        <v>110</v>
      </c>
      <c r="E5005" s="3">
        <v>45</v>
      </c>
    </row>
    <row r="5006" spans="1:5" x14ac:dyDescent="0.25">
      <c r="A5006" s="3" t="s">
        <v>321</v>
      </c>
      <c r="B5006">
        <v>130</v>
      </c>
      <c r="C5006">
        <v>55</v>
      </c>
      <c r="D5006">
        <v>110</v>
      </c>
      <c r="E5006" s="3">
        <v>50</v>
      </c>
    </row>
    <row r="5007" spans="1:5" x14ac:dyDescent="0.25">
      <c r="A5007" s="3" t="s">
        <v>321</v>
      </c>
      <c r="B5007">
        <v>121</v>
      </c>
      <c r="C5007">
        <v>55</v>
      </c>
      <c r="D5007">
        <v>119</v>
      </c>
      <c r="E5007" s="3">
        <v>55</v>
      </c>
    </row>
    <row r="5008" spans="1:5" x14ac:dyDescent="0.25">
      <c r="A5008" s="3" t="s">
        <v>321</v>
      </c>
      <c r="B5008">
        <v>122</v>
      </c>
      <c r="C5008">
        <v>58</v>
      </c>
      <c r="D5008">
        <v>118</v>
      </c>
      <c r="E5008" s="3">
        <v>60</v>
      </c>
    </row>
    <row r="5009" spans="1:5" x14ac:dyDescent="0.25">
      <c r="A5009" s="3" t="s">
        <v>321</v>
      </c>
      <c r="B5009">
        <v>125</v>
      </c>
      <c r="C5009">
        <v>60</v>
      </c>
      <c r="D5009">
        <v>112</v>
      </c>
      <c r="E5009" s="3">
        <v>65</v>
      </c>
    </row>
    <row r="5010" spans="1:5" x14ac:dyDescent="0.25">
      <c r="A5010" s="3" t="s">
        <v>321</v>
      </c>
      <c r="B5010">
        <v>125</v>
      </c>
      <c r="C5010">
        <v>60</v>
      </c>
      <c r="D5010">
        <v>111</v>
      </c>
      <c r="E5010" s="3">
        <v>70</v>
      </c>
    </row>
    <row r="5011" spans="1:5" x14ac:dyDescent="0.25">
      <c r="A5011" s="3" t="s">
        <v>321</v>
      </c>
      <c r="B5011">
        <v>125</v>
      </c>
      <c r="C5011">
        <v>60</v>
      </c>
      <c r="D5011">
        <v>111</v>
      </c>
      <c r="E5011" s="3">
        <v>75</v>
      </c>
    </row>
    <row r="5012" spans="1:5" ht="15.75" thickBot="1" x14ac:dyDescent="0.3">
      <c r="A5012" s="9" t="s">
        <v>321</v>
      </c>
      <c r="B5012" s="7">
        <v>122</v>
      </c>
      <c r="C5012" s="7">
        <v>55</v>
      </c>
      <c r="D5012" s="7">
        <v>111</v>
      </c>
      <c r="E5012" s="9">
        <v>80</v>
      </c>
    </row>
    <row r="5013" spans="1:5" x14ac:dyDescent="0.25">
      <c r="A5013" s="3" t="s">
        <v>322</v>
      </c>
      <c r="B5013">
        <v>148</v>
      </c>
      <c r="C5013">
        <v>85</v>
      </c>
      <c r="D5013">
        <v>101</v>
      </c>
      <c r="E5013" s="3">
        <v>0</v>
      </c>
    </row>
    <row r="5014" spans="1:5" x14ac:dyDescent="0.25">
      <c r="A5014" s="3" t="s">
        <v>322</v>
      </c>
      <c r="B5014">
        <v>151</v>
      </c>
      <c r="C5014">
        <v>85</v>
      </c>
      <c r="D5014">
        <v>98</v>
      </c>
      <c r="E5014" s="3">
        <v>5</v>
      </c>
    </row>
    <row r="5015" spans="1:5" x14ac:dyDescent="0.25">
      <c r="A5015" s="3" t="s">
        <v>322</v>
      </c>
      <c r="B5015">
        <v>128</v>
      </c>
      <c r="C5015">
        <v>85</v>
      </c>
      <c r="D5015">
        <v>100</v>
      </c>
      <c r="E5015" s="3">
        <v>10</v>
      </c>
    </row>
    <row r="5016" spans="1:5" x14ac:dyDescent="0.25">
      <c r="A5016" s="3" t="s">
        <v>322</v>
      </c>
      <c r="B5016">
        <v>148</v>
      </c>
      <c r="C5016">
        <v>90</v>
      </c>
      <c r="D5016">
        <v>85</v>
      </c>
      <c r="E5016" s="3">
        <v>15</v>
      </c>
    </row>
    <row r="5017" spans="1:5" x14ac:dyDescent="0.25">
      <c r="A5017" s="3" t="s">
        <v>322</v>
      </c>
      <c r="B5017">
        <v>151</v>
      </c>
      <c r="C5017">
        <v>100</v>
      </c>
      <c r="D5017">
        <v>110</v>
      </c>
      <c r="E5017" s="3">
        <v>20</v>
      </c>
    </row>
    <row r="5018" spans="1:5" x14ac:dyDescent="0.25">
      <c r="A5018" s="3" t="s">
        <v>322</v>
      </c>
      <c r="B5018">
        <v>148</v>
      </c>
      <c r="C5018">
        <v>85</v>
      </c>
      <c r="D5018">
        <v>121</v>
      </c>
      <c r="E5018" s="3">
        <v>25</v>
      </c>
    </row>
    <row r="5019" spans="1:5" x14ac:dyDescent="0.25">
      <c r="A5019" s="3" t="s">
        <v>322</v>
      </c>
      <c r="B5019">
        <v>165</v>
      </c>
      <c r="C5019">
        <v>85</v>
      </c>
      <c r="D5019">
        <v>122</v>
      </c>
      <c r="E5019" s="3">
        <v>30</v>
      </c>
    </row>
    <row r="5020" spans="1:5" x14ac:dyDescent="0.25">
      <c r="A5020" s="3" t="s">
        <v>322</v>
      </c>
      <c r="B5020">
        <v>178</v>
      </c>
      <c r="C5020">
        <v>119</v>
      </c>
      <c r="D5020">
        <v>130</v>
      </c>
      <c r="E5020" s="3">
        <v>35</v>
      </c>
    </row>
    <row r="5021" spans="1:5" x14ac:dyDescent="0.25">
      <c r="A5021" s="3" t="s">
        <v>322</v>
      </c>
      <c r="B5021">
        <v>208</v>
      </c>
      <c r="C5021">
        <v>120</v>
      </c>
      <c r="D5021">
        <v>122</v>
      </c>
      <c r="E5021" s="3">
        <v>40</v>
      </c>
    </row>
    <row r="5022" spans="1:5" x14ac:dyDescent="0.25">
      <c r="A5022" s="3" t="s">
        <v>322</v>
      </c>
      <c r="B5022">
        <v>140</v>
      </c>
      <c r="C5022">
        <v>85</v>
      </c>
      <c r="D5022">
        <v>110</v>
      </c>
      <c r="E5022" s="3">
        <v>45</v>
      </c>
    </row>
    <row r="5023" spans="1:5" x14ac:dyDescent="0.25">
      <c r="A5023" s="3" t="s">
        <v>322</v>
      </c>
      <c r="C5023">
        <v>80</v>
      </c>
      <c r="D5023">
        <v>110</v>
      </c>
      <c r="E5023" s="3">
        <v>50</v>
      </c>
    </row>
    <row r="5024" spans="1:5" x14ac:dyDescent="0.25">
      <c r="A5024" s="3" t="s">
        <v>322</v>
      </c>
      <c r="B5024">
        <v>103</v>
      </c>
      <c r="C5024">
        <v>75</v>
      </c>
      <c r="D5024">
        <v>100</v>
      </c>
      <c r="E5024" s="3">
        <v>55</v>
      </c>
    </row>
    <row r="5025" spans="1:5" x14ac:dyDescent="0.25">
      <c r="A5025" s="3" t="s">
        <v>322</v>
      </c>
      <c r="B5025">
        <v>103</v>
      </c>
      <c r="C5025">
        <v>53</v>
      </c>
      <c r="D5025">
        <v>98</v>
      </c>
      <c r="E5025" s="3">
        <v>60</v>
      </c>
    </row>
    <row r="5026" spans="1:5" x14ac:dyDescent="0.25">
      <c r="A5026" s="3" t="s">
        <v>322</v>
      </c>
      <c r="B5026">
        <v>87</v>
      </c>
      <c r="C5026">
        <v>53</v>
      </c>
      <c r="D5026">
        <v>99</v>
      </c>
      <c r="E5026" s="3">
        <v>65</v>
      </c>
    </row>
    <row r="5027" spans="1:5" x14ac:dyDescent="0.25">
      <c r="A5027" s="3" t="s">
        <v>322</v>
      </c>
      <c r="B5027">
        <v>88</v>
      </c>
      <c r="C5027">
        <v>53</v>
      </c>
      <c r="D5027">
        <v>85</v>
      </c>
      <c r="E5027" s="3">
        <v>70</v>
      </c>
    </row>
    <row r="5028" spans="1:5" x14ac:dyDescent="0.25">
      <c r="A5028" s="3" t="s">
        <v>322</v>
      </c>
      <c r="B5028">
        <v>90</v>
      </c>
      <c r="C5028">
        <v>53</v>
      </c>
      <c r="D5028">
        <v>80</v>
      </c>
      <c r="E5028" s="3">
        <v>75</v>
      </c>
    </row>
    <row r="5029" spans="1:5" x14ac:dyDescent="0.25">
      <c r="A5029" s="3" t="s">
        <v>322</v>
      </c>
      <c r="B5029">
        <v>87</v>
      </c>
      <c r="C5029">
        <v>35</v>
      </c>
      <c r="D5029">
        <v>70</v>
      </c>
      <c r="E5029" s="3">
        <v>80</v>
      </c>
    </row>
    <row r="5030" spans="1:5" x14ac:dyDescent="0.25">
      <c r="A5030" s="3" t="s">
        <v>322</v>
      </c>
      <c r="B5030">
        <v>90</v>
      </c>
      <c r="C5030">
        <v>53</v>
      </c>
      <c r="D5030">
        <v>68</v>
      </c>
      <c r="E5030" s="3">
        <v>85</v>
      </c>
    </row>
    <row r="5031" spans="1:5" x14ac:dyDescent="0.25">
      <c r="A5031" s="3" t="s">
        <v>322</v>
      </c>
      <c r="B5031">
        <v>85</v>
      </c>
      <c r="C5031">
        <v>53</v>
      </c>
      <c r="D5031">
        <v>70</v>
      </c>
      <c r="E5031" s="3">
        <v>90</v>
      </c>
    </row>
    <row r="5032" spans="1:5" x14ac:dyDescent="0.25">
      <c r="A5032" s="3" t="s">
        <v>322</v>
      </c>
      <c r="B5032">
        <v>98</v>
      </c>
      <c r="D5032">
        <v>65</v>
      </c>
      <c r="E5032" s="3">
        <v>95</v>
      </c>
    </row>
    <row r="5033" spans="1:5" x14ac:dyDescent="0.25">
      <c r="A5033" s="3" t="s">
        <v>322</v>
      </c>
      <c r="B5033">
        <v>98</v>
      </c>
      <c r="C5033">
        <v>53</v>
      </c>
      <c r="D5033">
        <v>88</v>
      </c>
      <c r="E5033" s="3">
        <v>100</v>
      </c>
    </row>
    <row r="5034" spans="1:5" x14ac:dyDescent="0.25">
      <c r="A5034" s="3" t="s">
        <v>322</v>
      </c>
      <c r="B5034">
        <v>97</v>
      </c>
      <c r="C5034">
        <v>55</v>
      </c>
      <c r="D5034">
        <v>85</v>
      </c>
      <c r="E5034" s="3">
        <v>105</v>
      </c>
    </row>
    <row r="5035" spans="1:5" x14ac:dyDescent="0.25">
      <c r="A5035" s="3" t="s">
        <v>322</v>
      </c>
      <c r="B5035">
        <v>90</v>
      </c>
      <c r="C5035">
        <v>50</v>
      </c>
      <c r="D5035">
        <v>95</v>
      </c>
      <c r="E5035" s="3">
        <v>110</v>
      </c>
    </row>
    <row r="5036" spans="1:5" x14ac:dyDescent="0.25">
      <c r="A5036" s="3" t="s">
        <v>322</v>
      </c>
      <c r="B5036">
        <v>85</v>
      </c>
      <c r="C5036">
        <v>58</v>
      </c>
      <c r="D5036">
        <v>89</v>
      </c>
      <c r="E5036" s="3">
        <v>115</v>
      </c>
    </row>
    <row r="5037" spans="1:5" x14ac:dyDescent="0.25">
      <c r="A5037" s="3" t="s">
        <v>322</v>
      </c>
      <c r="B5037">
        <v>85</v>
      </c>
      <c r="C5037">
        <v>61</v>
      </c>
      <c r="D5037">
        <v>90</v>
      </c>
      <c r="E5037" s="3">
        <v>120</v>
      </c>
    </row>
    <row r="5038" spans="1:5" x14ac:dyDescent="0.25">
      <c r="A5038" s="3" t="s">
        <v>322</v>
      </c>
      <c r="B5038">
        <v>85</v>
      </c>
      <c r="C5038">
        <v>60</v>
      </c>
      <c r="D5038">
        <v>85</v>
      </c>
      <c r="E5038" s="3">
        <v>125</v>
      </c>
    </row>
    <row r="5039" spans="1:5" ht="15.75" thickBot="1" x14ac:dyDescent="0.3">
      <c r="A5039" s="9" t="s">
        <v>322</v>
      </c>
      <c r="B5039" s="7">
        <v>85</v>
      </c>
      <c r="C5039" s="7">
        <v>60</v>
      </c>
      <c r="D5039" s="7">
        <v>85</v>
      </c>
      <c r="E5039" s="9">
        <v>130</v>
      </c>
    </row>
    <row r="5040" spans="1:5" x14ac:dyDescent="0.25">
      <c r="A5040" s="3" t="s">
        <v>323</v>
      </c>
      <c r="B5040">
        <v>149</v>
      </c>
      <c r="C5040">
        <v>85</v>
      </c>
      <c r="E5040" s="3">
        <v>15</v>
      </c>
    </row>
    <row r="5041" spans="1:5" x14ac:dyDescent="0.25">
      <c r="A5041" s="3" t="s">
        <v>323</v>
      </c>
      <c r="B5041">
        <v>140</v>
      </c>
      <c r="C5041">
        <v>85</v>
      </c>
      <c r="D5041">
        <v>86</v>
      </c>
      <c r="E5041" s="3">
        <v>20</v>
      </c>
    </row>
    <row r="5042" spans="1:5" x14ac:dyDescent="0.25">
      <c r="A5042" s="3" t="s">
        <v>323</v>
      </c>
      <c r="B5042">
        <v>121</v>
      </c>
      <c r="C5042">
        <v>75</v>
      </c>
      <c r="D5042">
        <v>80</v>
      </c>
      <c r="E5042" s="3">
        <v>25</v>
      </c>
    </row>
    <row r="5043" spans="1:5" x14ac:dyDescent="0.25">
      <c r="A5043" s="3" t="s">
        <v>323</v>
      </c>
      <c r="B5043">
        <v>120</v>
      </c>
      <c r="C5043">
        <v>80</v>
      </c>
      <c r="D5043">
        <v>95</v>
      </c>
      <c r="E5043" s="3">
        <v>30</v>
      </c>
    </row>
    <row r="5044" spans="1:5" x14ac:dyDescent="0.25">
      <c r="A5044" s="3" t="s">
        <v>323</v>
      </c>
      <c r="B5044">
        <v>130</v>
      </c>
      <c r="C5044">
        <v>84</v>
      </c>
      <c r="D5044">
        <v>95</v>
      </c>
      <c r="E5044" s="3">
        <v>35</v>
      </c>
    </row>
    <row r="5045" spans="1:5" x14ac:dyDescent="0.25">
      <c r="A5045" s="3" t="s">
        <v>323</v>
      </c>
      <c r="B5045">
        <v>120</v>
      </c>
      <c r="C5045">
        <v>75</v>
      </c>
      <c r="D5045">
        <v>75</v>
      </c>
      <c r="E5045" s="3">
        <v>40</v>
      </c>
    </row>
    <row r="5046" spans="1:5" x14ac:dyDescent="0.25">
      <c r="A5046" s="3" t="s">
        <v>323</v>
      </c>
      <c r="B5046">
        <v>120</v>
      </c>
      <c r="C5046">
        <v>60</v>
      </c>
      <c r="D5046">
        <v>77</v>
      </c>
      <c r="E5046" s="3">
        <v>45</v>
      </c>
    </row>
    <row r="5047" spans="1:5" x14ac:dyDescent="0.25">
      <c r="A5047" s="3" t="s">
        <v>323</v>
      </c>
      <c r="B5047">
        <v>120</v>
      </c>
      <c r="C5047">
        <v>74</v>
      </c>
      <c r="D5047">
        <v>80</v>
      </c>
      <c r="E5047" s="3">
        <v>50</v>
      </c>
    </row>
    <row r="5048" spans="1:5" ht="15.75" thickBot="1" x14ac:dyDescent="0.3">
      <c r="A5048" s="9" t="s">
        <v>323</v>
      </c>
      <c r="B5048" s="7">
        <v>120</v>
      </c>
      <c r="C5048" s="7">
        <v>74</v>
      </c>
      <c r="D5048" s="7">
        <v>80</v>
      </c>
      <c r="E5048" s="9">
        <v>55</v>
      </c>
    </row>
    <row r="5049" spans="1:5" x14ac:dyDescent="0.25">
      <c r="A5049" s="3" t="s">
        <v>324</v>
      </c>
      <c r="B5049">
        <v>110</v>
      </c>
      <c r="C5049">
        <v>60</v>
      </c>
      <c r="D5049">
        <v>110</v>
      </c>
      <c r="E5049" s="3">
        <v>0</v>
      </c>
    </row>
    <row r="5050" spans="1:5" x14ac:dyDescent="0.25">
      <c r="A5050" s="3" t="s">
        <v>324</v>
      </c>
      <c r="B5050">
        <v>110</v>
      </c>
      <c r="C5050">
        <v>60</v>
      </c>
      <c r="D5050">
        <v>103</v>
      </c>
      <c r="E5050" s="3">
        <v>5</v>
      </c>
    </row>
    <row r="5051" spans="1:5" x14ac:dyDescent="0.25">
      <c r="A5051" s="3" t="s">
        <v>324</v>
      </c>
      <c r="B5051">
        <v>110</v>
      </c>
      <c r="C5051">
        <v>60</v>
      </c>
      <c r="D5051">
        <v>100</v>
      </c>
      <c r="E5051" s="3">
        <v>10</v>
      </c>
    </row>
    <row r="5052" spans="1:5" x14ac:dyDescent="0.25">
      <c r="A5052" s="3" t="s">
        <v>324</v>
      </c>
      <c r="B5052">
        <v>110</v>
      </c>
      <c r="C5052">
        <v>60</v>
      </c>
      <c r="D5052">
        <v>98</v>
      </c>
      <c r="E5052" s="3">
        <v>15</v>
      </c>
    </row>
    <row r="5053" spans="1:5" x14ac:dyDescent="0.25">
      <c r="A5053" s="3" t="s">
        <v>324</v>
      </c>
      <c r="B5053">
        <v>110</v>
      </c>
      <c r="C5053">
        <v>53</v>
      </c>
      <c r="D5053">
        <v>98</v>
      </c>
      <c r="E5053" s="3">
        <v>20</v>
      </c>
    </row>
    <row r="5054" spans="1:5" x14ac:dyDescent="0.25">
      <c r="A5054" s="3" t="s">
        <v>324</v>
      </c>
      <c r="B5054">
        <v>110</v>
      </c>
      <c r="D5054">
        <v>98</v>
      </c>
      <c r="E5054" s="3">
        <v>25</v>
      </c>
    </row>
    <row r="5055" spans="1:5" x14ac:dyDescent="0.25">
      <c r="A5055" s="3" t="s">
        <v>324</v>
      </c>
      <c r="B5055">
        <v>110</v>
      </c>
      <c r="C5055">
        <v>64</v>
      </c>
      <c r="D5055">
        <v>85</v>
      </c>
      <c r="E5055" s="3">
        <v>30</v>
      </c>
    </row>
    <row r="5056" spans="1:5" x14ac:dyDescent="0.25">
      <c r="A5056" s="3" t="s">
        <v>324</v>
      </c>
      <c r="B5056">
        <v>105</v>
      </c>
      <c r="C5056">
        <v>61</v>
      </c>
      <c r="D5056">
        <v>85</v>
      </c>
      <c r="E5056" s="3">
        <v>35</v>
      </c>
    </row>
    <row r="5057" spans="1:5" x14ac:dyDescent="0.25">
      <c r="A5057" s="3" t="s">
        <v>324</v>
      </c>
      <c r="B5057">
        <v>105</v>
      </c>
      <c r="C5057">
        <v>60</v>
      </c>
      <c r="D5057">
        <v>85</v>
      </c>
      <c r="E5057" s="3">
        <v>40</v>
      </c>
    </row>
    <row r="5058" spans="1:5" x14ac:dyDescent="0.25">
      <c r="A5058" s="3" t="s">
        <v>324</v>
      </c>
      <c r="B5058">
        <v>105</v>
      </c>
      <c r="C5058">
        <v>54</v>
      </c>
      <c r="D5058">
        <v>86</v>
      </c>
      <c r="E5058" s="3">
        <v>45</v>
      </c>
    </row>
    <row r="5059" spans="1:5" x14ac:dyDescent="0.25">
      <c r="A5059" s="3" t="s">
        <v>324</v>
      </c>
      <c r="B5059">
        <v>105</v>
      </c>
      <c r="C5059">
        <v>55</v>
      </c>
      <c r="D5059">
        <v>90</v>
      </c>
      <c r="E5059" s="3">
        <v>50</v>
      </c>
    </row>
    <row r="5060" spans="1:5" ht="15.75" thickBot="1" x14ac:dyDescent="0.3">
      <c r="A5060" s="9" t="s">
        <v>324</v>
      </c>
      <c r="B5060" s="7">
        <v>105</v>
      </c>
      <c r="C5060" s="7">
        <v>51</v>
      </c>
      <c r="D5060" s="7">
        <v>91</v>
      </c>
      <c r="E5060" s="9">
        <v>55</v>
      </c>
    </row>
    <row r="5061" spans="1:5" x14ac:dyDescent="0.25">
      <c r="A5061" s="3" t="s">
        <v>325</v>
      </c>
      <c r="B5061">
        <v>110</v>
      </c>
      <c r="C5061">
        <v>60</v>
      </c>
      <c r="D5061">
        <v>60</v>
      </c>
      <c r="E5061" s="3">
        <v>0</v>
      </c>
    </row>
    <row r="5062" spans="1:5" x14ac:dyDescent="0.25">
      <c r="A5062" s="3" t="s">
        <v>325</v>
      </c>
      <c r="B5062">
        <v>105</v>
      </c>
      <c r="C5062">
        <v>59</v>
      </c>
      <c r="D5062">
        <v>80</v>
      </c>
      <c r="E5062" s="3">
        <v>5</v>
      </c>
    </row>
    <row r="5063" spans="1:5" x14ac:dyDescent="0.25">
      <c r="A5063" s="3" t="s">
        <v>325</v>
      </c>
      <c r="B5063">
        <v>110</v>
      </c>
      <c r="C5063">
        <v>65</v>
      </c>
      <c r="D5063">
        <v>80</v>
      </c>
      <c r="E5063" s="3">
        <v>10</v>
      </c>
    </row>
    <row r="5064" spans="1:5" x14ac:dyDescent="0.25">
      <c r="A5064" s="3" t="s">
        <v>325</v>
      </c>
      <c r="B5064">
        <v>105</v>
      </c>
      <c r="C5064">
        <v>60</v>
      </c>
      <c r="D5064">
        <v>80</v>
      </c>
      <c r="E5064" s="3">
        <v>15</v>
      </c>
    </row>
    <row r="5065" spans="1:5" x14ac:dyDescent="0.25">
      <c r="A5065" s="3" t="s">
        <v>325</v>
      </c>
      <c r="B5065">
        <v>110</v>
      </c>
      <c r="C5065">
        <v>65</v>
      </c>
      <c r="D5065">
        <v>75</v>
      </c>
      <c r="E5065" s="3">
        <v>20</v>
      </c>
    </row>
    <row r="5066" spans="1:5" x14ac:dyDescent="0.25">
      <c r="A5066" s="3" t="s">
        <v>325</v>
      </c>
      <c r="B5066">
        <v>105</v>
      </c>
      <c r="C5066">
        <v>65</v>
      </c>
      <c r="D5066">
        <v>60</v>
      </c>
      <c r="E5066" s="3">
        <v>25</v>
      </c>
    </row>
    <row r="5067" spans="1:5" x14ac:dyDescent="0.25">
      <c r="A5067" s="3" t="s">
        <v>325</v>
      </c>
      <c r="B5067">
        <v>110</v>
      </c>
      <c r="C5067">
        <v>65</v>
      </c>
      <c r="D5067">
        <v>75</v>
      </c>
      <c r="E5067" s="3">
        <v>30</v>
      </c>
    </row>
    <row r="5068" spans="1:5" x14ac:dyDescent="0.25">
      <c r="A5068" s="3" t="s">
        <v>325</v>
      </c>
      <c r="B5068">
        <v>105</v>
      </c>
      <c r="C5068">
        <v>65</v>
      </c>
      <c r="D5068">
        <v>75</v>
      </c>
      <c r="E5068" s="3">
        <v>35</v>
      </c>
    </row>
    <row r="5069" spans="1:5" x14ac:dyDescent="0.25">
      <c r="A5069" s="3" t="s">
        <v>325</v>
      </c>
      <c r="B5069">
        <v>110</v>
      </c>
      <c r="C5069">
        <v>65</v>
      </c>
      <c r="D5069">
        <v>78</v>
      </c>
      <c r="E5069" s="3">
        <v>40</v>
      </c>
    </row>
    <row r="5070" spans="1:5" x14ac:dyDescent="0.25">
      <c r="A5070" s="3" t="s">
        <v>325</v>
      </c>
      <c r="B5070">
        <v>105</v>
      </c>
      <c r="C5070">
        <v>65</v>
      </c>
      <c r="D5070">
        <v>78</v>
      </c>
      <c r="E5070" s="3">
        <v>45</v>
      </c>
    </row>
    <row r="5071" spans="1:5" x14ac:dyDescent="0.25">
      <c r="A5071" s="3" t="s">
        <v>325</v>
      </c>
      <c r="B5071">
        <v>110</v>
      </c>
      <c r="C5071">
        <v>70</v>
      </c>
      <c r="D5071">
        <v>79</v>
      </c>
      <c r="E5071" s="3">
        <v>50</v>
      </c>
    </row>
    <row r="5072" spans="1:5" x14ac:dyDescent="0.25">
      <c r="A5072" s="3" t="s">
        <v>325</v>
      </c>
      <c r="B5072">
        <v>105</v>
      </c>
      <c r="C5072">
        <v>60</v>
      </c>
      <c r="D5072">
        <v>80</v>
      </c>
      <c r="E5072" s="3">
        <v>55</v>
      </c>
    </row>
    <row r="5073" spans="1:5" x14ac:dyDescent="0.25">
      <c r="A5073" s="3" t="s">
        <v>325</v>
      </c>
      <c r="B5073">
        <v>110</v>
      </c>
      <c r="C5073">
        <v>60</v>
      </c>
      <c r="D5073">
        <v>75</v>
      </c>
      <c r="E5073" s="3">
        <v>60</v>
      </c>
    </row>
    <row r="5074" spans="1:5" x14ac:dyDescent="0.25">
      <c r="A5074" s="3" t="s">
        <v>325</v>
      </c>
      <c r="B5074">
        <v>105</v>
      </c>
      <c r="C5074">
        <v>65</v>
      </c>
      <c r="D5074">
        <v>74</v>
      </c>
      <c r="E5074" s="3">
        <v>65</v>
      </c>
    </row>
    <row r="5075" spans="1:5" x14ac:dyDescent="0.25">
      <c r="A5075" s="3" t="s">
        <v>325</v>
      </c>
      <c r="B5075">
        <v>110</v>
      </c>
      <c r="C5075">
        <v>55</v>
      </c>
      <c r="D5075">
        <v>75</v>
      </c>
      <c r="E5075" s="3">
        <v>70</v>
      </c>
    </row>
    <row r="5076" spans="1:5" x14ac:dyDescent="0.25">
      <c r="A5076" s="3" t="s">
        <v>325</v>
      </c>
      <c r="B5076">
        <v>105</v>
      </c>
      <c r="C5076">
        <v>65</v>
      </c>
      <c r="D5076">
        <v>74</v>
      </c>
      <c r="E5076" s="3">
        <v>75</v>
      </c>
    </row>
    <row r="5077" spans="1:5" ht="15.75" thickBot="1" x14ac:dyDescent="0.3">
      <c r="A5077" s="9" t="s">
        <v>325</v>
      </c>
      <c r="B5077" s="7">
        <v>110</v>
      </c>
      <c r="C5077" s="7">
        <v>70</v>
      </c>
      <c r="D5077" s="7">
        <v>74</v>
      </c>
      <c r="E5077" s="9">
        <v>80</v>
      </c>
    </row>
    <row r="5078" spans="1:5" x14ac:dyDescent="0.25">
      <c r="A5078" s="3" t="s">
        <v>326</v>
      </c>
      <c r="B5078">
        <v>115</v>
      </c>
      <c r="C5078">
        <v>78</v>
      </c>
      <c r="D5078">
        <v>105</v>
      </c>
      <c r="E5078" s="3">
        <v>0</v>
      </c>
    </row>
    <row r="5079" spans="1:5" x14ac:dyDescent="0.25">
      <c r="A5079" s="3" t="s">
        <v>326</v>
      </c>
      <c r="B5079">
        <v>115</v>
      </c>
      <c r="C5079">
        <v>75</v>
      </c>
      <c r="D5079">
        <v>105</v>
      </c>
      <c r="E5079" s="3">
        <v>5</v>
      </c>
    </row>
    <row r="5080" spans="1:5" x14ac:dyDescent="0.25">
      <c r="A5080" s="3" t="s">
        <v>326</v>
      </c>
      <c r="B5080">
        <v>101</v>
      </c>
      <c r="C5080">
        <v>61</v>
      </c>
      <c r="D5080">
        <v>109</v>
      </c>
      <c r="E5080" s="3">
        <v>10</v>
      </c>
    </row>
    <row r="5081" spans="1:5" x14ac:dyDescent="0.25">
      <c r="A5081" s="3" t="s">
        <v>326</v>
      </c>
      <c r="B5081">
        <v>91</v>
      </c>
      <c r="C5081">
        <v>54</v>
      </c>
      <c r="D5081">
        <v>91</v>
      </c>
      <c r="E5081" s="3">
        <v>15</v>
      </c>
    </row>
    <row r="5082" spans="1:5" x14ac:dyDescent="0.25">
      <c r="A5082" s="3" t="s">
        <v>326</v>
      </c>
      <c r="B5082">
        <v>105</v>
      </c>
      <c r="C5082">
        <v>54</v>
      </c>
      <c r="D5082">
        <v>80</v>
      </c>
      <c r="E5082" s="3">
        <v>20</v>
      </c>
    </row>
    <row r="5083" spans="1:5" x14ac:dyDescent="0.25">
      <c r="A5083" s="3" t="s">
        <v>326</v>
      </c>
      <c r="B5083">
        <v>90</v>
      </c>
      <c r="C5083">
        <v>55</v>
      </c>
      <c r="D5083">
        <v>88</v>
      </c>
      <c r="E5083" s="3">
        <v>25</v>
      </c>
    </row>
    <row r="5084" spans="1:5" x14ac:dyDescent="0.25">
      <c r="A5084" s="3" t="s">
        <v>326</v>
      </c>
      <c r="B5084">
        <v>105</v>
      </c>
      <c r="C5084">
        <v>58</v>
      </c>
      <c r="D5084">
        <v>68</v>
      </c>
      <c r="E5084" s="3">
        <v>30</v>
      </c>
    </row>
    <row r="5085" spans="1:5" x14ac:dyDescent="0.25">
      <c r="A5085" s="3" t="s">
        <v>326</v>
      </c>
      <c r="B5085">
        <v>108</v>
      </c>
      <c r="C5085">
        <v>57</v>
      </c>
      <c r="D5085">
        <v>71</v>
      </c>
      <c r="E5085" s="3">
        <v>35</v>
      </c>
    </row>
    <row r="5086" spans="1:5" x14ac:dyDescent="0.25">
      <c r="A5086" s="3" t="s">
        <v>326</v>
      </c>
      <c r="B5086">
        <v>107</v>
      </c>
      <c r="C5086">
        <v>56</v>
      </c>
      <c r="D5086">
        <v>87</v>
      </c>
      <c r="E5086" s="3">
        <v>40</v>
      </c>
    </row>
    <row r="5087" spans="1:5" x14ac:dyDescent="0.25">
      <c r="A5087" s="3" t="s">
        <v>326</v>
      </c>
      <c r="B5087">
        <v>100</v>
      </c>
      <c r="C5087">
        <v>55</v>
      </c>
      <c r="D5087">
        <v>90</v>
      </c>
      <c r="E5087" s="3">
        <v>45</v>
      </c>
    </row>
    <row r="5088" spans="1:5" x14ac:dyDescent="0.25">
      <c r="A5088" s="3" t="s">
        <v>326</v>
      </c>
      <c r="B5088">
        <v>98</v>
      </c>
      <c r="C5088">
        <v>54</v>
      </c>
      <c r="D5088">
        <v>78</v>
      </c>
      <c r="E5088" s="3">
        <v>50</v>
      </c>
    </row>
    <row r="5089" spans="1:5" x14ac:dyDescent="0.25">
      <c r="A5089" s="3" t="s">
        <v>326</v>
      </c>
      <c r="B5089">
        <v>95</v>
      </c>
      <c r="C5089">
        <v>54</v>
      </c>
      <c r="D5089">
        <v>72</v>
      </c>
      <c r="E5089" s="3">
        <v>55</v>
      </c>
    </row>
    <row r="5090" spans="1:5" x14ac:dyDescent="0.25">
      <c r="A5090" s="3" t="s">
        <v>326</v>
      </c>
      <c r="B5090">
        <v>95</v>
      </c>
      <c r="C5090">
        <v>54</v>
      </c>
      <c r="D5090">
        <v>81</v>
      </c>
      <c r="E5090" s="3">
        <v>60</v>
      </c>
    </row>
    <row r="5091" spans="1:5" x14ac:dyDescent="0.25">
      <c r="A5091" s="3" t="s">
        <v>326</v>
      </c>
      <c r="B5091">
        <v>99</v>
      </c>
      <c r="C5091">
        <v>54</v>
      </c>
      <c r="D5091">
        <v>99</v>
      </c>
      <c r="E5091" s="3">
        <v>65</v>
      </c>
    </row>
    <row r="5092" spans="1:5" x14ac:dyDescent="0.25">
      <c r="A5092" s="3" t="s">
        <v>326</v>
      </c>
      <c r="B5092">
        <v>90</v>
      </c>
      <c r="C5092">
        <v>51</v>
      </c>
      <c r="D5092">
        <v>89</v>
      </c>
      <c r="E5092" s="3">
        <v>70</v>
      </c>
    </row>
    <row r="5093" spans="1:5" x14ac:dyDescent="0.25">
      <c r="A5093" s="3" t="s">
        <v>326</v>
      </c>
      <c r="B5093">
        <v>97</v>
      </c>
      <c r="C5093">
        <v>58</v>
      </c>
      <c r="D5093">
        <v>87</v>
      </c>
      <c r="E5093" s="3">
        <v>75</v>
      </c>
    </row>
    <row r="5094" spans="1:5" ht="15.75" thickBot="1" x14ac:dyDescent="0.3">
      <c r="A5094" s="9" t="s">
        <v>326</v>
      </c>
      <c r="B5094" s="7">
        <v>98</v>
      </c>
      <c r="C5094" s="7">
        <v>59</v>
      </c>
      <c r="D5094" s="7">
        <v>85</v>
      </c>
      <c r="E5094" s="9">
        <v>80</v>
      </c>
    </row>
    <row r="5095" spans="1:5" x14ac:dyDescent="0.25">
      <c r="A5095" s="3" t="s">
        <v>327</v>
      </c>
      <c r="B5095">
        <v>109</v>
      </c>
      <c r="C5095">
        <v>61</v>
      </c>
      <c r="D5095">
        <v>80</v>
      </c>
      <c r="E5095" s="3">
        <v>0</v>
      </c>
    </row>
    <row r="5096" spans="1:5" x14ac:dyDescent="0.25">
      <c r="A5096" s="3" t="s">
        <v>327</v>
      </c>
      <c r="B5096">
        <v>118</v>
      </c>
      <c r="C5096">
        <v>64</v>
      </c>
      <c r="D5096">
        <v>70</v>
      </c>
      <c r="E5096" s="3">
        <v>5</v>
      </c>
    </row>
    <row r="5097" spans="1:5" x14ac:dyDescent="0.25">
      <c r="A5097" s="3" t="s">
        <v>327</v>
      </c>
      <c r="B5097">
        <v>125</v>
      </c>
      <c r="C5097">
        <v>65</v>
      </c>
      <c r="D5097">
        <v>101</v>
      </c>
      <c r="E5097" s="3">
        <v>10</v>
      </c>
    </row>
    <row r="5098" spans="1:5" x14ac:dyDescent="0.25">
      <c r="A5098" s="3" t="s">
        <v>327</v>
      </c>
      <c r="B5098">
        <v>105</v>
      </c>
      <c r="C5098">
        <v>64</v>
      </c>
      <c r="D5098">
        <v>111</v>
      </c>
      <c r="E5098" s="3">
        <v>15</v>
      </c>
    </row>
    <row r="5099" spans="1:5" x14ac:dyDescent="0.25">
      <c r="A5099" s="3" t="s">
        <v>327</v>
      </c>
      <c r="B5099">
        <v>105</v>
      </c>
      <c r="C5099">
        <v>59</v>
      </c>
      <c r="D5099">
        <v>100</v>
      </c>
      <c r="E5099" s="3">
        <v>20</v>
      </c>
    </row>
    <row r="5100" spans="1:5" x14ac:dyDescent="0.25">
      <c r="A5100" s="3" t="s">
        <v>327</v>
      </c>
      <c r="B5100">
        <v>110</v>
      </c>
      <c r="C5100">
        <v>61</v>
      </c>
      <c r="D5100">
        <v>98</v>
      </c>
      <c r="E5100" s="3">
        <v>25</v>
      </c>
    </row>
    <row r="5101" spans="1:5" x14ac:dyDescent="0.25">
      <c r="A5101" s="3" t="s">
        <v>327</v>
      </c>
      <c r="B5101">
        <v>105</v>
      </c>
      <c r="C5101">
        <v>64</v>
      </c>
      <c r="D5101">
        <v>98</v>
      </c>
      <c r="E5101" s="3">
        <v>30</v>
      </c>
    </row>
    <row r="5102" spans="1:5" x14ac:dyDescent="0.25">
      <c r="A5102" s="3" t="s">
        <v>327</v>
      </c>
      <c r="B5102">
        <v>108</v>
      </c>
      <c r="C5102">
        <v>64</v>
      </c>
      <c r="D5102">
        <v>98</v>
      </c>
      <c r="E5102" s="3">
        <v>35</v>
      </c>
    </row>
    <row r="5103" spans="1:5" x14ac:dyDescent="0.25">
      <c r="A5103" s="3" t="s">
        <v>327</v>
      </c>
      <c r="B5103">
        <v>110</v>
      </c>
      <c r="C5103">
        <v>64</v>
      </c>
      <c r="D5103">
        <v>85</v>
      </c>
      <c r="E5103" s="3">
        <v>40</v>
      </c>
    </row>
    <row r="5104" spans="1:5" x14ac:dyDescent="0.25">
      <c r="A5104" s="3" t="s">
        <v>327</v>
      </c>
      <c r="B5104">
        <v>125</v>
      </c>
      <c r="C5104">
        <v>71</v>
      </c>
      <c r="D5104">
        <v>85</v>
      </c>
      <c r="E5104" s="3">
        <v>45</v>
      </c>
    </row>
    <row r="5105" spans="1:5" x14ac:dyDescent="0.25">
      <c r="A5105" s="3" t="s">
        <v>327</v>
      </c>
      <c r="B5105">
        <v>98</v>
      </c>
      <c r="C5105">
        <v>71</v>
      </c>
      <c r="D5105">
        <v>80</v>
      </c>
      <c r="E5105" s="3">
        <v>50</v>
      </c>
    </row>
    <row r="5106" spans="1:5" x14ac:dyDescent="0.25">
      <c r="A5106" s="3" t="s">
        <v>327</v>
      </c>
      <c r="B5106">
        <v>104</v>
      </c>
      <c r="C5106">
        <v>69</v>
      </c>
      <c r="D5106">
        <v>84</v>
      </c>
      <c r="E5106" s="3">
        <v>55</v>
      </c>
    </row>
    <row r="5107" spans="1:5" x14ac:dyDescent="0.25">
      <c r="A5107" s="3" t="s">
        <v>327</v>
      </c>
      <c r="B5107">
        <v>109</v>
      </c>
      <c r="C5107">
        <v>69</v>
      </c>
      <c r="D5107">
        <v>85</v>
      </c>
      <c r="E5107" s="3">
        <v>60</v>
      </c>
    </row>
    <row r="5108" spans="1:5" x14ac:dyDescent="0.25">
      <c r="A5108" s="3" t="s">
        <v>327</v>
      </c>
      <c r="B5108">
        <v>98</v>
      </c>
      <c r="C5108">
        <v>69</v>
      </c>
      <c r="D5108">
        <v>90</v>
      </c>
      <c r="E5108" s="3">
        <v>65</v>
      </c>
    </row>
    <row r="5109" spans="1:5" x14ac:dyDescent="0.25">
      <c r="A5109" s="3" t="s">
        <v>327</v>
      </c>
      <c r="B5109">
        <v>100</v>
      </c>
      <c r="C5109">
        <v>54</v>
      </c>
      <c r="D5109">
        <v>105</v>
      </c>
      <c r="E5109" s="3">
        <v>70</v>
      </c>
    </row>
    <row r="5110" spans="1:5" x14ac:dyDescent="0.25">
      <c r="A5110" s="3" t="s">
        <v>327</v>
      </c>
      <c r="B5110">
        <v>100</v>
      </c>
      <c r="C5110">
        <v>54</v>
      </c>
      <c r="D5110">
        <v>99</v>
      </c>
      <c r="E5110" s="3">
        <v>75</v>
      </c>
    </row>
    <row r="5111" spans="1:5" x14ac:dyDescent="0.25">
      <c r="A5111" s="3" t="s">
        <v>327</v>
      </c>
      <c r="B5111">
        <v>100</v>
      </c>
      <c r="C5111">
        <v>54</v>
      </c>
      <c r="D5111">
        <v>99</v>
      </c>
      <c r="E5111" s="3">
        <v>80</v>
      </c>
    </row>
    <row r="5112" spans="1:5" x14ac:dyDescent="0.25">
      <c r="A5112" s="3" t="s">
        <v>327</v>
      </c>
      <c r="B5112">
        <v>118</v>
      </c>
      <c r="C5112">
        <v>54</v>
      </c>
      <c r="D5112">
        <v>99</v>
      </c>
      <c r="E5112" s="3">
        <v>85</v>
      </c>
    </row>
    <row r="5113" spans="1:5" ht="15.75" thickBot="1" x14ac:dyDescent="0.3">
      <c r="A5113" s="9" t="s">
        <v>327</v>
      </c>
      <c r="B5113" s="7">
        <v>110</v>
      </c>
      <c r="C5113" s="7">
        <v>54</v>
      </c>
      <c r="D5113" s="7">
        <v>99</v>
      </c>
      <c r="E5113" s="9">
        <v>90</v>
      </c>
    </row>
    <row r="5114" spans="1:5" x14ac:dyDescent="0.25">
      <c r="A5114" s="3" t="s">
        <v>328</v>
      </c>
      <c r="B5114">
        <v>116</v>
      </c>
      <c r="C5114">
        <v>75</v>
      </c>
      <c r="D5114">
        <v>85</v>
      </c>
      <c r="E5114" s="3">
        <v>0</v>
      </c>
    </row>
    <row r="5115" spans="1:5" x14ac:dyDescent="0.25">
      <c r="A5115" s="3" t="s">
        <v>328</v>
      </c>
      <c r="B5115">
        <v>116</v>
      </c>
      <c r="C5115">
        <v>75</v>
      </c>
      <c r="D5115">
        <v>85</v>
      </c>
      <c r="E5115" s="3">
        <v>5</v>
      </c>
    </row>
    <row r="5116" spans="1:5" x14ac:dyDescent="0.25">
      <c r="A5116" s="3" t="s">
        <v>328</v>
      </c>
      <c r="B5116">
        <v>128</v>
      </c>
      <c r="C5116">
        <v>80</v>
      </c>
      <c r="D5116">
        <v>84</v>
      </c>
      <c r="E5116" s="3">
        <v>10</v>
      </c>
    </row>
    <row r="5117" spans="1:5" x14ac:dyDescent="0.25">
      <c r="A5117" s="3" t="s">
        <v>328</v>
      </c>
      <c r="B5117">
        <v>105</v>
      </c>
      <c r="C5117">
        <v>56</v>
      </c>
      <c r="D5117">
        <v>85</v>
      </c>
      <c r="E5117" s="3">
        <v>15</v>
      </c>
    </row>
    <row r="5118" spans="1:5" x14ac:dyDescent="0.25">
      <c r="A5118" s="3" t="s">
        <v>328</v>
      </c>
      <c r="B5118">
        <v>105</v>
      </c>
      <c r="C5118">
        <v>56</v>
      </c>
      <c r="D5118">
        <v>84</v>
      </c>
      <c r="E5118" s="3">
        <v>20</v>
      </c>
    </row>
    <row r="5119" spans="1:5" x14ac:dyDescent="0.25">
      <c r="A5119" s="3" t="s">
        <v>328</v>
      </c>
      <c r="B5119">
        <v>98</v>
      </c>
      <c r="C5119">
        <v>56</v>
      </c>
      <c r="D5119">
        <v>98</v>
      </c>
      <c r="E5119" s="3">
        <v>25</v>
      </c>
    </row>
    <row r="5120" spans="1:5" x14ac:dyDescent="0.25">
      <c r="A5120" s="3" t="s">
        <v>328</v>
      </c>
      <c r="B5120">
        <v>98</v>
      </c>
      <c r="C5120">
        <v>56</v>
      </c>
      <c r="D5120">
        <v>98</v>
      </c>
      <c r="E5120" s="3">
        <v>30</v>
      </c>
    </row>
    <row r="5121" spans="1:5" x14ac:dyDescent="0.25">
      <c r="A5121" s="3" t="s">
        <v>328</v>
      </c>
      <c r="B5121">
        <v>96</v>
      </c>
      <c r="C5121">
        <v>56</v>
      </c>
      <c r="D5121">
        <v>98</v>
      </c>
      <c r="E5121" s="3">
        <v>35</v>
      </c>
    </row>
    <row r="5122" spans="1:5" x14ac:dyDescent="0.25">
      <c r="A5122" s="3" t="s">
        <v>328</v>
      </c>
      <c r="B5122">
        <v>98</v>
      </c>
      <c r="C5122">
        <v>56</v>
      </c>
      <c r="D5122">
        <v>98</v>
      </c>
      <c r="E5122" s="3">
        <v>40</v>
      </c>
    </row>
    <row r="5123" spans="1:5" x14ac:dyDescent="0.25">
      <c r="A5123" s="3" t="s">
        <v>328</v>
      </c>
      <c r="B5123">
        <v>97</v>
      </c>
      <c r="C5123">
        <v>56</v>
      </c>
      <c r="D5123">
        <v>89</v>
      </c>
      <c r="E5123" s="3">
        <v>45</v>
      </c>
    </row>
    <row r="5124" spans="1:5" ht="15.75" thickBot="1" x14ac:dyDescent="0.3">
      <c r="A5124" s="9" t="s">
        <v>328</v>
      </c>
      <c r="B5124" s="7">
        <v>98</v>
      </c>
      <c r="C5124" s="7">
        <v>56</v>
      </c>
      <c r="D5124" s="7">
        <v>90</v>
      </c>
      <c r="E5124" s="9">
        <v>50</v>
      </c>
    </row>
    <row r="5125" spans="1:5" x14ac:dyDescent="0.25">
      <c r="A5125" s="3" t="s">
        <v>329</v>
      </c>
      <c r="B5125">
        <v>152</v>
      </c>
      <c r="C5125">
        <v>75</v>
      </c>
      <c r="D5125">
        <v>90</v>
      </c>
      <c r="E5125" s="3">
        <v>0</v>
      </c>
    </row>
    <row r="5126" spans="1:5" x14ac:dyDescent="0.25">
      <c r="A5126" s="3" t="s">
        <v>329</v>
      </c>
      <c r="B5126">
        <v>151</v>
      </c>
      <c r="C5126">
        <v>74</v>
      </c>
      <c r="D5126">
        <v>90</v>
      </c>
      <c r="E5126" s="3">
        <v>5</v>
      </c>
    </row>
    <row r="5127" spans="1:5" x14ac:dyDescent="0.25">
      <c r="A5127" s="3" t="s">
        <v>329</v>
      </c>
      <c r="B5127">
        <v>151</v>
      </c>
      <c r="C5127">
        <v>60</v>
      </c>
      <c r="D5127">
        <v>88</v>
      </c>
      <c r="E5127" s="3">
        <v>10</v>
      </c>
    </row>
    <row r="5128" spans="1:5" x14ac:dyDescent="0.25">
      <c r="A5128" s="3" t="s">
        <v>329</v>
      </c>
      <c r="B5128">
        <v>125</v>
      </c>
      <c r="C5128">
        <v>74</v>
      </c>
      <c r="D5128">
        <v>87</v>
      </c>
      <c r="E5128" s="3">
        <v>15</v>
      </c>
    </row>
    <row r="5129" spans="1:5" x14ac:dyDescent="0.25">
      <c r="A5129" s="3" t="s">
        <v>329</v>
      </c>
      <c r="B5129">
        <v>125</v>
      </c>
      <c r="C5129">
        <v>60</v>
      </c>
      <c r="D5129">
        <v>85</v>
      </c>
      <c r="E5129" s="3">
        <v>20</v>
      </c>
    </row>
    <row r="5130" spans="1:5" x14ac:dyDescent="0.25">
      <c r="A5130" s="3" t="s">
        <v>329</v>
      </c>
      <c r="B5130">
        <v>148</v>
      </c>
      <c r="C5130">
        <v>64</v>
      </c>
      <c r="D5130">
        <v>85</v>
      </c>
      <c r="E5130" s="3">
        <v>25</v>
      </c>
    </row>
    <row r="5131" spans="1:5" x14ac:dyDescent="0.25">
      <c r="A5131" s="3" t="s">
        <v>329</v>
      </c>
      <c r="B5131">
        <v>135</v>
      </c>
      <c r="C5131">
        <v>64</v>
      </c>
      <c r="D5131">
        <v>85</v>
      </c>
      <c r="E5131" s="3">
        <v>30</v>
      </c>
    </row>
    <row r="5132" spans="1:5" x14ac:dyDescent="0.25">
      <c r="A5132" s="3" t="s">
        <v>329</v>
      </c>
      <c r="B5132">
        <v>140</v>
      </c>
      <c r="C5132">
        <v>64</v>
      </c>
      <c r="D5132">
        <v>85</v>
      </c>
      <c r="E5132" s="3">
        <v>35</v>
      </c>
    </row>
    <row r="5133" spans="1:5" ht="15.75" thickBot="1" x14ac:dyDescent="0.3">
      <c r="A5133" s="9" t="s">
        <v>329</v>
      </c>
      <c r="B5133" s="7">
        <v>140</v>
      </c>
      <c r="C5133" s="7">
        <v>64</v>
      </c>
      <c r="D5133" s="7">
        <v>85</v>
      </c>
      <c r="E5133" s="9">
        <v>40</v>
      </c>
    </row>
    <row r="5134" spans="1:5" x14ac:dyDescent="0.25">
      <c r="A5134" s="3" t="s">
        <v>330</v>
      </c>
      <c r="B5134">
        <v>75</v>
      </c>
      <c r="C5134">
        <v>48</v>
      </c>
      <c r="D5134">
        <v>90</v>
      </c>
      <c r="E5134" s="3">
        <v>0</v>
      </c>
    </row>
    <row r="5135" spans="1:5" x14ac:dyDescent="0.25">
      <c r="A5135" s="3" t="s">
        <v>330</v>
      </c>
      <c r="B5135">
        <v>119</v>
      </c>
      <c r="C5135">
        <v>60</v>
      </c>
      <c r="D5135">
        <v>90</v>
      </c>
      <c r="E5135" s="3">
        <v>5</v>
      </c>
    </row>
    <row r="5136" spans="1:5" x14ac:dyDescent="0.25">
      <c r="A5136" s="3" t="s">
        <v>330</v>
      </c>
      <c r="B5136">
        <v>104</v>
      </c>
      <c r="C5136">
        <v>51</v>
      </c>
      <c r="D5136">
        <v>80</v>
      </c>
      <c r="E5136" s="3">
        <v>10</v>
      </c>
    </row>
    <row r="5137" spans="1:5" x14ac:dyDescent="0.25">
      <c r="A5137" s="3" t="s">
        <v>330</v>
      </c>
      <c r="B5137">
        <v>105</v>
      </c>
      <c r="C5137">
        <v>54</v>
      </c>
      <c r="D5137">
        <v>90</v>
      </c>
      <c r="E5137" s="3">
        <v>15</v>
      </c>
    </row>
    <row r="5138" spans="1:5" x14ac:dyDescent="0.25">
      <c r="A5138" s="3" t="s">
        <v>330</v>
      </c>
      <c r="B5138">
        <v>98</v>
      </c>
      <c r="C5138">
        <v>53</v>
      </c>
      <c r="D5138">
        <v>89</v>
      </c>
      <c r="E5138" s="3">
        <v>20</v>
      </c>
    </row>
    <row r="5139" spans="1:5" x14ac:dyDescent="0.25">
      <c r="A5139" s="3" t="s">
        <v>330</v>
      </c>
      <c r="B5139">
        <v>98</v>
      </c>
      <c r="C5139">
        <v>52</v>
      </c>
      <c r="D5139">
        <v>88</v>
      </c>
      <c r="E5139" s="3">
        <v>25</v>
      </c>
    </row>
    <row r="5140" spans="1:5" x14ac:dyDescent="0.25">
      <c r="A5140" s="3" t="s">
        <v>330</v>
      </c>
      <c r="B5140">
        <v>100</v>
      </c>
      <c r="C5140">
        <v>55</v>
      </c>
      <c r="D5140">
        <v>89</v>
      </c>
      <c r="E5140" s="3">
        <v>30</v>
      </c>
    </row>
    <row r="5141" spans="1:5" x14ac:dyDescent="0.25">
      <c r="A5141" s="3" t="s">
        <v>330</v>
      </c>
      <c r="B5141">
        <v>98</v>
      </c>
      <c r="C5141">
        <v>54</v>
      </c>
      <c r="D5141">
        <v>87</v>
      </c>
      <c r="E5141" s="3">
        <v>35</v>
      </c>
    </row>
    <row r="5142" spans="1:5" x14ac:dyDescent="0.25">
      <c r="A5142" s="3" t="s">
        <v>330</v>
      </c>
      <c r="B5142">
        <v>115</v>
      </c>
      <c r="C5142">
        <v>53</v>
      </c>
      <c r="D5142">
        <v>85</v>
      </c>
      <c r="E5142" s="3">
        <v>40</v>
      </c>
    </row>
    <row r="5143" spans="1:5" x14ac:dyDescent="0.25">
      <c r="A5143" s="3" t="s">
        <v>330</v>
      </c>
      <c r="B5143">
        <v>75</v>
      </c>
      <c r="C5143">
        <v>53</v>
      </c>
      <c r="D5143">
        <v>60</v>
      </c>
      <c r="E5143" s="3">
        <v>45</v>
      </c>
    </row>
    <row r="5144" spans="1:5" x14ac:dyDescent="0.25">
      <c r="A5144" s="3" t="s">
        <v>330</v>
      </c>
      <c r="B5144">
        <v>75</v>
      </c>
      <c r="C5144">
        <v>48</v>
      </c>
      <c r="D5144">
        <v>60</v>
      </c>
      <c r="E5144" s="3">
        <v>50</v>
      </c>
    </row>
    <row r="5145" spans="1:5" x14ac:dyDescent="0.25">
      <c r="A5145" s="3" t="s">
        <v>330</v>
      </c>
      <c r="B5145">
        <v>100</v>
      </c>
      <c r="C5145">
        <v>54</v>
      </c>
      <c r="D5145">
        <v>80</v>
      </c>
      <c r="E5145" s="3">
        <v>55</v>
      </c>
    </row>
    <row r="5146" spans="1:5" x14ac:dyDescent="0.25">
      <c r="A5146" s="3" t="s">
        <v>330</v>
      </c>
      <c r="B5146">
        <v>119</v>
      </c>
      <c r="C5146">
        <v>54</v>
      </c>
      <c r="D5146">
        <v>80</v>
      </c>
      <c r="E5146" s="3">
        <v>60</v>
      </c>
    </row>
    <row r="5147" spans="1:5" x14ac:dyDescent="0.25">
      <c r="A5147" s="3" t="s">
        <v>330</v>
      </c>
      <c r="B5147">
        <v>105</v>
      </c>
      <c r="C5147">
        <v>54</v>
      </c>
      <c r="D5147">
        <v>80</v>
      </c>
      <c r="E5147" s="3">
        <v>65</v>
      </c>
    </row>
    <row r="5148" spans="1:5" x14ac:dyDescent="0.25">
      <c r="A5148" s="3" t="s">
        <v>330</v>
      </c>
      <c r="B5148">
        <v>99</v>
      </c>
      <c r="C5148">
        <v>54</v>
      </c>
      <c r="D5148">
        <v>80</v>
      </c>
      <c r="E5148" s="3">
        <v>70</v>
      </c>
    </row>
    <row r="5149" spans="1:5" x14ac:dyDescent="0.25">
      <c r="A5149" s="3" t="s">
        <v>330</v>
      </c>
      <c r="B5149">
        <v>105</v>
      </c>
      <c r="C5149">
        <v>64</v>
      </c>
      <c r="D5149">
        <v>80</v>
      </c>
      <c r="E5149" s="3">
        <v>75</v>
      </c>
    </row>
    <row r="5150" spans="1:5" x14ac:dyDescent="0.25">
      <c r="A5150" s="3" t="s">
        <v>330</v>
      </c>
      <c r="B5150">
        <v>119</v>
      </c>
      <c r="C5150">
        <v>64</v>
      </c>
      <c r="D5150">
        <v>80</v>
      </c>
      <c r="E5150" s="3">
        <v>80</v>
      </c>
    </row>
    <row r="5151" spans="1:5" x14ac:dyDescent="0.25">
      <c r="A5151" s="3" t="s">
        <v>330</v>
      </c>
      <c r="B5151">
        <v>120</v>
      </c>
      <c r="C5151">
        <v>57</v>
      </c>
      <c r="D5151">
        <v>80</v>
      </c>
      <c r="E5151" s="3">
        <v>85</v>
      </c>
    </row>
    <row r="5152" spans="1:5" x14ac:dyDescent="0.25">
      <c r="A5152" s="3" t="s">
        <v>330</v>
      </c>
      <c r="B5152">
        <v>125</v>
      </c>
      <c r="C5152">
        <v>68</v>
      </c>
      <c r="D5152">
        <v>80</v>
      </c>
      <c r="E5152" s="3">
        <v>90</v>
      </c>
    </row>
    <row r="5153" spans="1:5" x14ac:dyDescent="0.25">
      <c r="A5153" s="3" t="s">
        <v>330</v>
      </c>
      <c r="B5153">
        <v>98</v>
      </c>
      <c r="C5153">
        <v>54</v>
      </c>
      <c r="D5153">
        <v>70</v>
      </c>
      <c r="E5153" s="3">
        <v>95</v>
      </c>
    </row>
    <row r="5154" spans="1:5" x14ac:dyDescent="0.25">
      <c r="A5154" s="3" t="s">
        <v>330</v>
      </c>
      <c r="B5154">
        <v>129</v>
      </c>
      <c r="C5154">
        <v>69</v>
      </c>
      <c r="D5154">
        <v>85</v>
      </c>
      <c r="E5154" s="3">
        <v>100</v>
      </c>
    </row>
    <row r="5155" spans="1:5" x14ac:dyDescent="0.25">
      <c r="A5155" s="3" t="s">
        <v>330</v>
      </c>
      <c r="B5155">
        <v>129</v>
      </c>
      <c r="C5155">
        <v>69</v>
      </c>
      <c r="D5155">
        <v>85</v>
      </c>
      <c r="E5155" s="3">
        <v>105</v>
      </c>
    </row>
    <row r="5156" spans="1:5" x14ac:dyDescent="0.25">
      <c r="A5156" s="3" t="s">
        <v>330</v>
      </c>
      <c r="B5156">
        <v>118</v>
      </c>
      <c r="C5156">
        <v>58</v>
      </c>
      <c r="E5156" s="3">
        <v>110</v>
      </c>
    </row>
    <row r="5157" spans="1:5" x14ac:dyDescent="0.25">
      <c r="A5157" s="3" t="s">
        <v>330</v>
      </c>
      <c r="B5157">
        <v>118</v>
      </c>
      <c r="C5157">
        <v>59</v>
      </c>
      <c r="E5157" s="3">
        <v>115</v>
      </c>
    </row>
    <row r="5158" spans="1:5" x14ac:dyDescent="0.25">
      <c r="A5158" s="3" t="s">
        <v>330</v>
      </c>
      <c r="B5158">
        <v>118</v>
      </c>
      <c r="C5158">
        <v>58</v>
      </c>
      <c r="D5158">
        <v>80</v>
      </c>
      <c r="E5158" s="3">
        <v>120</v>
      </c>
    </row>
    <row r="5159" spans="1:5" x14ac:dyDescent="0.25">
      <c r="A5159" s="3" t="s">
        <v>330</v>
      </c>
      <c r="B5159">
        <v>118</v>
      </c>
      <c r="C5159">
        <v>54</v>
      </c>
      <c r="D5159">
        <v>80</v>
      </c>
      <c r="E5159" s="3">
        <v>125</v>
      </c>
    </row>
    <row r="5160" spans="1:5" ht="15.75" thickBot="1" x14ac:dyDescent="0.3">
      <c r="A5160" s="9" t="s">
        <v>330</v>
      </c>
      <c r="B5160" s="7">
        <v>118</v>
      </c>
      <c r="C5160" s="7">
        <v>53</v>
      </c>
      <c r="D5160" s="7">
        <v>80</v>
      </c>
      <c r="E5160" s="9">
        <v>130</v>
      </c>
    </row>
    <row r="5161" spans="1:5" x14ac:dyDescent="0.25">
      <c r="A5161" s="3" t="s">
        <v>331</v>
      </c>
      <c r="B5161">
        <v>170</v>
      </c>
      <c r="C5161">
        <v>80</v>
      </c>
      <c r="D5161">
        <v>90</v>
      </c>
      <c r="E5161" s="3">
        <v>0</v>
      </c>
    </row>
    <row r="5162" spans="1:5" x14ac:dyDescent="0.25">
      <c r="A5162" s="3" t="s">
        <v>331</v>
      </c>
      <c r="B5162">
        <v>148</v>
      </c>
      <c r="C5162">
        <v>59</v>
      </c>
      <c r="D5162">
        <v>100</v>
      </c>
      <c r="E5162" s="3">
        <v>5</v>
      </c>
    </row>
    <row r="5163" spans="1:5" x14ac:dyDescent="0.25">
      <c r="A5163" s="3" t="s">
        <v>331</v>
      </c>
      <c r="B5163">
        <v>181</v>
      </c>
      <c r="C5163">
        <v>81</v>
      </c>
      <c r="D5163">
        <v>90</v>
      </c>
      <c r="E5163" s="3">
        <v>10</v>
      </c>
    </row>
    <row r="5164" spans="1:5" x14ac:dyDescent="0.25">
      <c r="A5164" s="3" t="s">
        <v>331</v>
      </c>
      <c r="B5164">
        <v>190</v>
      </c>
      <c r="C5164">
        <v>75</v>
      </c>
      <c r="D5164">
        <v>100</v>
      </c>
      <c r="E5164" s="3">
        <v>15</v>
      </c>
    </row>
    <row r="5165" spans="1:5" x14ac:dyDescent="0.25">
      <c r="A5165" s="3" t="s">
        <v>331</v>
      </c>
      <c r="B5165">
        <v>119</v>
      </c>
      <c r="C5165">
        <v>59</v>
      </c>
      <c r="D5165">
        <v>90</v>
      </c>
      <c r="E5165" s="3">
        <v>20</v>
      </c>
    </row>
    <row r="5166" spans="1:5" x14ac:dyDescent="0.25">
      <c r="A5166" s="3" t="s">
        <v>331</v>
      </c>
      <c r="B5166">
        <v>120</v>
      </c>
      <c r="C5166">
        <v>59</v>
      </c>
      <c r="D5166">
        <v>90</v>
      </c>
      <c r="E5166" s="3">
        <v>25</v>
      </c>
    </row>
    <row r="5167" spans="1:5" x14ac:dyDescent="0.25">
      <c r="A5167" s="3" t="s">
        <v>331</v>
      </c>
      <c r="B5167">
        <v>110</v>
      </c>
      <c r="C5167">
        <v>59</v>
      </c>
      <c r="D5167">
        <v>85</v>
      </c>
      <c r="E5167" s="3">
        <v>30</v>
      </c>
    </row>
    <row r="5168" spans="1:5" x14ac:dyDescent="0.25">
      <c r="A5168" s="3" t="s">
        <v>331</v>
      </c>
      <c r="B5168">
        <v>110</v>
      </c>
      <c r="C5168">
        <v>59</v>
      </c>
      <c r="D5168">
        <v>75</v>
      </c>
      <c r="E5168" s="3">
        <v>35</v>
      </c>
    </row>
    <row r="5169" spans="1:5" x14ac:dyDescent="0.25">
      <c r="A5169" s="3" t="s">
        <v>331</v>
      </c>
      <c r="B5169">
        <v>109</v>
      </c>
      <c r="C5169">
        <v>58</v>
      </c>
      <c r="D5169">
        <v>80</v>
      </c>
      <c r="E5169" s="3">
        <v>40</v>
      </c>
    </row>
    <row r="5170" spans="1:5" x14ac:dyDescent="0.25">
      <c r="A5170" s="3" t="s">
        <v>331</v>
      </c>
      <c r="B5170">
        <v>100</v>
      </c>
      <c r="C5170">
        <v>50</v>
      </c>
      <c r="D5170">
        <v>65</v>
      </c>
      <c r="E5170" s="3">
        <v>45</v>
      </c>
    </row>
    <row r="5171" spans="1:5" x14ac:dyDescent="0.25">
      <c r="A5171" s="3" t="s">
        <v>331</v>
      </c>
      <c r="B5171">
        <v>101</v>
      </c>
      <c r="C5171">
        <v>49</v>
      </c>
      <c r="D5171">
        <v>65</v>
      </c>
      <c r="E5171" s="3">
        <v>50</v>
      </c>
    </row>
    <row r="5172" spans="1:5" x14ac:dyDescent="0.25">
      <c r="A5172" s="3" t="s">
        <v>331</v>
      </c>
      <c r="B5172">
        <v>109</v>
      </c>
      <c r="C5172">
        <v>49</v>
      </c>
      <c r="D5172">
        <v>66</v>
      </c>
      <c r="E5172" s="3">
        <v>55</v>
      </c>
    </row>
    <row r="5173" spans="1:5" x14ac:dyDescent="0.25">
      <c r="A5173" s="3" t="s">
        <v>331</v>
      </c>
      <c r="B5173">
        <v>110</v>
      </c>
      <c r="C5173">
        <v>60</v>
      </c>
      <c r="D5173">
        <v>68</v>
      </c>
      <c r="E5173" s="3">
        <v>60</v>
      </c>
    </row>
    <row r="5174" spans="1:5" x14ac:dyDescent="0.25">
      <c r="A5174" s="3" t="s">
        <v>331</v>
      </c>
      <c r="B5174">
        <v>130</v>
      </c>
      <c r="D5174">
        <v>72</v>
      </c>
      <c r="E5174" s="3">
        <v>65</v>
      </c>
    </row>
    <row r="5175" spans="1:5" x14ac:dyDescent="0.25">
      <c r="A5175" s="3" t="s">
        <v>331</v>
      </c>
      <c r="B5175">
        <v>120</v>
      </c>
      <c r="C5175">
        <v>54</v>
      </c>
      <c r="D5175">
        <v>73</v>
      </c>
      <c r="E5175" s="3">
        <v>70</v>
      </c>
    </row>
    <row r="5176" spans="1:5" x14ac:dyDescent="0.25">
      <c r="A5176" s="3" t="s">
        <v>331</v>
      </c>
      <c r="B5176">
        <v>120</v>
      </c>
      <c r="D5176">
        <v>74</v>
      </c>
      <c r="E5176" s="3">
        <v>75</v>
      </c>
    </row>
    <row r="5177" spans="1:5" x14ac:dyDescent="0.25">
      <c r="A5177" s="3" t="s">
        <v>331</v>
      </c>
      <c r="B5177">
        <v>120</v>
      </c>
      <c r="C5177">
        <v>60</v>
      </c>
      <c r="D5177">
        <v>70</v>
      </c>
      <c r="E5177" s="3">
        <v>80</v>
      </c>
    </row>
    <row r="5178" spans="1:5" x14ac:dyDescent="0.25">
      <c r="A5178" s="3" t="s">
        <v>331</v>
      </c>
      <c r="B5178">
        <v>120</v>
      </c>
      <c r="C5178">
        <v>51</v>
      </c>
      <c r="D5178">
        <v>86</v>
      </c>
      <c r="E5178" s="3">
        <v>85</v>
      </c>
    </row>
    <row r="5179" spans="1:5" x14ac:dyDescent="0.25">
      <c r="A5179" s="3" t="s">
        <v>331</v>
      </c>
      <c r="B5179">
        <v>120</v>
      </c>
      <c r="C5179">
        <v>60</v>
      </c>
      <c r="D5179">
        <v>85</v>
      </c>
      <c r="E5179" s="3">
        <v>90</v>
      </c>
    </row>
    <row r="5180" spans="1:5" x14ac:dyDescent="0.25">
      <c r="A5180" s="3" t="s">
        <v>331</v>
      </c>
      <c r="B5180">
        <v>115</v>
      </c>
      <c r="C5180">
        <v>55</v>
      </c>
      <c r="D5180">
        <v>85</v>
      </c>
      <c r="E5180" s="3">
        <v>95</v>
      </c>
    </row>
    <row r="5181" spans="1:5" x14ac:dyDescent="0.25">
      <c r="A5181" s="3" t="s">
        <v>331</v>
      </c>
      <c r="B5181">
        <v>105</v>
      </c>
      <c r="C5181">
        <v>58</v>
      </c>
      <c r="D5181">
        <v>85</v>
      </c>
      <c r="E5181" s="3">
        <v>100</v>
      </c>
    </row>
    <row r="5182" spans="1:5" x14ac:dyDescent="0.25">
      <c r="A5182" s="3" t="s">
        <v>331</v>
      </c>
      <c r="B5182">
        <v>104</v>
      </c>
      <c r="C5182">
        <v>58</v>
      </c>
      <c r="D5182">
        <v>85</v>
      </c>
      <c r="E5182" s="3">
        <v>105</v>
      </c>
    </row>
    <row r="5183" spans="1:5" x14ac:dyDescent="0.25">
      <c r="A5183" s="3" t="s">
        <v>331</v>
      </c>
      <c r="B5183">
        <v>101</v>
      </c>
      <c r="C5183">
        <v>58</v>
      </c>
      <c r="D5183">
        <v>90</v>
      </c>
      <c r="E5183" s="3">
        <v>110</v>
      </c>
    </row>
    <row r="5184" spans="1:5" x14ac:dyDescent="0.25">
      <c r="A5184" s="3" t="s">
        <v>331</v>
      </c>
      <c r="B5184">
        <v>103</v>
      </c>
      <c r="C5184">
        <v>58</v>
      </c>
      <c r="D5184">
        <v>99</v>
      </c>
      <c r="E5184" s="3">
        <v>115</v>
      </c>
    </row>
    <row r="5185" spans="1:5" x14ac:dyDescent="0.25">
      <c r="A5185" s="3" t="s">
        <v>331</v>
      </c>
      <c r="B5185">
        <v>105</v>
      </c>
      <c r="C5185">
        <v>66</v>
      </c>
      <c r="D5185">
        <v>98</v>
      </c>
      <c r="E5185" s="3">
        <v>120</v>
      </c>
    </row>
    <row r="5186" spans="1:5" x14ac:dyDescent="0.25">
      <c r="A5186" s="3" t="s">
        <v>331</v>
      </c>
      <c r="B5186">
        <v>120</v>
      </c>
      <c r="C5186">
        <v>66</v>
      </c>
      <c r="D5186">
        <v>97</v>
      </c>
      <c r="E5186" s="3">
        <v>125</v>
      </c>
    </row>
    <row r="5187" spans="1:5" x14ac:dyDescent="0.25">
      <c r="A5187" s="3" t="s">
        <v>331</v>
      </c>
      <c r="B5187">
        <v>125</v>
      </c>
      <c r="C5187">
        <v>67</v>
      </c>
      <c r="D5187">
        <v>98</v>
      </c>
      <c r="E5187" s="3">
        <v>130</v>
      </c>
    </row>
    <row r="5188" spans="1:5" x14ac:dyDescent="0.25">
      <c r="A5188" s="3" t="s">
        <v>331</v>
      </c>
      <c r="B5188">
        <v>127</v>
      </c>
      <c r="C5188">
        <v>68</v>
      </c>
      <c r="D5188">
        <v>98</v>
      </c>
      <c r="E5188" s="3">
        <v>135</v>
      </c>
    </row>
    <row r="5189" spans="1:5" x14ac:dyDescent="0.25">
      <c r="A5189" s="3" t="s">
        <v>331</v>
      </c>
      <c r="B5189">
        <v>126</v>
      </c>
      <c r="C5189">
        <v>67</v>
      </c>
      <c r="D5189">
        <v>98</v>
      </c>
      <c r="E5189" s="3">
        <v>140</v>
      </c>
    </row>
    <row r="5190" spans="1:5" x14ac:dyDescent="0.25">
      <c r="A5190" s="3" t="s">
        <v>331</v>
      </c>
      <c r="B5190">
        <v>126</v>
      </c>
      <c r="C5190">
        <v>67</v>
      </c>
      <c r="D5190">
        <v>98</v>
      </c>
      <c r="E5190" s="3">
        <v>145</v>
      </c>
    </row>
    <row r="5191" spans="1:5" ht="15.75" thickBot="1" x14ac:dyDescent="0.3">
      <c r="A5191" s="9" t="s">
        <v>331</v>
      </c>
      <c r="B5191" s="7">
        <v>125</v>
      </c>
      <c r="C5191" s="7">
        <v>66</v>
      </c>
      <c r="D5191" s="7">
        <v>98</v>
      </c>
      <c r="E5191" s="9">
        <v>150</v>
      </c>
    </row>
    <row r="5192" spans="1:5" x14ac:dyDescent="0.25">
      <c r="A5192" s="3" t="s">
        <v>332</v>
      </c>
      <c r="B5192">
        <v>175</v>
      </c>
      <c r="C5192">
        <v>90</v>
      </c>
      <c r="D5192">
        <v>120</v>
      </c>
      <c r="E5192" s="3">
        <v>0</v>
      </c>
    </row>
    <row r="5193" spans="1:5" x14ac:dyDescent="0.25">
      <c r="A5193" s="3" t="s">
        <v>332</v>
      </c>
      <c r="B5193">
        <v>169</v>
      </c>
      <c r="C5193">
        <v>75</v>
      </c>
      <c r="D5193">
        <v>120</v>
      </c>
      <c r="E5193" s="3">
        <v>5</v>
      </c>
    </row>
    <row r="5194" spans="1:5" x14ac:dyDescent="0.25">
      <c r="A5194" s="3" t="s">
        <v>332</v>
      </c>
      <c r="B5194">
        <v>160</v>
      </c>
      <c r="C5194">
        <v>70</v>
      </c>
      <c r="D5194">
        <v>125</v>
      </c>
      <c r="E5194" s="3">
        <v>10</v>
      </c>
    </row>
    <row r="5195" spans="1:5" x14ac:dyDescent="0.25">
      <c r="A5195" s="3" t="s">
        <v>332</v>
      </c>
      <c r="B5195">
        <v>150</v>
      </c>
      <c r="C5195">
        <v>75</v>
      </c>
      <c r="D5195">
        <v>120</v>
      </c>
      <c r="E5195" s="3">
        <v>15</v>
      </c>
    </row>
    <row r="5196" spans="1:5" x14ac:dyDescent="0.25">
      <c r="A5196" s="3" t="s">
        <v>332</v>
      </c>
      <c r="B5196">
        <v>150</v>
      </c>
      <c r="C5196">
        <v>69</v>
      </c>
      <c r="D5196">
        <v>115</v>
      </c>
      <c r="E5196" s="3">
        <v>20</v>
      </c>
    </row>
    <row r="5197" spans="1:5" x14ac:dyDescent="0.25">
      <c r="A5197" s="3" t="s">
        <v>332</v>
      </c>
      <c r="B5197">
        <v>150</v>
      </c>
      <c r="C5197">
        <v>69</v>
      </c>
      <c r="D5197">
        <v>108</v>
      </c>
      <c r="E5197" s="3">
        <v>25</v>
      </c>
    </row>
    <row r="5198" spans="1:5" x14ac:dyDescent="0.25">
      <c r="A5198" s="3" t="s">
        <v>332</v>
      </c>
      <c r="B5198">
        <v>150</v>
      </c>
      <c r="C5198">
        <v>53</v>
      </c>
      <c r="D5198">
        <v>100</v>
      </c>
      <c r="E5198" s="3">
        <v>30</v>
      </c>
    </row>
    <row r="5199" spans="1:5" x14ac:dyDescent="0.25">
      <c r="A5199" s="3" t="s">
        <v>332</v>
      </c>
      <c r="B5199">
        <v>148</v>
      </c>
      <c r="C5199">
        <v>53</v>
      </c>
      <c r="D5199">
        <v>98</v>
      </c>
      <c r="E5199" s="3">
        <v>35</v>
      </c>
    </row>
    <row r="5200" spans="1:5" x14ac:dyDescent="0.25">
      <c r="A5200" s="3" t="s">
        <v>332</v>
      </c>
      <c r="B5200">
        <v>147</v>
      </c>
      <c r="C5200">
        <v>50</v>
      </c>
      <c r="D5200">
        <v>99</v>
      </c>
      <c r="E5200" s="3">
        <v>40</v>
      </c>
    </row>
    <row r="5201" spans="1:5" x14ac:dyDescent="0.25">
      <c r="A5201" s="3" t="s">
        <v>332</v>
      </c>
      <c r="B5201">
        <v>147</v>
      </c>
      <c r="C5201">
        <v>55</v>
      </c>
      <c r="D5201">
        <v>100</v>
      </c>
      <c r="E5201" s="3">
        <v>45</v>
      </c>
    </row>
    <row r="5202" spans="1:5" x14ac:dyDescent="0.25">
      <c r="A5202" s="3" t="s">
        <v>332</v>
      </c>
      <c r="B5202">
        <v>139</v>
      </c>
      <c r="C5202">
        <v>55</v>
      </c>
      <c r="D5202">
        <v>98</v>
      </c>
      <c r="E5202" s="3">
        <v>50</v>
      </c>
    </row>
    <row r="5203" spans="1:5" x14ac:dyDescent="0.25">
      <c r="A5203" s="3" t="s">
        <v>332</v>
      </c>
      <c r="B5203">
        <v>115</v>
      </c>
      <c r="C5203">
        <v>55</v>
      </c>
      <c r="D5203">
        <v>98</v>
      </c>
      <c r="E5203" s="3">
        <v>55</v>
      </c>
    </row>
    <row r="5204" spans="1:5" x14ac:dyDescent="0.25">
      <c r="A5204" s="3" t="s">
        <v>332</v>
      </c>
      <c r="B5204">
        <v>100</v>
      </c>
      <c r="C5204">
        <v>55</v>
      </c>
      <c r="D5204">
        <v>98</v>
      </c>
      <c r="E5204" s="3">
        <v>60</v>
      </c>
    </row>
    <row r="5205" spans="1:5" x14ac:dyDescent="0.25">
      <c r="A5205" s="3" t="s">
        <v>332</v>
      </c>
      <c r="B5205">
        <v>110</v>
      </c>
      <c r="C5205">
        <v>55</v>
      </c>
      <c r="D5205">
        <v>98</v>
      </c>
      <c r="E5205" s="3">
        <v>65</v>
      </c>
    </row>
    <row r="5206" spans="1:5" x14ac:dyDescent="0.25">
      <c r="A5206" s="3" t="s">
        <v>332</v>
      </c>
      <c r="B5206">
        <v>110</v>
      </c>
      <c r="C5206">
        <v>55</v>
      </c>
      <c r="D5206">
        <v>98</v>
      </c>
      <c r="E5206" s="3">
        <v>70</v>
      </c>
    </row>
    <row r="5207" spans="1:5" x14ac:dyDescent="0.25">
      <c r="A5207" s="3" t="s">
        <v>332</v>
      </c>
      <c r="B5207">
        <v>110</v>
      </c>
      <c r="C5207">
        <v>55</v>
      </c>
      <c r="D5207">
        <v>96</v>
      </c>
      <c r="E5207" s="3">
        <v>75</v>
      </c>
    </row>
    <row r="5208" spans="1:5" x14ac:dyDescent="0.25">
      <c r="A5208" s="3" t="s">
        <v>332</v>
      </c>
      <c r="B5208">
        <v>110</v>
      </c>
      <c r="C5208">
        <v>59</v>
      </c>
      <c r="D5208">
        <v>90</v>
      </c>
      <c r="E5208" s="3">
        <v>80</v>
      </c>
    </row>
    <row r="5209" spans="1:5" x14ac:dyDescent="0.25">
      <c r="A5209" s="3" t="s">
        <v>332</v>
      </c>
      <c r="B5209">
        <v>110</v>
      </c>
      <c r="C5209">
        <v>61</v>
      </c>
      <c r="D5209">
        <v>93</v>
      </c>
      <c r="E5209" s="3">
        <v>85</v>
      </c>
    </row>
    <row r="5210" spans="1:5" x14ac:dyDescent="0.25">
      <c r="A5210" s="3" t="s">
        <v>332</v>
      </c>
      <c r="B5210">
        <v>110</v>
      </c>
      <c r="C5210">
        <v>60</v>
      </c>
      <c r="D5210">
        <v>94</v>
      </c>
      <c r="E5210" s="3">
        <v>90</v>
      </c>
    </row>
    <row r="5211" spans="1:5" x14ac:dyDescent="0.25">
      <c r="A5211" s="3" t="s">
        <v>332</v>
      </c>
      <c r="B5211">
        <v>110</v>
      </c>
      <c r="C5211">
        <v>54</v>
      </c>
      <c r="D5211">
        <v>95</v>
      </c>
      <c r="E5211" s="3">
        <v>95</v>
      </c>
    </row>
    <row r="5212" spans="1:5" x14ac:dyDescent="0.25">
      <c r="A5212" s="3" t="s">
        <v>332</v>
      </c>
      <c r="B5212">
        <v>110</v>
      </c>
      <c r="C5212">
        <v>55</v>
      </c>
      <c r="D5212">
        <v>95</v>
      </c>
      <c r="E5212" s="3">
        <v>100</v>
      </c>
    </row>
    <row r="5213" spans="1:5" x14ac:dyDescent="0.25">
      <c r="A5213" s="3" t="s">
        <v>332</v>
      </c>
      <c r="B5213">
        <v>102</v>
      </c>
      <c r="C5213">
        <v>50</v>
      </c>
      <c r="D5213">
        <v>100</v>
      </c>
      <c r="E5213" s="3">
        <v>105</v>
      </c>
    </row>
    <row r="5214" spans="1:5" x14ac:dyDescent="0.25">
      <c r="A5214" s="3" t="s">
        <v>332</v>
      </c>
      <c r="B5214">
        <v>102</v>
      </c>
      <c r="C5214">
        <v>54</v>
      </c>
      <c r="D5214">
        <v>109</v>
      </c>
      <c r="E5214" s="3">
        <v>110</v>
      </c>
    </row>
    <row r="5215" spans="1:5" x14ac:dyDescent="0.25">
      <c r="A5215" s="3" t="s">
        <v>332</v>
      </c>
      <c r="B5215">
        <v>100</v>
      </c>
      <c r="C5215">
        <v>54</v>
      </c>
      <c r="D5215">
        <v>109</v>
      </c>
      <c r="E5215" s="3">
        <v>115</v>
      </c>
    </row>
    <row r="5216" spans="1:5" x14ac:dyDescent="0.25">
      <c r="A5216" s="3" t="s">
        <v>332</v>
      </c>
      <c r="B5216">
        <v>100</v>
      </c>
      <c r="C5216">
        <v>64</v>
      </c>
      <c r="D5216">
        <v>109</v>
      </c>
      <c r="E5216" s="3">
        <v>120</v>
      </c>
    </row>
    <row r="5217" spans="1:5" x14ac:dyDescent="0.25">
      <c r="A5217" s="3" t="s">
        <v>332</v>
      </c>
      <c r="B5217">
        <v>100</v>
      </c>
      <c r="C5217">
        <v>75</v>
      </c>
      <c r="D5217">
        <v>110</v>
      </c>
      <c r="E5217" s="3">
        <v>125</v>
      </c>
    </row>
    <row r="5218" spans="1:5" x14ac:dyDescent="0.25">
      <c r="A5218" s="3" t="s">
        <v>332</v>
      </c>
      <c r="B5218">
        <v>108</v>
      </c>
      <c r="C5218">
        <v>55</v>
      </c>
      <c r="D5218">
        <v>105</v>
      </c>
      <c r="E5218" s="3">
        <v>130</v>
      </c>
    </row>
    <row r="5219" spans="1:5" x14ac:dyDescent="0.25">
      <c r="A5219" s="3" t="s">
        <v>332</v>
      </c>
      <c r="B5219">
        <v>111</v>
      </c>
      <c r="C5219">
        <v>55</v>
      </c>
      <c r="D5219">
        <v>104</v>
      </c>
      <c r="E5219" s="3">
        <v>135</v>
      </c>
    </row>
    <row r="5220" spans="1:5" ht="15.75" thickBot="1" x14ac:dyDescent="0.3">
      <c r="A5220" s="9" t="s">
        <v>332</v>
      </c>
      <c r="B5220" s="7">
        <v>110</v>
      </c>
      <c r="C5220" s="7">
        <v>55</v>
      </c>
      <c r="D5220" s="7">
        <v>105</v>
      </c>
      <c r="E5220" s="9">
        <v>140</v>
      </c>
    </row>
    <row r="5221" spans="1:5" x14ac:dyDescent="0.25">
      <c r="A5221" s="3" t="s">
        <v>333</v>
      </c>
      <c r="B5221">
        <v>139</v>
      </c>
      <c r="C5221">
        <v>60</v>
      </c>
      <c r="D5221">
        <v>98</v>
      </c>
      <c r="E5221" s="3">
        <v>0</v>
      </c>
    </row>
    <row r="5222" spans="1:5" x14ac:dyDescent="0.25">
      <c r="A5222" s="3" t="s">
        <v>333</v>
      </c>
      <c r="B5222">
        <v>135</v>
      </c>
      <c r="C5222">
        <v>56</v>
      </c>
      <c r="D5222">
        <v>99</v>
      </c>
      <c r="E5222" s="3">
        <v>5</v>
      </c>
    </row>
    <row r="5223" spans="1:5" x14ac:dyDescent="0.25">
      <c r="A5223" s="3" t="s">
        <v>333</v>
      </c>
      <c r="B5223">
        <v>130</v>
      </c>
      <c r="C5223">
        <v>56</v>
      </c>
      <c r="D5223">
        <v>98</v>
      </c>
      <c r="E5223" s="3">
        <v>10</v>
      </c>
    </row>
    <row r="5224" spans="1:5" x14ac:dyDescent="0.25">
      <c r="A5224" s="3" t="s">
        <v>333</v>
      </c>
      <c r="B5224">
        <v>134</v>
      </c>
      <c r="C5224">
        <v>55</v>
      </c>
      <c r="D5224">
        <v>89</v>
      </c>
      <c r="E5224" s="3">
        <v>15</v>
      </c>
    </row>
    <row r="5225" spans="1:5" x14ac:dyDescent="0.25">
      <c r="A5225" s="3" t="s">
        <v>333</v>
      </c>
      <c r="B5225">
        <v>102</v>
      </c>
      <c r="C5225">
        <v>57</v>
      </c>
      <c r="D5225">
        <v>95</v>
      </c>
      <c r="E5225" s="3">
        <v>20</v>
      </c>
    </row>
    <row r="5226" spans="1:5" x14ac:dyDescent="0.25">
      <c r="A5226" s="3" t="s">
        <v>333</v>
      </c>
      <c r="B5226">
        <v>110</v>
      </c>
      <c r="C5226">
        <v>58</v>
      </c>
      <c r="D5226">
        <v>95</v>
      </c>
      <c r="E5226" s="3">
        <v>25</v>
      </c>
    </row>
    <row r="5227" spans="1:5" x14ac:dyDescent="0.25">
      <c r="A5227" s="3" t="s">
        <v>333</v>
      </c>
      <c r="B5227">
        <v>103</v>
      </c>
      <c r="C5227">
        <v>58</v>
      </c>
      <c r="D5227">
        <v>89</v>
      </c>
      <c r="E5227" s="3">
        <v>30</v>
      </c>
    </row>
    <row r="5228" spans="1:5" x14ac:dyDescent="0.25">
      <c r="A5228" s="3" t="s">
        <v>333</v>
      </c>
      <c r="B5228">
        <v>103</v>
      </c>
      <c r="C5228">
        <v>58</v>
      </c>
      <c r="D5228">
        <v>80</v>
      </c>
      <c r="E5228" s="3">
        <v>35</v>
      </c>
    </row>
    <row r="5229" spans="1:5" x14ac:dyDescent="0.25">
      <c r="A5229" s="3" t="s">
        <v>333</v>
      </c>
      <c r="B5229">
        <v>104</v>
      </c>
      <c r="C5229">
        <v>58</v>
      </c>
      <c r="D5229">
        <v>85</v>
      </c>
      <c r="E5229" s="3">
        <v>40</v>
      </c>
    </row>
    <row r="5230" spans="1:5" x14ac:dyDescent="0.25">
      <c r="A5230" s="3" t="s">
        <v>333</v>
      </c>
      <c r="B5230">
        <v>103</v>
      </c>
      <c r="C5230">
        <v>58</v>
      </c>
      <c r="D5230">
        <v>90</v>
      </c>
      <c r="E5230" s="3">
        <v>45</v>
      </c>
    </row>
    <row r="5231" spans="1:5" x14ac:dyDescent="0.25">
      <c r="A5231" s="3" t="s">
        <v>333</v>
      </c>
      <c r="B5231">
        <v>103</v>
      </c>
      <c r="C5231">
        <v>58</v>
      </c>
      <c r="D5231">
        <v>90</v>
      </c>
      <c r="E5231" s="3">
        <v>50</v>
      </c>
    </row>
    <row r="5232" spans="1:5" x14ac:dyDescent="0.25">
      <c r="A5232" s="3" t="s">
        <v>333</v>
      </c>
      <c r="B5232">
        <v>103</v>
      </c>
      <c r="C5232">
        <v>58</v>
      </c>
      <c r="D5232">
        <v>79</v>
      </c>
      <c r="E5232" s="3">
        <v>55</v>
      </c>
    </row>
    <row r="5233" spans="1:5" x14ac:dyDescent="0.25">
      <c r="A5233" s="3" t="s">
        <v>333</v>
      </c>
      <c r="B5233">
        <v>99</v>
      </c>
      <c r="C5233">
        <v>58</v>
      </c>
      <c r="D5233">
        <v>75</v>
      </c>
      <c r="E5233" s="3">
        <v>60</v>
      </c>
    </row>
    <row r="5234" spans="1:5" x14ac:dyDescent="0.25">
      <c r="A5234" s="3" t="s">
        <v>333</v>
      </c>
      <c r="B5234">
        <v>104</v>
      </c>
      <c r="C5234">
        <v>58</v>
      </c>
      <c r="D5234">
        <v>95</v>
      </c>
      <c r="E5234" s="3">
        <v>65</v>
      </c>
    </row>
    <row r="5235" spans="1:5" x14ac:dyDescent="0.25">
      <c r="A5235" s="3" t="s">
        <v>333</v>
      </c>
      <c r="B5235">
        <v>98</v>
      </c>
      <c r="C5235">
        <v>59</v>
      </c>
      <c r="D5235">
        <v>85</v>
      </c>
      <c r="E5235" s="3">
        <v>70</v>
      </c>
    </row>
    <row r="5236" spans="1:5" x14ac:dyDescent="0.25">
      <c r="A5236" s="3" t="s">
        <v>333</v>
      </c>
      <c r="B5236">
        <v>100</v>
      </c>
      <c r="C5236">
        <v>60</v>
      </c>
      <c r="D5236">
        <v>84</v>
      </c>
      <c r="E5236" s="3">
        <v>75</v>
      </c>
    </row>
    <row r="5237" spans="1:5" x14ac:dyDescent="0.25">
      <c r="A5237" s="3" t="s">
        <v>333</v>
      </c>
      <c r="B5237">
        <v>99</v>
      </c>
      <c r="C5237">
        <v>60</v>
      </c>
      <c r="D5237">
        <v>83</v>
      </c>
      <c r="E5237" s="3">
        <v>80</v>
      </c>
    </row>
    <row r="5238" spans="1:5" x14ac:dyDescent="0.25">
      <c r="A5238" s="3" t="s">
        <v>333</v>
      </c>
      <c r="B5238">
        <v>104</v>
      </c>
      <c r="C5238">
        <v>57</v>
      </c>
      <c r="D5238">
        <v>78</v>
      </c>
      <c r="E5238" s="3">
        <v>85</v>
      </c>
    </row>
    <row r="5239" spans="1:5" x14ac:dyDescent="0.25">
      <c r="A5239" s="3" t="s">
        <v>333</v>
      </c>
      <c r="B5239">
        <v>101</v>
      </c>
      <c r="C5239">
        <v>58</v>
      </c>
      <c r="D5239">
        <v>85</v>
      </c>
      <c r="E5239" s="3">
        <v>90</v>
      </c>
    </row>
    <row r="5240" spans="1:5" x14ac:dyDescent="0.25">
      <c r="A5240" s="3" t="s">
        <v>333</v>
      </c>
      <c r="B5240">
        <v>101</v>
      </c>
      <c r="C5240">
        <v>59</v>
      </c>
      <c r="D5240">
        <v>85</v>
      </c>
      <c r="E5240" s="3">
        <v>95</v>
      </c>
    </row>
    <row r="5241" spans="1:5" x14ac:dyDescent="0.25">
      <c r="A5241" s="3" t="s">
        <v>333</v>
      </c>
      <c r="B5241">
        <v>97</v>
      </c>
      <c r="C5241">
        <v>55</v>
      </c>
      <c r="D5241">
        <v>80</v>
      </c>
      <c r="E5241" s="3">
        <v>100</v>
      </c>
    </row>
    <row r="5242" spans="1:5" x14ac:dyDescent="0.25">
      <c r="A5242" s="3" t="s">
        <v>333</v>
      </c>
      <c r="B5242">
        <v>98</v>
      </c>
      <c r="C5242">
        <v>59</v>
      </c>
      <c r="D5242">
        <v>60</v>
      </c>
      <c r="E5242" s="3">
        <v>105</v>
      </c>
    </row>
    <row r="5243" spans="1:5" x14ac:dyDescent="0.25">
      <c r="A5243" s="3" t="s">
        <v>333</v>
      </c>
      <c r="B5243">
        <v>100</v>
      </c>
      <c r="C5243">
        <v>59</v>
      </c>
      <c r="D5243">
        <v>60</v>
      </c>
      <c r="E5243" s="3">
        <v>110</v>
      </c>
    </row>
    <row r="5244" spans="1:5" x14ac:dyDescent="0.25">
      <c r="A5244" s="3" t="s">
        <v>333</v>
      </c>
      <c r="B5244">
        <v>106</v>
      </c>
      <c r="C5244">
        <v>59</v>
      </c>
      <c r="D5244">
        <v>70</v>
      </c>
      <c r="E5244" s="3">
        <v>115</v>
      </c>
    </row>
    <row r="5245" spans="1:5" x14ac:dyDescent="0.25">
      <c r="A5245" s="3" t="s">
        <v>333</v>
      </c>
      <c r="B5245">
        <v>106</v>
      </c>
      <c r="C5245">
        <v>59</v>
      </c>
      <c r="D5245">
        <v>60</v>
      </c>
      <c r="E5245" s="3">
        <v>120</v>
      </c>
    </row>
    <row r="5246" spans="1:5" x14ac:dyDescent="0.25">
      <c r="A5246" s="3" t="s">
        <v>333</v>
      </c>
      <c r="B5246">
        <v>107</v>
      </c>
      <c r="C5246">
        <v>59</v>
      </c>
      <c r="D5246">
        <v>60</v>
      </c>
      <c r="E5246" s="3">
        <v>125</v>
      </c>
    </row>
    <row r="5247" spans="1:5" x14ac:dyDescent="0.25">
      <c r="A5247" s="3" t="s">
        <v>333</v>
      </c>
      <c r="B5247">
        <v>108</v>
      </c>
      <c r="C5247">
        <v>59</v>
      </c>
      <c r="D5247">
        <v>60</v>
      </c>
      <c r="E5247" s="3">
        <v>130</v>
      </c>
    </row>
    <row r="5248" spans="1:5" ht="15.75" thickBot="1" x14ac:dyDescent="0.3">
      <c r="A5248" s="9" t="s">
        <v>333</v>
      </c>
      <c r="B5248" s="7">
        <v>109</v>
      </c>
      <c r="C5248" s="7">
        <v>60</v>
      </c>
      <c r="D5248" s="7">
        <v>80</v>
      </c>
      <c r="E5248" s="9">
        <v>135</v>
      </c>
    </row>
    <row r="5249" spans="1:5" x14ac:dyDescent="0.25">
      <c r="A5249" s="3" t="s">
        <v>334</v>
      </c>
      <c r="B5249">
        <v>148</v>
      </c>
      <c r="C5249">
        <v>90</v>
      </c>
      <c r="D5249">
        <v>146</v>
      </c>
      <c r="E5249" s="3">
        <v>0</v>
      </c>
    </row>
    <row r="5250" spans="1:5" x14ac:dyDescent="0.25">
      <c r="A5250" s="3" t="s">
        <v>334</v>
      </c>
      <c r="B5250">
        <v>120</v>
      </c>
      <c r="C5250">
        <v>60</v>
      </c>
      <c r="D5250">
        <v>125</v>
      </c>
      <c r="E5250" s="3">
        <v>5</v>
      </c>
    </row>
    <row r="5251" spans="1:5" x14ac:dyDescent="0.25">
      <c r="A5251" s="3" t="s">
        <v>334</v>
      </c>
      <c r="B5251">
        <v>98</v>
      </c>
      <c r="C5251">
        <v>53</v>
      </c>
      <c r="D5251">
        <v>120</v>
      </c>
      <c r="E5251" s="3">
        <v>10</v>
      </c>
    </row>
    <row r="5252" spans="1:5" x14ac:dyDescent="0.25">
      <c r="A5252" s="3" t="s">
        <v>334</v>
      </c>
      <c r="B5252">
        <v>115</v>
      </c>
      <c r="C5252">
        <v>47</v>
      </c>
      <c r="D5252">
        <v>115</v>
      </c>
      <c r="E5252" s="3">
        <v>15</v>
      </c>
    </row>
    <row r="5253" spans="1:5" x14ac:dyDescent="0.25">
      <c r="A5253" s="3" t="s">
        <v>334</v>
      </c>
      <c r="B5253">
        <v>110</v>
      </c>
      <c r="C5253">
        <v>65</v>
      </c>
      <c r="D5253">
        <v>115</v>
      </c>
      <c r="E5253" s="3">
        <v>20</v>
      </c>
    </row>
    <row r="5254" spans="1:5" x14ac:dyDescent="0.25">
      <c r="A5254" s="3" t="s">
        <v>334</v>
      </c>
      <c r="B5254">
        <v>110</v>
      </c>
      <c r="C5254">
        <v>65</v>
      </c>
      <c r="D5254">
        <v>101</v>
      </c>
      <c r="E5254" s="3">
        <v>25</v>
      </c>
    </row>
    <row r="5255" spans="1:5" x14ac:dyDescent="0.25">
      <c r="A5255" s="3" t="s">
        <v>334</v>
      </c>
      <c r="B5255">
        <v>125</v>
      </c>
      <c r="C5255">
        <v>65</v>
      </c>
      <c r="D5255">
        <v>102</v>
      </c>
      <c r="E5255" s="3">
        <v>30</v>
      </c>
    </row>
    <row r="5256" spans="1:5" x14ac:dyDescent="0.25">
      <c r="A5256" s="3" t="s">
        <v>334</v>
      </c>
      <c r="B5256">
        <v>119</v>
      </c>
      <c r="C5256">
        <v>65</v>
      </c>
      <c r="D5256">
        <v>103</v>
      </c>
      <c r="E5256" s="3">
        <v>35</v>
      </c>
    </row>
    <row r="5257" spans="1:5" x14ac:dyDescent="0.25">
      <c r="A5257" s="3" t="s">
        <v>334</v>
      </c>
      <c r="B5257">
        <v>110</v>
      </c>
      <c r="C5257">
        <v>69</v>
      </c>
      <c r="D5257">
        <v>105</v>
      </c>
      <c r="E5257" s="3">
        <v>40</v>
      </c>
    </row>
    <row r="5258" spans="1:5" x14ac:dyDescent="0.25">
      <c r="A5258" s="3" t="s">
        <v>334</v>
      </c>
      <c r="B5258">
        <v>110</v>
      </c>
      <c r="C5258">
        <v>69</v>
      </c>
      <c r="D5258">
        <v>110</v>
      </c>
      <c r="E5258" s="3">
        <v>45</v>
      </c>
    </row>
    <row r="5259" spans="1:5" x14ac:dyDescent="0.25">
      <c r="A5259" s="3" t="s">
        <v>334</v>
      </c>
      <c r="B5259">
        <v>118</v>
      </c>
      <c r="C5259">
        <v>75</v>
      </c>
      <c r="D5259">
        <v>105</v>
      </c>
      <c r="E5259" s="3">
        <v>50</v>
      </c>
    </row>
    <row r="5260" spans="1:5" x14ac:dyDescent="0.25">
      <c r="A5260" s="3" t="s">
        <v>334</v>
      </c>
      <c r="B5260">
        <v>119</v>
      </c>
      <c r="C5260">
        <v>70</v>
      </c>
      <c r="D5260">
        <v>105</v>
      </c>
      <c r="E5260" s="3">
        <v>55</v>
      </c>
    </row>
    <row r="5261" spans="1:5" x14ac:dyDescent="0.25">
      <c r="A5261" s="3" t="s">
        <v>334</v>
      </c>
      <c r="B5261">
        <v>130</v>
      </c>
      <c r="C5261">
        <v>70</v>
      </c>
      <c r="D5261">
        <v>105</v>
      </c>
      <c r="E5261" s="3">
        <v>60</v>
      </c>
    </row>
    <row r="5262" spans="1:5" x14ac:dyDescent="0.25">
      <c r="A5262" s="3" t="s">
        <v>334</v>
      </c>
      <c r="B5262">
        <v>130</v>
      </c>
      <c r="C5262">
        <v>75</v>
      </c>
      <c r="D5262">
        <v>105</v>
      </c>
      <c r="E5262" s="3">
        <v>65</v>
      </c>
    </row>
    <row r="5263" spans="1:5" x14ac:dyDescent="0.25">
      <c r="A5263" s="3" t="s">
        <v>334</v>
      </c>
      <c r="B5263">
        <v>119</v>
      </c>
      <c r="C5263">
        <v>75</v>
      </c>
      <c r="D5263">
        <v>105</v>
      </c>
      <c r="E5263" s="3">
        <v>70</v>
      </c>
    </row>
    <row r="5264" spans="1:5" ht="15.75" thickBot="1" x14ac:dyDescent="0.3">
      <c r="A5264" s="9" t="s">
        <v>334</v>
      </c>
      <c r="B5264" s="7">
        <v>118</v>
      </c>
      <c r="C5264" s="7">
        <v>75</v>
      </c>
      <c r="D5264" s="7">
        <v>105</v>
      </c>
      <c r="E5264" s="9">
        <v>75</v>
      </c>
    </row>
    <row r="5265" spans="1:5" x14ac:dyDescent="0.25">
      <c r="A5265" s="3" t="s">
        <v>335</v>
      </c>
      <c r="B5265">
        <v>125</v>
      </c>
      <c r="C5265">
        <v>69</v>
      </c>
      <c r="D5265">
        <v>104</v>
      </c>
      <c r="E5265" s="3">
        <v>0</v>
      </c>
    </row>
    <row r="5266" spans="1:5" x14ac:dyDescent="0.25">
      <c r="A5266" s="3" t="s">
        <v>335</v>
      </c>
      <c r="B5266">
        <v>125</v>
      </c>
      <c r="C5266">
        <v>69</v>
      </c>
      <c r="D5266">
        <v>104</v>
      </c>
      <c r="E5266" s="3">
        <v>5</v>
      </c>
    </row>
    <row r="5267" spans="1:5" x14ac:dyDescent="0.25">
      <c r="A5267" s="3" t="s">
        <v>335</v>
      </c>
      <c r="B5267">
        <v>151</v>
      </c>
      <c r="C5267">
        <v>80</v>
      </c>
      <c r="D5267">
        <v>105</v>
      </c>
      <c r="E5267" s="3">
        <v>10</v>
      </c>
    </row>
    <row r="5268" spans="1:5" x14ac:dyDescent="0.25">
      <c r="A5268" s="3" t="s">
        <v>335</v>
      </c>
      <c r="B5268">
        <v>148</v>
      </c>
      <c r="C5268">
        <v>60</v>
      </c>
      <c r="D5268">
        <v>106</v>
      </c>
      <c r="E5268" s="3">
        <v>15</v>
      </c>
    </row>
    <row r="5269" spans="1:5" x14ac:dyDescent="0.25">
      <c r="A5269" s="3" t="s">
        <v>335</v>
      </c>
      <c r="B5269">
        <v>115</v>
      </c>
      <c r="C5269">
        <v>69</v>
      </c>
      <c r="D5269">
        <v>107</v>
      </c>
      <c r="E5269" s="3">
        <v>20</v>
      </c>
    </row>
    <row r="5270" spans="1:5" x14ac:dyDescent="0.25">
      <c r="A5270" s="3" t="s">
        <v>335</v>
      </c>
      <c r="B5270">
        <v>109</v>
      </c>
      <c r="C5270">
        <v>35</v>
      </c>
      <c r="D5270">
        <v>107</v>
      </c>
      <c r="E5270" s="3">
        <v>25</v>
      </c>
    </row>
    <row r="5271" spans="1:5" x14ac:dyDescent="0.25">
      <c r="A5271" s="3" t="s">
        <v>335</v>
      </c>
      <c r="B5271">
        <v>96</v>
      </c>
      <c r="C5271">
        <v>53</v>
      </c>
      <c r="D5271">
        <v>104</v>
      </c>
      <c r="E5271" s="3">
        <v>30</v>
      </c>
    </row>
    <row r="5272" spans="1:5" x14ac:dyDescent="0.25">
      <c r="A5272" s="3" t="s">
        <v>335</v>
      </c>
      <c r="B5272">
        <v>85</v>
      </c>
      <c r="C5272">
        <v>49</v>
      </c>
      <c r="D5272">
        <v>103</v>
      </c>
      <c r="E5272" s="3">
        <v>35</v>
      </c>
    </row>
    <row r="5273" spans="1:5" x14ac:dyDescent="0.25">
      <c r="A5273" s="3" t="s">
        <v>335</v>
      </c>
      <c r="B5273">
        <v>84</v>
      </c>
      <c r="C5273">
        <v>47</v>
      </c>
      <c r="D5273">
        <v>103</v>
      </c>
      <c r="E5273" s="3">
        <v>40</v>
      </c>
    </row>
    <row r="5274" spans="1:5" x14ac:dyDescent="0.25">
      <c r="A5274" s="3" t="s">
        <v>335</v>
      </c>
      <c r="B5274">
        <v>99</v>
      </c>
      <c r="C5274">
        <v>47</v>
      </c>
      <c r="D5274">
        <v>102</v>
      </c>
      <c r="E5274" s="3">
        <v>45</v>
      </c>
    </row>
    <row r="5275" spans="1:5" x14ac:dyDescent="0.25">
      <c r="A5275" s="3" t="s">
        <v>335</v>
      </c>
      <c r="B5275">
        <v>90</v>
      </c>
      <c r="C5275">
        <v>54</v>
      </c>
      <c r="D5275">
        <v>101</v>
      </c>
      <c r="E5275" s="3">
        <v>50</v>
      </c>
    </row>
    <row r="5276" spans="1:5" x14ac:dyDescent="0.25">
      <c r="A5276" s="3" t="s">
        <v>335</v>
      </c>
      <c r="B5276">
        <v>90</v>
      </c>
      <c r="C5276">
        <v>54</v>
      </c>
      <c r="D5276">
        <v>99</v>
      </c>
      <c r="E5276" s="3">
        <v>55</v>
      </c>
    </row>
    <row r="5277" spans="1:5" x14ac:dyDescent="0.25">
      <c r="A5277" s="3" t="s">
        <v>335</v>
      </c>
      <c r="B5277">
        <v>101</v>
      </c>
      <c r="C5277">
        <v>54</v>
      </c>
      <c r="D5277">
        <v>100</v>
      </c>
      <c r="E5277" s="3">
        <v>60</v>
      </c>
    </row>
    <row r="5278" spans="1:5" x14ac:dyDescent="0.25">
      <c r="A5278" s="3" t="s">
        <v>335</v>
      </c>
      <c r="B5278">
        <v>105</v>
      </c>
      <c r="C5278">
        <v>54</v>
      </c>
      <c r="D5278">
        <v>102</v>
      </c>
      <c r="E5278" s="3">
        <v>65</v>
      </c>
    </row>
    <row r="5279" spans="1:5" x14ac:dyDescent="0.25">
      <c r="A5279" s="3" t="s">
        <v>335</v>
      </c>
      <c r="B5279">
        <v>100</v>
      </c>
      <c r="C5279">
        <v>54</v>
      </c>
      <c r="D5279">
        <v>101</v>
      </c>
      <c r="E5279" s="3">
        <v>70</v>
      </c>
    </row>
    <row r="5280" spans="1:5" x14ac:dyDescent="0.25">
      <c r="A5280" s="3" t="s">
        <v>335</v>
      </c>
      <c r="B5280">
        <v>98</v>
      </c>
      <c r="C5280">
        <v>47</v>
      </c>
      <c r="D5280">
        <v>103</v>
      </c>
      <c r="E5280" s="3">
        <v>75</v>
      </c>
    </row>
    <row r="5281" spans="1:5" x14ac:dyDescent="0.25">
      <c r="A5281" s="3" t="s">
        <v>335</v>
      </c>
      <c r="B5281">
        <v>110</v>
      </c>
      <c r="C5281">
        <v>57</v>
      </c>
      <c r="D5281">
        <v>99</v>
      </c>
      <c r="E5281" s="3">
        <v>80</v>
      </c>
    </row>
    <row r="5282" spans="1:5" x14ac:dyDescent="0.25">
      <c r="A5282" s="3" t="s">
        <v>335</v>
      </c>
      <c r="B5282">
        <v>105</v>
      </c>
      <c r="C5282">
        <v>57</v>
      </c>
      <c r="D5282">
        <v>101</v>
      </c>
      <c r="E5282" s="3">
        <v>85</v>
      </c>
    </row>
    <row r="5283" spans="1:5" ht="15.75" thickBot="1" x14ac:dyDescent="0.3">
      <c r="A5283" s="9" t="s">
        <v>335</v>
      </c>
      <c r="B5283" s="7">
        <v>110</v>
      </c>
      <c r="C5283" s="7">
        <v>58</v>
      </c>
      <c r="D5283" s="7">
        <v>102</v>
      </c>
      <c r="E5283" s="9">
        <v>90</v>
      </c>
    </row>
    <row r="5284" spans="1:5" x14ac:dyDescent="0.25">
      <c r="A5284" s="3" t="s">
        <v>336</v>
      </c>
      <c r="B5284">
        <v>108</v>
      </c>
      <c r="C5284">
        <v>56</v>
      </c>
      <c r="D5284">
        <v>90</v>
      </c>
      <c r="E5284" s="3">
        <v>0</v>
      </c>
    </row>
    <row r="5285" spans="1:5" x14ac:dyDescent="0.25">
      <c r="A5285" s="3" t="s">
        <v>336</v>
      </c>
      <c r="B5285">
        <v>110</v>
      </c>
      <c r="C5285">
        <v>57</v>
      </c>
      <c r="D5285">
        <v>89</v>
      </c>
      <c r="E5285" s="3">
        <v>5</v>
      </c>
    </row>
    <row r="5286" spans="1:5" x14ac:dyDescent="0.25">
      <c r="A5286" s="3" t="s">
        <v>336</v>
      </c>
      <c r="B5286">
        <v>102</v>
      </c>
      <c r="C5286">
        <v>50</v>
      </c>
      <c r="D5286">
        <v>89</v>
      </c>
      <c r="E5286" s="3">
        <v>10</v>
      </c>
    </row>
    <row r="5287" spans="1:5" x14ac:dyDescent="0.25">
      <c r="A5287" s="3" t="s">
        <v>336</v>
      </c>
      <c r="B5287">
        <v>60</v>
      </c>
      <c r="C5287">
        <v>25</v>
      </c>
      <c r="D5287">
        <v>95</v>
      </c>
      <c r="E5287" s="3">
        <v>15</v>
      </c>
    </row>
    <row r="5288" spans="1:5" x14ac:dyDescent="0.25">
      <c r="A5288" s="3" t="s">
        <v>336</v>
      </c>
      <c r="B5288">
        <v>80</v>
      </c>
      <c r="C5288">
        <v>40</v>
      </c>
      <c r="D5288">
        <v>75</v>
      </c>
      <c r="E5288" s="3">
        <v>20</v>
      </c>
    </row>
    <row r="5289" spans="1:5" x14ac:dyDescent="0.25">
      <c r="A5289" s="3" t="s">
        <v>336</v>
      </c>
      <c r="B5289">
        <v>90</v>
      </c>
      <c r="C5289">
        <v>50</v>
      </c>
      <c r="D5289">
        <v>76</v>
      </c>
      <c r="E5289" s="3">
        <v>25</v>
      </c>
    </row>
    <row r="5290" spans="1:5" x14ac:dyDescent="0.25">
      <c r="A5290" s="3" t="s">
        <v>336</v>
      </c>
      <c r="B5290">
        <v>89</v>
      </c>
      <c r="C5290">
        <v>50</v>
      </c>
      <c r="D5290">
        <v>75</v>
      </c>
      <c r="E5290" s="3">
        <v>30</v>
      </c>
    </row>
    <row r="5291" spans="1:5" x14ac:dyDescent="0.25">
      <c r="A5291" s="3" t="s">
        <v>336</v>
      </c>
      <c r="B5291">
        <v>100</v>
      </c>
      <c r="C5291">
        <v>53</v>
      </c>
      <c r="D5291">
        <v>70</v>
      </c>
      <c r="E5291" s="3">
        <v>35</v>
      </c>
    </row>
    <row r="5292" spans="1:5" x14ac:dyDescent="0.25">
      <c r="A5292" s="3" t="s">
        <v>336</v>
      </c>
      <c r="B5292">
        <v>100</v>
      </c>
      <c r="C5292">
        <v>52</v>
      </c>
      <c r="D5292">
        <v>71</v>
      </c>
      <c r="E5292" s="3">
        <v>40</v>
      </c>
    </row>
    <row r="5293" spans="1:5" x14ac:dyDescent="0.25">
      <c r="A5293" s="3" t="s">
        <v>336</v>
      </c>
      <c r="B5293">
        <v>100</v>
      </c>
      <c r="C5293">
        <v>50</v>
      </c>
      <c r="D5293">
        <v>72</v>
      </c>
      <c r="E5293" s="3">
        <v>45</v>
      </c>
    </row>
    <row r="5294" spans="1:5" x14ac:dyDescent="0.25">
      <c r="A5294" s="3" t="s">
        <v>336</v>
      </c>
      <c r="B5294">
        <v>100</v>
      </c>
      <c r="C5294">
        <v>54</v>
      </c>
      <c r="D5294">
        <v>73</v>
      </c>
      <c r="E5294" s="3">
        <v>50</v>
      </c>
    </row>
    <row r="5295" spans="1:5" x14ac:dyDescent="0.25">
      <c r="A5295" s="3" t="s">
        <v>336</v>
      </c>
      <c r="B5295">
        <v>105</v>
      </c>
      <c r="C5295">
        <v>54</v>
      </c>
      <c r="D5295">
        <v>74</v>
      </c>
      <c r="E5295" s="3">
        <v>55</v>
      </c>
    </row>
    <row r="5296" spans="1:5" x14ac:dyDescent="0.25">
      <c r="A5296" s="3" t="s">
        <v>336</v>
      </c>
      <c r="B5296">
        <v>102</v>
      </c>
      <c r="C5296">
        <v>55</v>
      </c>
      <c r="D5296">
        <v>75</v>
      </c>
      <c r="E5296" s="3">
        <v>60</v>
      </c>
    </row>
    <row r="5297" spans="1:5" x14ac:dyDescent="0.25">
      <c r="A5297" s="3" t="s">
        <v>336</v>
      </c>
      <c r="B5297">
        <v>104</v>
      </c>
      <c r="C5297">
        <v>54</v>
      </c>
      <c r="D5297">
        <v>75</v>
      </c>
      <c r="E5297" s="3">
        <v>65</v>
      </c>
    </row>
    <row r="5298" spans="1:5" ht="15.75" thickBot="1" x14ac:dyDescent="0.3">
      <c r="A5298" s="9" t="s">
        <v>336</v>
      </c>
      <c r="B5298" s="7">
        <v>104</v>
      </c>
      <c r="C5298" s="7">
        <v>54</v>
      </c>
      <c r="D5298" s="7">
        <v>75</v>
      </c>
      <c r="E5298" s="9">
        <v>70</v>
      </c>
    </row>
    <row r="5299" spans="1:5" x14ac:dyDescent="0.25">
      <c r="A5299" s="3" t="s">
        <v>337</v>
      </c>
      <c r="B5299">
        <v>148</v>
      </c>
      <c r="C5299">
        <v>100</v>
      </c>
      <c r="D5299">
        <v>70</v>
      </c>
      <c r="E5299" s="3">
        <v>0</v>
      </c>
    </row>
    <row r="5300" spans="1:5" x14ac:dyDescent="0.25">
      <c r="A5300" s="3" t="s">
        <v>337</v>
      </c>
      <c r="B5300">
        <v>115</v>
      </c>
      <c r="C5300">
        <v>65</v>
      </c>
      <c r="D5300">
        <v>71</v>
      </c>
      <c r="E5300" s="3">
        <v>5</v>
      </c>
    </row>
    <row r="5301" spans="1:5" x14ac:dyDescent="0.25">
      <c r="A5301" s="3" t="s">
        <v>337</v>
      </c>
      <c r="B5301">
        <v>115</v>
      </c>
      <c r="C5301">
        <v>65</v>
      </c>
      <c r="D5301">
        <v>71</v>
      </c>
      <c r="E5301" s="3">
        <v>10</v>
      </c>
    </row>
    <row r="5302" spans="1:5" x14ac:dyDescent="0.25">
      <c r="A5302" s="3" t="s">
        <v>337</v>
      </c>
      <c r="B5302">
        <v>114</v>
      </c>
      <c r="C5302">
        <v>65</v>
      </c>
      <c r="D5302">
        <v>72</v>
      </c>
      <c r="E5302" s="3">
        <v>15</v>
      </c>
    </row>
    <row r="5303" spans="1:5" x14ac:dyDescent="0.25">
      <c r="A5303" s="3" t="s">
        <v>337</v>
      </c>
      <c r="B5303">
        <v>110</v>
      </c>
      <c r="C5303">
        <v>59</v>
      </c>
      <c r="D5303">
        <v>72</v>
      </c>
      <c r="E5303" s="3">
        <v>20</v>
      </c>
    </row>
    <row r="5304" spans="1:5" x14ac:dyDescent="0.25">
      <c r="A5304" s="3" t="s">
        <v>337</v>
      </c>
      <c r="B5304">
        <v>108</v>
      </c>
      <c r="C5304">
        <v>65</v>
      </c>
      <c r="D5304">
        <v>72</v>
      </c>
      <c r="E5304" s="3">
        <v>25</v>
      </c>
    </row>
    <row r="5305" spans="1:5" x14ac:dyDescent="0.25">
      <c r="A5305" s="3" t="s">
        <v>337</v>
      </c>
      <c r="B5305">
        <v>121</v>
      </c>
      <c r="C5305">
        <v>65</v>
      </c>
      <c r="D5305">
        <v>72</v>
      </c>
      <c r="E5305" s="3">
        <v>30</v>
      </c>
    </row>
    <row r="5306" spans="1:5" x14ac:dyDescent="0.25">
      <c r="A5306" s="3" t="s">
        <v>337</v>
      </c>
      <c r="B5306">
        <v>128</v>
      </c>
      <c r="C5306">
        <v>60</v>
      </c>
      <c r="D5306">
        <v>72</v>
      </c>
      <c r="E5306" s="3">
        <v>35</v>
      </c>
    </row>
    <row r="5307" spans="1:5" x14ac:dyDescent="0.25">
      <c r="A5307" s="3" t="s">
        <v>337</v>
      </c>
      <c r="B5307">
        <v>125</v>
      </c>
      <c r="C5307">
        <v>61</v>
      </c>
      <c r="D5307">
        <v>72</v>
      </c>
      <c r="E5307" s="3">
        <v>40</v>
      </c>
    </row>
    <row r="5308" spans="1:5" x14ac:dyDescent="0.25">
      <c r="A5308" s="3" t="s">
        <v>337</v>
      </c>
      <c r="B5308">
        <v>121</v>
      </c>
      <c r="C5308">
        <v>54</v>
      </c>
      <c r="D5308">
        <v>60</v>
      </c>
      <c r="E5308" s="3">
        <v>45</v>
      </c>
    </row>
    <row r="5309" spans="1:5" x14ac:dyDescent="0.25">
      <c r="A5309" s="3" t="s">
        <v>337</v>
      </c>
      <c r="B5309">
        <v>120</v>
      </c>
      <c r="C5309">
        <v>66</v>
      </c>
      <c r="D5309">
        <v>64</v>
      </c>
      <c r="E5309" s="3">
        <v>50</v>
      </c>
    </row>
    <row r="5310" spans="1:5" x14ac:dyDescent="0.25">
      <c r="A5310" s="3" t="s">
        <v>337</v>
      </c>
      <c r="B5310">
        <v>120</v>
      </c>
      <c r="C5310">
        <v>67</v>
      </c>
      <c r="D5310">
        <v>65</v>
      </c>
      <c r="E5310" s="3">
        <v>55</v>
      </c>
    </row>
    <row r="5311" spans="1:5" x14ac:dyDescent="0.25">
      <c r="A5311" s="3" t="s">
        <v>337</v>
      </c>
      <c r="B5311">
        <v>120</v>
      </c>
      <c r="C5311">
        <v>67</v>
      </c>
      <c r="D5311">
        <v>65</v>
      </c>
      <c r="E5311" s="3">
        <v>60</v>
      </c>
    </row>
    <row r="5312" spans="1:5" x14ac:dyDescent="0.25">
      <c r="A5312" s="3" t="s">
        <v>337</v>
      </c>
      <c r="B5312">
        <v>112</v>
      </c>
      <c r="C5312">
        <v>68</v>
      </c>
      <c r="D5312">
        <v>65</v>
      </c>
      <c r="E5312" s="3">
        <v>65</v>
      </c>
    </row>
    <row r="5313" spans="1:5" ht="15.75" thickBot="1" x14ac:dyDescent="0.3">
      <c r="A5313" s="9" t="s">
        <v>337</v>
      </c>
      <c r="B5313" s="7">
        <v>112</v>
      </c>
      <c r="C5313" s="7">
        <v>68</v>
      </c>
      <c r="D5313" s="7">
        <v>69</v>
      </c>
      <c r="E5313" s="9">
        <v>70</v>
      </c>
    </row>
    <row r="5314" spans="1:5" x14ac:dyDescent="0.25">
      <c r="A5314" s="3" t="s">
        <v>338</v>
      </c>
      <c r="B5314">
        <v>165</v>
      </c>
      <c r="C5314">
        <v>85</v>
      </c>
      <c r="D5314">
        <v>99</v>
      </c>
      <c r="E5314" s="3">
        <v>0</v>
      </c>
    </row>
    <row r="5315" spans="1:5" x14ac:dyDescent="0.25">
      <c r="A5315" s="3" t="s">
        <v>338</v>
      </c>
      <c r="B5315">
        <v>148</v>
      </c>
      <c r="C5315">
        <v>85</v>
      </c>
      <c r="D5315">
        <v>70</v>
      </c>
      <c r="E5315" s="3">
        <v>5</v>
      </c>
    </row>
    <row r="5316" spans="1:5" x14ac:dyDescent="0.25">
      <c r="A5316" s="3" t="s">
        <v>338</v>
      </c>
      <c r="B5316">
        <v>140</v>
      </c>
      <c r="C5316">
        <v>65</v>
      </c>
      <c r="D5316">
        <v>60</v>
      </c>
      <c r="E5316" s="3">
        <v>10</v>
      </c>
    </row>
    <row r="5317" spans="1:5" x14ac:dyDescent="0.25">
      <c r="A5317" s="3" t="s">
        <v>338</v>
      </c>
      <c r="B5317">
        <v>101</v>
      </c>
      <c r="C5317">
        <v>60</v>
      </c>
      <c r="D5317">
        <v>71</v>
      </c>
      <c r="E5317" s="3">
        <v>15</v>
      </c>
    </row>
    <row r="5318" spans="1:5" x14ac:dyDescent="0.25">
      <c r="A5318" s="3" t="s">
        <v>338</v>
      </c>
      <c r="B5318">
        <v>85</v>
      </c>
      <c r="C5318">
        <v>55</v>
      </c>
      <c r="D5318">
        <v>72</v>
      </c>
      <c r="E5318" s="3">
        <v>20</v>
      </c>
    </row>
    <row r="5319" spans="1:5" x14ac:dyDescent="0.25">
      <c r="A5319" s="3" t="s">
        <v>338</v>
      </c>
      <c r="B5319">
        <v>98</v>
      </c>
      <c r="C5319">
        <v>60</v>
      </c>
      <c r="D5319">
        <v>73</v>
      </c>
      <c r="E5319" s="3">
        <v>25</v>
      </c>
    </row>
    <row r="5320" spans="1:5" x14ac:dyDescent="0.25">
      <c r="A5320" s="3" t="s">
        <v>338</v>
      </c>
      <c r="B5320">
        <v>98</v>
      </c>
      <c r="C5320">
        <v>55</v>
      </c>
      <c r="D5320">
        <v>70</v>
      </c>
      <c r="E5320" s="3">
        <v>30</v>
      </c>
    </row>
    <row r="5321" spans="1:5" x14ac:dyDescent="0.25">
      <c r="A5321" s="3" t="s">
        <v>338</v>
      </c>
      <c r="B5321">
        <v>78</v>
      </c>
      <c r="C5321">
        <v>55</v>
      </c>
      <c r="D5321">
        <v>75</v>
      </c>
      <c r="E5321" s="3">
        <v>35</v>
      </c>
    </row>
    <row r="5322" spans="1:5" x14ac:dyDescent="0.25">
      <c r="A5322" s="3" t="s">
        <v>338</v>
      </c>
      <c r="B5322">
        <v>98</v>
      </c>
      <c r="C5322">
        <v>55</v>
      </c>
      <c r="D5322">
        <v>65</v>
      </c>
      <c r="E5322" s="3">
        <v>40</v>
      </c>
    </row>
    <row r="5323" spans="1:5" x14ac:dyDescent="0.25">
      <c r="A5323" s="3" t="s">
        <v>338</v>
      </c>
      <c r="B5323">
        <v>90</v>
      </c>
      <c r="C5323">
        <v>50</v>
      </c>
      <c r="D5323">
        <v>85</v>
      </c>
      <c r="E5323" s="3">
        <v>45</v>
      </c>
    </row>
    <row r="5324" spans="1:5" x14ac:dyDescent="0.25">
      <c r="A5324" s="3" t="s">
        <v>338</v>
      </c>
      <c r="B5324">
        <v>98</v>
      </c>
      <c r="C5324">
        <v>60</v>
      </c>
      <c r="D5324">
        <v>80</v>
      </c>
      <c r="E5324" s="3">
        <v>50</v>
      </c>
    </row>
    <row r="5325" spans="1:5" x14ac:dyDescent="0.25">
      <c r="A5325" s="3" t="s">
        <v>338</v>
      </c>
      <c r="B5325">
        <v>98</v>
      </c>
      <c r="C5325">
        <v>60</v>
      </c>
      <c r="D5325">
        <v>60</v>
      </c>
      <c r="E5325" s="3">
        <v>55</v>
      </c>
    </row>
    <row r="5326" spans="1:5" x14ac:dyDescent="0.25">
      <c r="A5326" s="3" t="s">
        <v>338</v>
      </c>
      <c r="B5326">
        <v>97</v>
      </c>
      <c r="C5326">
        <v>60</v>
      </c>
      <c r="D5326">
        <v>59</v>
      </c>
      <c r="E5326" s="3">
        <v>60</v>
      </c>
    </row>
    <row r="5327" spans="1:5" x14ac:dyDescent="0.25">
      <c r="A5327" s="3" t="s">
        <v>338</v>
      </c>
      <c r="B5327">
        <v>97</v>
      </c>
      <c r="C5327">
        <v>59</v>
      </c>
      <c r="D5327">
        <v>60</v>
      </c>
      <c r="E5327" s="3">
        <v>65</v>
      </c>
    </row>
    <row r="5328" spans="1:5" x14ac:dyDescent="0.25">
      <c r="A5328" s="3" t="s">
        <v>338</v>
      </c>
      <c r="B5328">
        <v>97</v>
      </c>
      <c r="C5328">
        <v>59</v>
      </c>
      <c r="D5328">
        <v>59</v>
      </c>
      <c r="E5328" s="3">
        <v>70</v>
      </c>
    </row>
    <row r="5329" spans="1:5" x14ac:dyDescent="0.25">
      <c r="A5329" s="3" t="s">
        <v>338</v>
      </c>
      <c r="B5329">
        <v>97</v>
      </c>
      <c r="C5329">
        <v>59</v>
      </c>
      <c r="D5329">
        <v>60</v>
      </c>
      <c r="E5329" s="3">
        <v>75</v>
      </c>
    </row>
    <row r="5330" spans="1:5" x14ac:dyDescent="0.25">
      <c r="A5330" s="3" t="s">
        <v>338</v>
      </c>
      <c r="B5330">
        <v>97</v>
      </c>
      <c r="C5330">
        <v>59</v>
      </c>
      <c r="D5330">
        <v>59</v>
      </c>
      <c r="E5330" s="3">
        <v>80</v>
      </c>
    </row>
    <row r="5331" spans="1:5" x14ac:dyDescent="0.25">
      <c r="A5331" s="3" t="s">
        <v>338</v>
      </c>
      <c r="B5331">
        <v>97</v>
      </c>
      <c r="C5331">
        <v>59</v>
      </c>
      <c r="D5331">
        <v>60</v>
      </c>
      <c r="E5331" s="3">
        <v>85</v>
      </c>
    </row>
    <row r="5332" spans="1:5" x14ac:dyDescent="0.25">
      <c r="A5332" s="3" t="s">
        <v>338</v>
      </c>
      <c r="B5332">
        <v>105</v>
      </c>
      <c r="C5332">
        <v>59</v>
      </c>
      <c r="D5332">
        <v>60</v>
      </c>
      <c r="E5332" s="3">
        <v>90</v>
      </c>
    </row>
    <row r="5333" spans="1:5" x14ac:dyDescent="0.25">
      <c r="A5333" s="3" t="s">
        <v>338</v>
      </c>
      <c r="B5333">
        <v>105</v>
      </c>
      <c r="C5333">
        <v>59</v>
      </c>
      <c r="D5333">
        <v>65</v>
      </c>
      <c r="E5333" s="3">
        <v>95</v>
      </c>
    </row>
    <row r="5334" spans="1:5" x14ac:dyDescent="0.25">
      <c r="A5334" s="3" t="s">
        <v>338</v>
      </c>
      <c r="B5334">
        <v>98</v>
      </c>
      <c r="C5334">
        <v>59</v>
      </c>
      <c r="D5334">
        <v>70</v>
      </c>
      <c r="E5334" s="3">
        <v>100</v>
      </c>
    </row>
    <row r="5335" spans="1:5" x14ac:dyDescent="0.25">
      <c r="A5335" s="3" t="s">
        <v>338</v>
      </c>
      <c r="B5335">
        <v>98</v>
      </c>
      <c r="C5335">
        <v>60</v>
      </c>
      <c r="D5335">
        <v>70</v>
      </c>
      <c r="E5335" s="3">
        <v>105</v>
      </c>
    </row>
    <row r="5336" spans="1:5" x14ac:dyDescent="0.25">
      <c r="A5336" s="3" t="s">
        <v>338</v>
      </c>
      <c r="B5336">
        <v>98</v>
      </c>
      <c r="C5336">
        <v>60</v>
      </c>
      <c r="D5336">
        <v>60</v>
      </c>
      <c r="E5336" s="3">
        <v>110</v>
      </c>
    </row>
    <row r="5337" spans="1:5" x14ac:dyDescent="0.25">
      <c r="A5337" s="3" t="s">
        <v>338</v>
      </c>
      <c r="B5337">
        <v>99</v>
      </c>
      <c r="C5337">
        <v>60</v>
      </c>
      <c r="D5337">
        <v>60</v>
      </c>
      <c r="E5337" s="3">
        <v>115</v>
      </c>
    </row>
    <row r="5338" spans="1:5" x14ac:dyDescent="0.25">
      <c r="A5338" s="3" t="s">
        <v>338</v>
      </c>
      <c r="B5338">
        <v>98</v>
      </c>
      <c r="C5338">
        <v>59</v>
      </c>
      <c r="D5338">
        <v>90</v>
      </c>
      <c r="E5338" s="3">
        <v>120</v>
      </c>
    </row>
    <row r="5339" spans="1:5" x14ac:dyDescent="0.25">
      <c r="A5339" s="3" t="s">
        <v>338</v>
      </c>
      <c r="B5339">
        <v>99</v>
      </c>
      <c r="C5339">
        <v>59</v>
      </c>
      <c r="D5339">
        <v>80</v>
      </c>
      <c r="E5339" s="3">
        <v>125</v>
      </c>
    </row>
    <row r="5340" spans="1:5" x14ac:dyDescent="0.25">
      <c r="A5340" s="3" t="s">
        <v>338</v>
      </c>
      <c r="B5340">
        <v>98</v>
      </c>
      <c r="C5340">
        <v>59</v>
      </c>
      <c r="D5340">
        <v>75</v>
      </c>
      <c r="E5340" s="3">
        <v>130</v>
      </c>
    </row>
    <row r="5341" spans="1:5" x14ac:dyDescent="0.25">
      <c r="A5341" s="3" t="s">
        <v>338</v>
      </c>
      <c r="B5341">
        <v>98</v>
      </c>
      <c r="C5341">
        <v>59</v>
      </c>
      <c r="D5341">
        <v>74</v>
      </c>
      <c r="E5341" s="3">
        <v>135</v>
      </c>
    </row>
    <row r="5342" spans="1:5" x14ac:dyDescent="0.25">
      <c r="A5342" s="3" t="s">
        <v>338</v>
      </c>
      <c r="B5342">
        <v>98</v>
      </c>
      <c r="C5342">
        <v>59</v>
      </c>
      <c r="D5342">
        <v>75</v>
      </c>
      <c r="E5342" s="3">
        <v>140</v>
      </c>
    </row>
    <row r="5343" spans="1:5" x14ac:dyDescent="0.25">
      <c r="A5343" s="3" t="s">
        <v>338</v>
      </c>
      <c r="B5343">
        <v>98</v>
      </c>
      <c r="C5343">
        <v>59</v>
      </c>
      <c r="D5343">
        <v>70</v>
      </c>
      <c r="E5343" s="3">
        <v>145</v>
      </c>
    </row>
    <row r="5344" spans="1:5" x14ac:dyDescent="0.25">
      <c r="A5344" s="3" t="s">
        <v>338</v>
      </c>
      <c r="B5344">
        <v>98</v>
      </c>
      <c r="C5344">
        <v>59</v>
      </c>
      <c r="D5344">
        <v>75</v>
      </c>
      <c r="E5344" s="3">
        <v>150</v>
      </c>
    </row>
    <row r="5345" spans="1:5" x14ac:dyDescent="0.25">
      <c r="A5345" s="3" t="s">
        <v>338</v>
      </c>
      <c r="B5345">
        <v>98</v>
      </c>
      <c r="C5345">
        <v>60</v>
      </c>
      <c r="D5345">
        <v>75</v>
      </c>
      <c r="E5345" s="3">
        <v>155</v>
      </c>
    </row>
    <row r="5346" spans="1:5" x14ac:dyDescent="0.25">
      <c r="A5346" s="3" t="s">
        <v>338</v>
      </c>
      <c r="B5346">
        <v>110</v>
      </c>
      <c r="C5346">
        <v>75</v>
      </c>
      <c r="D5346">
        <v>90</v>
      </c>
      <c r="E5346" s="3">
        <v>160</v>
      </c>
    </row>
    <row r="5347" spans="1:5" ht="15.75" thickBot="1" x14ac:dyDescent="0.3">
      <c r="A5347" s="9" t="s">
        <v>338</v>
      </c>
      <c r="B5347" s="7">
        <v>105</v>
      </c>
      <c r="C5347" s="7">
        <v>70</v>
      </c>
      <c r="D5347" s="7">
        <v>75</v>
      </c>
      <c r="E5347" s="9">
        <v>165</v>
      </c>
    </row>
    <row r="5348" spans="1:5" x14ac:dyDescent="0.25">
      <c r="A5348" s="3" t="s">
        <v>339</v>
      </c>
      <c r="B5348">
        <v>119</v>
      </c>
      <c r="C5348">
        <v>60</v>
      </c>
      <c r="D5348">
        <v>55</v>
      </c>
      <c r="E5348" s="3">
        <v>0</v>
      </c>
    </row>
    <row r="5349" spans="1:5" x14ac:dyDescent="0.25">
      <c r="A5349" s="3" t="s">
        <v>339</v>
      </c>
      <c r="B5349">
        <v>118</v>
      </c>
      <c r="C5349">
        <v>65</v>
      </c>
      <c r="D5349">
        <v>55</v>
      </c>
      <c r="E5349" s="3">
        <v>5</v>
      </c>
    </row>
    <row r="5350" spans="1:5" x14ac:dyDescent="0.25">
      <c r="A5350" s="3" t="s">
        <v>339</v>
      </c>
      <c r="B5350">
        <v>119</v>
      </c>
      <c r="C5350">
        <v>66</v>
      </c>
      <c r="D5350">
        <v>58</v>
      </c>
      <c r="E5350" s="3">
        <v>10</v>
      </c>
    </row>
    <row r="5351" spans="1:5" x14ac:dyDescent="0.25">
      <c r="A5351" s="3" t="s">
        <v>339</v>
      </c>
      <c r="B5351">
        <v>100</v>
      </c>
      <c r="C5351">
        <v>68</v>
      </c>
      <c r="D5351">
        <v>80</v>
      </c>
      <c r="E5351" s="3">
        <v>15</v>
      </c>
    </row>
    <row r="5352" spans="1:5" x14ac:dyDescent="0.25">
      <c r="A5352" s="3" t="s">
        <v>339</v>
      </c>
      <c r="B5352">
        <v>100</v>
      </c>
      <c r="C5352">
        <v>51</v>
      </c>
      <c r="D5352">
        <v>70</v>
      </c>
      <c r="E5352" s="3">
        <v>20</v>
      </c>
    </row>
    <row r="5353" spans="1:5" x14ac:dyDescent="0.25">
      <c r="A5353" s="3" t="s">
        <v>339</v>
      </c>
      <c r="B5353">
        <v>98</v>
      </c>
      <c r="C5353">
        <v>50</v>
      </c>
      <c r="D5353">
        <v>75</v>
      </c>
      <c r="E5353" s="3">
        <v>25</v>
      </c>
    </row>
    <row r="5354" spans="1:5" x14ac:dyDescent="0.25">
      <c r="A5354" s="3" t="s">
        <v>339</v>
      </c>
      <c r="B5354">
        <v>97</v>
      </c>
      <c r="C5354">
        <v>48</v>
      </c>
      <c r="D5354">
        <v>60</v>
      </c>
      <c r="E5354" s="3">
        <v>30</v>
      </c>
    </row>
    <row r="5355" spans="1:5" x14ac:dyDescent="0.25">
      <c r="A5355" s="3" t="s">
        <v>339</v>
      </c>
      <c r="B5355">
        <v>110</v>
      </c>
      <c r="C5355">
        <v>49</v>
      </c>
      <c r="D5355">
        <v>70</v>
      </c>
      <c r="E5355" s="3">
        <v>35</v>
      </c>
    </row>
    <row r="5356" spans="1:5" x14ac:dyDescent="0.25">
      <c r="A5356" s="3" t="s">
        <v>339</v>
      </c>
      <c r="B5356">
        <v>169</v>
      </c>
      <c r="C5356">
        <v>70</v>
      </c>
      <c r="D5356">
        <v>90</v>
      </c>
      <c r="E5356" s="3">
        <v>40</v>
      </c>
    </row>
    <row r="5357" spans="1:5" x14ac:dyDescent="0.25">
      <c r="A5357" s="3" t="s">
        <v>339</v>
      </c>
      <c r="B5357">
        <v>140</v>
      </c>
      <c r="C5357">
        <v>69</v>
      </c>
      <c r="D5357">
        <v>88</v>
      </c>
      <c r="E5357" s="3">
        <v>45</v>
      </c>
    </row>
    <row r="5358" spans="1:5" x14ac:dyDescent="0.25">
      <c r="A5358" s="3" t="s">
        <v>339</v>
      </c>
      <c r="B5358">
        <v>125</v>
      </c>
      <c r="C5358">
        <v>68</v>
      </c>
      <c r="D5358">
        <v>89</v>
      </c>
      <c r="E5358" s="3">
        <v>50</v>
      </c>
    </row>
    <row r="5359" spans="1:5" x14ac:dyDescent="0.25">
      <c r="A5359" s="3" t="s">
        <v>339</v>
      </c>
      <c r="B5359">
        <v>169</v>
      </c>
      <c r="C5359">
        <v>53</v>
      </c>
      <c r="D5359">
        <v>90</v>
      </c>
      <c r="E5359" s="3">
        <v>55</v>
      </c>
    </row>
    <row r="5360" spans="1:5" x14ac:dyDescent="0.25">
      <c r="A5360" s="3" t="s">
        <v>339</v>
      </c>
      <c r="B5360">
        <v>127</v>
      </c>
      <c r="C5360">
        <v>53</v>
      </c>
      <c r="D5360">
        <v>78</v>
      </c>
      <c r="E5360" s="3">
        <v>60</v>
      </c>
    </row>
    <row r="5361" spans="1:5" x14ac:dyDescent="0.25">
      <c r="A5361" s="3" t="s">
        <v>339</v>
      </c>
      <c r="B5361">
        <v>127</v>
      </c>
      <c r="C5361">
        <v>53</v>
      </c>
      <c r="D5361">
        <v>78</v>
      </c>
      <c r="E5361" s="3">
        <v>65</v>
      </c>
    </row>
    <row r="5362" spans="1:5" x14ac:dyDescent="0.25">
      <c r="A5362" s="3" t="s">
        <v>339</v>
      </c>
      <c r="B5362">
        <v>130</v>
      </c>
      <c r="C5362">
        <v>53</v>
      </c>
      <c r="D5362">
        <v>75</v>
      </c>
      <c r="E5362" s="3">
        <v>70</v>
      </c>
    </row>
    <row r="5363" spans="1:5" x14ac:dyDescent="0.25">
      <c r="A5363" s="3" t="s">
        <v>339</v>
      </c>
      <c r="B5363">
        <v>130</v>
      </c>
      <c r="C5363">
        <v>53</v>
      </c>
      <c r="E5363" s="3">
        <v>75</v>
      </c>
    </row>
    <row r="5364" spans="1:5" ht="15.75" thickBot="1" x14ac:dyDescent="0.3">
      <c r="A5364" s="9" t="s">
        <v>339</v>
      </c>
      <c r="B5364" s="7">
        <v>127</v>
      </c>
      <c r="C5364" s="7">
        <v>53</v>
      </c>
      <c r="D5364" s="7">
        <v>75</v>
      </c>
      <c r="E5364" s="9">
        <v>80</v>
      </c>
    </row>
    <row r="5365" spans="1:5" x14ac:dyDescent="0.25">
      <c r="A5365" s="3" t="s">
        <v>341</v>
      </c>
      <c r="B5365">
        <v>109</v>
      </c>
      <c r="C5365">
        <v>60</v>
      </c>
      <c r="D5365">
        <v>90</v>
      </c>
      <c r="E5365" s="3">
        <v>0</v>
      </c>
    </row>
    <row r="5366" spans="1:5" x14ac:dyDescent="0.25">
      <c r="A5366" s="3" t="s">
        <v>341</v>
      </c>
      <c r="B5366">
        <v>108</v>
      </c>
      <c r="C5366">
        <v>60</v>
      </c>
      <c r="D5366">
        <v>89</v>
      </c>
      <c r="E5366" s="3">
        <v>5</v>
      </c>
    </row>
    <row r="5367" spans="1:5" x14ac:dyDescent="0.25">
      <c r="A5367" s="3" t="s">
        <v>341</v>
      </c>
      <c r="B5367">
        <v>100</v>
      </c>
      <c r="C5367">
        <v>51</v>
      </c>
      <c r="D5367">
        <v>75</v>
      </c>
      <c r="E5367" s="3">
        <v>10</v>
      </c>
    </row>
    <row r="5368" spans="1:5" x14ac:dyDescent="0.25">
      <c r="A5368" s="3" t="s">
        <v>341</v>
      </c>
      <c r="B5368">
        <v>100</v>
      </c>
      <c r="C5368">
        <v>51</v>
      </c>
      <c r="D5368">
        <v>75</v>
      </c>
      <c r="E5368" s="3">
        <v>15</v>
      </c>
    </row>
    <row r="5369" spans="1:5" x14ac:dyDescent="0.25">
      <c r="A5369" s="3" t="s">
        <v>341</v>
      </c>
      <c r="B5369">
        <v>105</v>
      </c>
      <c r="C5369">
        <v>60</v>
      </c>
      <c r="D5369">
        <v>90</v>
      </c>
      <c r="E5369" s="3">
        <v>20</v>
      </c>
    </row>
    <row r="5370" spans="1:5" x14ac:dyDescent="0.25">
      <c r="A5370" s="3" t="s">
        <v>341</v>
      </c>
      <c r="B5370">
        <v>101</v>
      </c>
      <c r="C5370">
        <v>59</v>
      </c>
      <c r="D5370">
        <v>89</v>
      </c>
      <c r="E5370" s="3">
        <v>25</v>
      </c>
    </row>
    <row r="5371" spans="1:5" x14ac:dyDescent="0.25">
      <c r="A5371" s="3" t="s">
        <v>341</v>
      </c>
      <c r="B5371">
        <v>100</v>
      </c>
      <c r="C5371">
        <v>52</v>
      </c>
      <c r="D5371">
        <v>89</v>
      </c>
      <c r="E5371" s="3">
        <v>30</v>
      </c>
    </row>
    <row r="5372" spans="1:5" x14ac:dyDescent="0.25">
      <c r="A5372" s="3" t="s">
        <v>341</v>
      </c>
      <c r="B5372">
        <v>100</v>
      </c>
      <c r="C5372">
        <v>52</v>
      </c>
      <c r="D5372">
        <v>63</v>
      </c>
      <c r="E5372" s="3">
        <v>35</v>
      </c>
    </row>
    <row r="5373" spans="1:5" x14ac:dyDescent="0.25">
      <c r="A5373" s="3" t="s">
        <v>341</v>
      </c>
      <c r="B5373">
        <v>110</v>
      </c>
      <c r="C5373">
        <v>52</v>
      </c>
      <c r="D5373">
        <v>63</v>
      </c>
      <c r="E5373" s="3">
        <v>40</v>
      </c>
    </row>
    <row r="5374" spans="1:5" x14ac:dyDescent="0.25">
      <c r="A5374" s="3" t="s">
        <v>341</v>
      </c>
      <c r="B5374">
        <v>90</v>
      </c>
      <c r="C5374">
        <v>51</v>
      </c>
      <c r="D5374">
        <v>74</v>
      </c>
      <c r="E5374" s="3">
        <v>45</v>
      </c>
    </row>
    <row r="5375" spans="1:5" x14ac:dyDescent="0.25">
      <c r="A5375" s="3" t="s">
        <v>341</v>
      </c>
      <c r="B5375">
        <v>98</v>
      </c>
      <c r="C5375">
        <v>51</v>
      </c>
      <c r="D5375">
        <v>55</v>
      </c>
      <c r="E5375" s="3">
        <v>50</v>
      </c>
    </row>
    <row r="5376" spans="1:5" x14ac:dyDescent="0.25">
      <c r="A5376" s="3" t="s">
        <v>341</v>
      </c>
      <c r="B5376">
        <v>95</v>
      </c>
      <c r="C5376">
        <v>51</v>
      </c>
      <c r="D5376">
        <v>55</v>
      </c>
      <c r="E5376" s="3">
        <v>55</v>
      </c>
    </row>
    <row r="5377" spans="1:5" x14ac:dyDescent="0.25">
      <c r="A5377" s="3" t="s">
        <v>341</v>
      </c>
      <c r="B5377">
        <v>95</v>
      </c>
      <c r="C5377">
        <v>48</v>
      </c>
      <c r="D5377">
        <v>64</v>
      </c>
      <c r="E5377" s="3">
        <v>60</v>
      </c>
    </row>
    <row r="5378" spans="1:5" x14ac:dyDescent="0.25">
      <c r="A5378" s="3" t="s">
        <v>341</v>
      </c>
      <c r="B5378">
        <v>95</v>
      </c>
      <c r="C5378">
        <v>49</v>
      </c>
      <c r="D5378">
        <v>64</v>
      </c>
      <c r="E5378" s="3">
        <v>65</v>
      </c>
    </row>
    <row r="5379" spans="1:5" x14ac:dyDescent="0.25">
      <c r="A5379" s="3" t="s">
        <v>341</v>
      </c>
      <c r="B5379">
        <v>95</v>
      </c>
      <c r="C5379">
        <v>51</v>
      </c>
      <c r="D5379">
        <v>64</v>
      </c>
      <c r="E5379" s="3">
        <v>70</v>
      </c>
    </row>
    <row r="5380" spans="1:5" x14ac:dyDescent="0.25">
      <c r="A5380" s="3" t="s">
        <v>341</v>
      </c>
      <c r="B5380">
        <v>95</v>
      </c>
      <c r="C5380">
        <v>53</v>
      </c>
      <c r="D5380">
        <v>60</v>
      </c>
      <c r="E5380" s="3">
        <v>75</v>
      </c>
    </row>
    <row r="5381" spans="1:5" x14ac:dyDescent="0.25">
      <c r="A5381" s="3" t="s">
        <v>341</v>
      </c>
      <c r="B5381">
        <v>95</v>
      </c>
      <c r="C5381">
        <v>53</v>
      </c>
      <c r="D5381">
        <v>60</v>
      </c>
      <c r="E5381" s="3">
        <v>80</v>
      </c>
    </row>
    <row r="5382" spans="1:5" ht="15.75" thickBot="1" x14ac:dyDescent="0.3">
      <c r="A5382" s="9" t="s">
        <v>341</v>
      </c>
      <c r="B5382" s="7">
        <v>95</v>
      </c>
      <c r="C5382" s="7">
        <v>53</v>
      </c>
      <c r="D5382" s="7">
        <v>60</v>
      </c>
      <c r="E5382" s="9">
        <v>85</v>
      </c>
    </row>
    <row r="5383" spans="1:5" x14ac:dyDescent="0.25">
      <c r="A5383" s="3" t="s">
        <v>342</v>
      </c>
      <c r="B5383">
        <v>132</v>
      </c>
      <c r="C5383">
        <v>85</v>
      </c>
      <c r="D5383">
        <v>109</v>
      </c>
      <c r="E5383" s="3">
        <v>0</v>
      </c>
    </row>
    <row r="5384" spans="1:5" x14ac:dyDescent="0.25">
      <c r="A5384" s="3" t="s">
        <v>342</v>
      </c>
      <c r="B5384">
        <v>140</v>
      </c>
      <c r="C5384">
        <v>69</v>
      </c>
      <c r="D5384">
        <v>111</v>
      </c>
      <c r="E5384" s="3">
        <v>5</v>
      </c>
    </row>
    <row r="5385" spans="1:5" x14ac:dyDescent="0.25">
      <c r="A5385" s="3" t="s">
        <v>342</v>
      </c>
      <c r="B5385">
        <v>124</v>
      </c>
      <c r="C5385">
        <v>78</v>
      </c>
      <c r="D5385">
        <v>112</v>
      </c>
      <c r="E5385" s="3">
        <v>10</v>
      </c>
    </row>
    <row r="5386" spans="1:5" x14ac:dyDescent="0.25">
      <c r="A5386" s="3" t="s">
        <v>342</v>
      </c>
      <c r="B5386">
        <v>92</v>
      </c>
      <c r="C5386">
        <v>55</v>
      </c>
      <c r="D5386">
        <v>128</v>
      </c>
      <c r="E5386" s="3">
        <v>15</v>
      </c>
    </row>
    <row r="5387" spans="1:5" x14ac:dyDescent="0.25">
      <c r="A5387" s="3" t="s">
        <v>342</v>
      </c>
      <c r="B5387">
        <v>100</v>
      </c>
      <c r="C5387">
        <v>57</v>
      </c>
      <c r="D5387">
        <v>108</v>
      </c>
      <c r="E5387" s="3">
        <v>20</v>
      </c>
    </row>
    <row r="5388" spans="1:5" x14ac:dyDescent="0.25">
      <c r="A5388" s="3" t="s">
        <v>342</v>
      </c>
      <c r="B5388">
        <v>85</v>
      </c>
      <c r="C5388">
        <v>57</v>
      </c>
      <c r="D5388">
        <v>88</v>
      </c>
      <c r="E5388" s="3">
        <v>25</v>
      </c>
    </row>
    <row r="5389" spans="1:5" x14ac:dyDescent="0.25">
      <c r="A5389" s="3" t="s">
        <v>342</v>
      </c>
      <c r="B5389">
        <v>90</v>
      </c>
      <c r="C5389">
        <v>57</v>
      </c>
      <c r="D5389">
        <v>98</v>
      </c>
      <c r="E5389" s="3">
        <v>30</v>
      </c>
    </row>
    <row r="5390" spans="1:5" x14ac:dyDescent="0.25">
      <c r="A5390" s="3" t="s">
        <v>342</v>
      </c>
      <c r="B5390">
        <v>109</v>
      </c>
      <c r="C5390">
        <v>59</v>
      </c>
      <c r="D5390">
        <v>89</v>
      </c>
      <c r="E5390" s="3">
        <v>35</v>
      </c>
    </row>
    <row r="5391" spans="1:5" x14ac:dyDescent="0.25">
      <c r="A5391" s="3" t="s">
        <v>342</v>
      </c>
      <c r="B5391">
        <v>91</v>
      </c>
      <c r="C5391">
        <v>57</v>
      </c>
      <c r="D5391">
        <v>101</v>
      </c>
      <c r="E5391" s="3">
        <v>40</v>
      </c>
    </row>
    <row r="5392" spans="1:5" x14ac:dyDescent="0.25">
      <c r="A5392" s="3" t="s">
        <v>342</v>
      </c>
      <c r="B5392">
        <v>81</v>
      </c>
      <c r="C5392">
        <v>48</v>
      </c>
      <c r="D5392">
        <v>109</v>
      </c>
      <c r="E5392" s="3">
        <v>45</v>
      </c>
    </row>
    <row r="5393" spans="1:5" x14ac:dyDescent="0.25">
      <c r="A5393" s="3" t="s">
        <v>342</v>
      </c>
      <c r="B5393">
        <v>95</v>
      </c>
      <c r="C5393">
        <v>54</v>
      </c>
      <c r="D5393">
        <v>100</v>
      </c>
      <c r="E5393" s="3">
        <v>50</v>
      </c>
    </row>
    <row r="5394" spans="1:5" ht="15.75" thickBot="1" x14ac:dyDescent="0.3">
      <c r="A5394" s="9" t="s">
        <v>342</v>
      </c>
      <c r="B5394" s="7">
        <v>102</v>
      </c>
      <c r="C5394" s="7">
        <v>58</v>
      </c>
      <c r="D5394" s="7">
        <v>95</v>
      </c>
      <c r="E5394" s="9">
        <v>55</v>
      </c>
    </row>
    <row r="5395" spans="1:5" x14ac:dyDescent="0.25">
      <c r="A5395" s="3" t="s">
        <v>343</v>
      </c>
      <c r="B5395">
        <v>155</v>
      </c>
      <c r="C5395">
        <v>102</v>
      </c>
      <c r="D5395">
        <v>105</v>
      </c>
      <c r="E5395" s="3">
        <v>0</v>
      </c>
    </row>
    <row r="5396" spans="1:5" x14ac:dyDescent="0.25">
      <c r="A5396" s="3" t="s">
        <v>343</v>
      </c>
      <c r="B5396">
        <v>150</v>
      </c>
      <c r="C5396">
        <v>100</v>
      </c>
      <c r="D5396">
        <v>103</v>
      </c>
      <c r="E5396" s="3">
        <v>5</v>
      </c>
    </row>
    <row r="5397" spans="1:5" x14ac:dyDescent="0.25">
      <c r="A5397" s="3" t="s">
        <v>343</v>
      </c>
      <c r="B5397">
        <v>160</v>
      </c>
      <c r="C5397">
        <v>102</v>
      </c>
      <c r="D5397">
        <v>105</v>
      </c>
      <c r="E5397" s="3">
        <v>10</v>
      </c>
    </row>
    <row r="5398" spans="1:5" x14ac:dyDescent="0.25">
      <c r="A5398" s="3" t="s">
        <v>343</v>
      </c>
      <c r="B5398">
        <v>140</v>
      </c>
      <c r="C5398">
        <v>80</v>
      </c>
      <c r="D5398">
        <v>101</v>
      </c>
      <c r="E5398" s="3">
        <v>15</v>
      </c>
    </row>
    <row r="5399" spans="1:5" x14ac:dyDescent="0.25">
      <c r="A5399" s="3" t="s">
        <v>343</v>
      </c>
      <c r="B5399">
        <v>140</v>
      </c>
      <c r="C5399">
        <v>75</v>
      </c>
      <c r="D5399">
        <v>101</v>
      </c>
      <c r="E5399" s="3">
        <v>20</v>
      </c>
    </row>
    <row r="5400" spans="1:5" x14ac:dyDescent="0.25">
      <c r="A5400" s="3" t="s">
        <v>343</v>
      </c>
      <c r="B5400">
        <v>110</v>
      </c>
      <c r="C5400">
        <v>74</v>
      </c>
      <c r="D5400">
        <v>101</v>
      </c>
      <c r="E5400" s="3">
        <v>25</v>
      </c>
    </row>
    <row r="5401" spans="1:5" x14ac:dyDescent="0.25">
      <c r="A5401" s="3" t="s">
        <v>343</v>
      </c>
      <c r="B5401">
        <v>120</v>
      </c>
      <c r="C5401">
        <v>73</v>
      </c>
      <c r="D5401">
        <v>101</v>
      </c>
      <c r="E5401" s="3">
        <v>30</v>
      </c>
    </row>
    <row r="5402" spans="1:5" x14ac:dyDescent="0.25">
      <c r="A5402" s="3" t="s">
        <v>343</v>
      </c>
      <c r="B5402">
        <v>120</v>
      </c>
      <c r="C5402">
        <v>55</v>
      </c>
      <c r="D5402">
        <v>101</v>
      </c>
      <c r="E5402" s="3">
        <v>35</v>
      </c>
    </row>
    <row r="5403" spans="1:5" x14ac:dyDescent="0.25">
      <c r="A5403" s="3" t="s">
        <v>343</v>
      </c>
      <c r="B5403">
        <v>110</v>
      </c>
      <c r="C5403">
        <v>58</v>
      </c>
      <c r="D5403">
        <v>80</v>
      </c>
      <c r="E5403" s="3">
        <v>40</v>
      </c>
    </row>
    <row r="5404" spans="1:5" ht="15.75" thickBot="1" x14ac:dyDescent="0.3">
      <c r="A5404" s="9" t="s">
        <v>343</v>
      </c>
      <c r="B5404" s="7">
        <v>110</v>
      </c>
      <c r="C5404" s="7">
        <v>55</v>
      </c>
      <c r="D5404" s="7">
        <v>80</v>
      </c>
      <c r="E5404" s="9">
        <v>45</v>
      </c>
    </row>
    <row r="5405" spans="1:5" x14ac:dyDescent="0.25">
      <c r="A5405" s="3" t="s">
        <v>344</v>
      </c>
      <c r="B5405">
        <v>135</v>
      </c>
      <c r="C5405">
        <v>65</v>
      </c>
      <c r="D5405">
        <v>89</v>
      </c>
      <c r="E5405" s="3">
        <v>0</v>
      </c>
    </row>
    <row r="5406" spans="1:5" x14ac:dyDescent="0.25">
      <c r="A5406" s="3" t="s">
        <v>344</v>
      </c>
      <c r="B5406">
        <v>140</v>
      </c>
      <c r="C5406">
        <v>70</v>
      </c>
      <c r="D5406">
        <v>88</v>
      </c>
      <c r="E5406" s="3">
        <v>5</v>
      </c>
    </row>
    <row r="5407" spans="1:5" x14ac:dyDescent="0.25">
      <c r="A5407" s="3" t="s">
        <v>344</v>
      </c>
      <c r="B5407">
        <v>115</v>
      </c>
      <c r="C5407">
        <v>55</v>
      </c>
      <c r="D5407">
        <v>97</v>
      </c>
      <c r="E5407" s="3">
        <v>10</v>
      </c>
    </row>
    <row r="5408" spans="1:5" x14ac:dyDescent="0.25">
      <c r="A5408" s="3" t="s">
        <v>344</v>
      </c>
      <c r="B5408">
        <v>115</v>
      </c>
      <c r="C5408">
        <v>55</v>
      </c>
      <c r="D5408">
        <v>75</v>
      </c>
      <c r="E5408" s="3">
        <v>15</v>
      </c>
    </row>
    <row r="5409" spans="1:5" x14ac:dyDescent="0.25">
      <c r="A5409" s="3" t="s">
        <v>344</v>
      </c>
      <c r="B5409">
        <v>115</v>
      </c>
      <c r="C5409">
        <v>55</v>
      </c>
      <c r="D5409">
        <v>105</v>
      </c>
      <c r="E5409" s="3">
        <v>20</v>
      </c>
    </row>
    <row r="5410" spans="1:5" x14ac:dyDescent="0.25">
      <c r="A5410" s="3" t="s">
        <v>344</v>
      </c>
      <c r="B5410">
        <v>115</v>
      </c>
      <c r="C5410">
        <v>55</v>
      </c>
      <c r="D5410">
        <v>104</v>
      </c>
      <c r="E5410" s="3">
        <v>25</v>
      </c>
    </row>
    <row r="5411" spans="1:5" x14ac:dyDescent="0.25">
      <c r="A5411" s="3" t="s">
        <v>344</v>
      </c>
      <c r="B5411">
        <v>125</v>
      </c>
      <c r="C5411">
        <v>60</v>
      </c>
      <c r="D5411">
        <v>105</v>
      </c>
      <c r="E5411" s="3">
        <v>30</v>
      </c>
    </row>
    <row r="5412" spans="1:5" x14ac:dyDescent="0.25">
      <c r="A5412" s="3" t="s">
        <v>344</v>
      </c>
      <c r="B5412">
        <v>120</v>
      </c>
      <c r="C5412">
        <v>55</v>
      </c>
      <c r="D5412">
        <v>104</v>
      </c>
      <c r="E5412" s="3">
        <v>35</v>
      </c>
    </row>
    <row r="5413" spans="1:5" x14ac:dyDescent="0.25">
      <c r="A5413" s="3" t="s">
        <v>344</v>
      </c>
      <c r="B5413">
        <v>118</v>
      </c>
      <c r="C5413">
        <v>55</v>
      </c>
      <c r="D5413">
        <v>115</v>
      </c>
      <c r="E5413" s="3">
        <v>40</v>
      </c>
    </row>
    <row r="5414" spans="1:5" x14ac:dyDescent="0.25">
      <c r="A5414" s="3" t="s">
        <v>344</v>
      </c>
      <c r="B5414">
        <v>120</v>
      </c>
      <c r="C5414">
        <v>56</v>
      </c>
      <c r="D5414">
        <v>110</v>
      </c>
      <c r="E5414" s="3">
        <v>45</v>
      </c>
    </row>
    <row r="5415" spans="1:5" x14ac:dyDescent="0.25">
      <c r="A5415" s="3" t="s">
        <v>344</v>
      </c>
      <c r="B5415">
        <v>118</v>
      </c>
      <c r="C5415">
        <v>55</v>
      </c>
      <c r="D5415">
        <v>115</v>
      </c>
      <c r="E5415" s="3">
        <v>50</v>
      </c>
    </row>
    <row r="5416" spans="1:5" x14ac:dyDescent="0.25">
      <c r="A5416" s="3" t="s">
        <v>344</v>
      </c>
      <c r="B5416">
        <v>99</v>
      </c>
      <c r="C5416">
        <v>50</v>
      </c>
      <c r="D5416">
        <v>97</v>
      </c>
      <c r="E5416" s="3">
        <v>55</v>
      </c>
    </row>
    <row r="5417" spans="1:5" x14ac:dyDescent="0.25">
      <c r="A5417" s="3" t="s">
        <v>344</v>
      </c>
      <c r="B5417">
        <v>120</v>
      </c>
      <c r="C5417">
        <v>56</v>
      </c>
      <c r="D5417">
        <v>80</v>
      </c>
      <c r="E5417" s="3">
        <v>60</v>
      </c>
    </row>
    <row r="5418" spans="1:5" x14ac:dyDescent="0.25">
      <c r="A5418" s="3" t="s">
        <v>344</v>
      </c>
      <c r="B5418">
        <v>120</v>
      </c>
      <c r="C5418">
        <v>55</v>
      </c>
      <c r="D5418">
        <v>98</v>
      </c>
      <c r="E5418" s="3">
        <v>65</v>
      </c>
    </row>
    <row r="5419" spans="1:5" x14ac:dyDescent="0.25">
      <c r="A5419" s="3" t="s">
        <v>344</v>
      </c>
      <c r="B5419">
        <v>105</v>
      </c>
      <c r="C5419">
        <v>55</v>
      </c>
      <c r="D5419">
        <v>98</v>
      </c>
      <c r="E5419" s="3">
        <v>70</v>
      </c>
    </row>
    <row r="5420" spans="1:5" x14ac:dyDescent="0.25">
      <c r="A5420" s="3" t="s">
        <v>344</v>
      </c>
      <c r="B5420">
        <v>125</v>
      </c>
      <c r="C5420">
        <v>55</v>
      </c>
      <c r="D5420">
        <v>98</v>
      </c>
      <c r="E5420" s="3">
        <v>75</v>
      </c>
    </row>
    <row r="5421" spans="1:5" x14ac:dyDescent="0.25">
      <c r="A5421" s="3" t="s">
        <v>344</v>
      </c>
      <c r="B5421">
        <v>115</v>
      </c>
      <c r="C5421">
        <v>55</v>
      </c>
      <c r="D5421">
        <v>110</v>
      </c>
      <c r="E5421" s="3">
        <v>80</v>
      </c>
    </row>
    <row r="5422" spans="1:5" x14ac:dyDescent="0.25">
      <c r="A5422" s="3" t="s">
        <v>344</v>
      </c>
      <c r="B5422">
        <v>135</v>
      </c>
      <c r="C5422">
        <v>55</v>
      </c>
      <c r="D5422">
        <v>98</v>
      </c>
      <c r="E5422" s="3">
        <v>85</v>
      </c>
    </row>
    <row r="5423" spans="1:5" x14ac:dyDescent="0.25">
      <c r="A5423" s="3" t="s">
        <v>344</v>
      </c>
      <c r="B5423">
        <v>135</v>
      </c>
      <c r="C5423">
        <v>55</v>
      </c>
      <c r="D5423">
        <v>103</v>
      </c>
      <c r="E5423" s="3">
        <v>90</v>
      </c>
    </row>
    <row r="5424" spans="1:5" x14ac:dyDescent="0.25">
      <c r="A5424" s="3" t="s">
        <v>344</v>
      </c>
      <c r="B5424">
        <v>125</v>
      </c>
      <c r="C5424">
        <v>55</v>
      </c>
      <c r="D5424">
        <v>104</v>
      </c>
      <c r="E5424" s="3">
        <v>95</v>
      </c>
    </row>
    <row r="5425" spans="1:5" x14ac:dyDescent="0.25">
      <c r="A5425" s="3" t="s">
        <v>344</v>
      </c>
      <c r="B5425">
        <v>120</v>
      </c>
      <c r="C5425">
        <v>55</v>
      </c>
      <c r="D5425">
        <v>98</v>
      </c>
      <c r="E5425" s="3">
        <v>100</v>
      </c>
    </row>
    <row r="5426" spans="1:5" x14ac:dyDescent="0.25">
      <c r="A5426" s="3" t="s">
        <v>344</v>
      </c>
      <c r="B5426">
        <v>116</v>
      </c>
      <c r="C5426">
        <v>55</v>
      </c>
      <c r="D5426">
        <v>98</v>
      </c>
      <c r="E5426" s="3">
        <v>105</v>
      </c>
    </row>
    <row r="5427" spans="1:5" x14ac:dyDescent="0.25">
      <c r="A5427" s="3" t="s">
        <v>344</v>
      </c>
      <c r="B5427">
        <v>116</v>
      </c>
      <c r="C5427">
        <v>55</v>
      </c>
      <c r="E5427" s="3">
        <v>110</v>
      </c>
    </row>
    <row r="5428" spans="1:5" x14ac:dyDescent="0.25">
      <c r="A5428" s="3" t="s">
        <v>344</v>
      </c>
      <c r="B5428">
        <v>116</v>
      </c>
      <c r="C5428">
        <v>55</v>
      </c>
      <c r="D5428">
        <v>100</v>
      </c>
      <c r="E5428" s="3">
        <v>115</v>
      </c>
    </row>
    <row r="5429" spans="1:5" x14ac:dyDescent="0.25">
      <c r="A5429" s="3" t="s">
        <v>344</v>
      </c>
      <c r="B5429">
        <v>116</v>
      </c>
      <c r="C5429">
        <v>55</v>
      </c>
      <c r="D5429">
        <v>98</v>
      </c>
      <c r="E5429" s="3">
        <v>120</v>
      </c>
    </row>
    <row r="5430" spans="1:5" x14ac:dyDescent="0.25">
      <c r="A5430" s="3" t="s">
        <v>344</v>
      </c>
      <c r="B5430">
        <v>116</v>
      </c>
      <c r="C5430">
        <v>55</v>
      </c>
      <c r="D5430">
        <v>102</v>
      </c>
      <c r="E5430" s="3">
        <v>125</v>
      </c>
    </row>
    <row r="5431" spans="1:5" x14ac:dyDescent="0.25">
      <c r="A5431" s="3" t="s">
        <v>344</v>
      </c>
      <c r="B5431">
        <v>117</v>
      </c>
      <c r="C5431">
        <v>55</v>
      </c>
      <c r="D5431">
        <v>102</v>
      </c>
      <c r="E5431" s="3">
        <v>130</v>
      </c>
    </row>
    <row r="5432" spans="1:5" x14ac:dyDescent="0.25">
      <c r="A5432" s="3" t="s">
        <v>344</v>
      </c>
      <c r="B5432">
        <v>118</v>
      </c>
      <c r="C5432">
        <v>55</v>
      </c>
      <c r="D5432">
        <v>103</v>
      </c>
      <c r="E5432" s="3">
        <v>135</v>
      </c>
    </row>
    <row r="5433" spans="1:5" x14ac:dyDescent="0.25">
      <c r="A5433" s="3" t="s">
        <v>344</v>
      </c>
      <c r="B5433">
        <v>119</v>
      </c>
      <c r="C5433">
        <v>60</v>
      </c>
      <c r="D5433">
        <v>104</v>
      </c>
      <c r="E5433" s="3">
        <v>140</v>
      </c>
    </row>
    <row r="5434" spans="1:5" ht="15.75" thickBot="1" x14ac:dyDescent="0.3">
      <c r="A5434" s="9" t="s">
        <v>344</v>
      </c>
      <c r="B5434" s="7">
        <v>120</v>
      </c>
      <c r="C5434" s="7">
        <v>55</v>
      </c>
      <c r="D5434" s="7">
        <v>98</v>
      </c>
      <c r="E5434" s="9">
        <v>145</v>
      </c>
    </row>
    <row r="5435" spans="1:5" x14ac:dyDescent="0.25">
      <c r="A5435" s="3" t="s">
        <v>345</v>
      </c>
      <c r="B5435">
        <v>135</v>
      </c>
      <c r="C5435">
        <v>88</v>
      </c>
      <c r="D5435">
        <v>105</v>
      </c>
      <c r="E5435" s="3">
        <v>0</v>
      </c>
    </row>
    <row r="5436" spans="1:5" x14ac:dyDescent="0.25">
      <c r="A5436" s="3" t="s">
        <v>345</v>
      </c>
      <c r="B5436">
        <v>128</v>
      </c>
      <c r="C5436">
        <v>89</v>
      </c>
      <c r="D5436">
        <v>98</v>
      </c>
      <c r="E5436" s="3">
        <v>5</v>
      </c>
    </row>
    <row r="5437" spans="1:5" x14ac:dyDescent="0.25">
      <c r="A5437" s="3" t="s">
        <v>345</v>
      </c>
      <c r="B5437">
        <v>135</v>
      </c>
      <c r="C5437">
        <v>88</v>
      </c>
      <c r="D5437">
        <v>89</v>
      </c>
      <c r="E5437" s="3">
        <v>10</v>
      </c>
    </row>
    <row r="5438" spans="1:5" x14ac:dyDescent="0.25">
      <c r="A5438" s="3" t="s">
        <v>345</v>
      </c>
      <c r="B5438">
        <v>131</v>
      </c>
      <c r="C5438">
        <v>68</v>
      </c>
      <c r="D5438">
        <v>93</v>
      </c>
      <c r="E5438" s="3">
        <v>15</v>
      </c>
    </row>
    <row r="5439" spans="1:5" x14ac:dyDescent="0.25">
      <c r="A5439" s="3" t="s">
        <v>345</v>
      </c>
      <c r="B5439">
        <v>128</v>
      </c>
      <c r="C5439">
        <v>78</v>
      </c>
      <c r="D5439">
        <v>81</v>
      </c>
      <c r="E5439" s="3">
        <v>20</v>
      </c>
    </row>
    <row r="5440" spans="1:5" x14ac:dyDescent="0.25">
      <c r="A5440" s="3" t="s">
        <v>345</v>
      </c>
      <c r="B5440">
        <v>95</v>
      </c>
      <c r="C5440">
        <v>51</v>
      </c>
      <c r="D5440">
        <v>79</v>
      </c>
      <c r="E5440" s="3">
        <v>25</v>
      </c>
    </row>
    <row r="5441" spans="1:5" x14ac:dyDescent="0.25">
      <c r="A5441" s="3" t="s">
        <v>345</v>
      </c>
      <c r="B5441">
        <v>105</v>
      </c>
      <c r="C5441">
        <v>53</v>
      </c>
      <c r="D5441">
        <v>79</v>
      </c>
      <c r="E5441" s="3">
        <v>30</v>
      </c>
    </row>
    <row r="5442" spans="1:5" x14ac:dyDescent="0.25">
      <c r="A5442" s="3" t="s">
        <v>345</v>
      </c>
      <c r="B5442">
        <v>100</v>
      </c>
      <c r="C5442">
        <v>50</v>
      </c>
      <c r="D5442">
        <v>79</v>
      </c>
      <c r="E5442" s="3">
        <v>35</v>
      </c>
    </row>
    <row r="5443" spans="1:5" x14ac:dyDescent="0.25">
      <c r="A5443" s="3" t="s">
        <v>345</v>
      </c>
      <c r="B5443">
        <v>115</v>
      </c>
      <c r="C5443">
        <v>54</v>
      </c>
      <c r="D5443">
        <v>82</v>
      </c>
      <c r="E5443" s="3">
        <v>40</v>
      </c>
    </row>
    <row r="5444" spans="1:5" x14ac:dyDescent="0.25">
      <c r="A5444" s="3" t="s">
        <v>345</v>
      </c>
      <c r="B5444">
        <v>110</v>
      </c>
      <c r="C5444">
        <v>55</v>
      </c>
      <c r="D5444">
        <v>78</v>
      </c>
      <c r="E5444" s="3">
        <v>45</v>
      </c>
    </row>
    <row r="5445" spans="1:5" x14ac:dyDescent="0.25">
      <c r="A5445" s="3" t="s">
        <v>345</v>
      </c>
      <c r="B5445">
        <v>109</v>
      </c>
      <c r="C5445">
        <v>56</v>
      </c>
      <c r="D5445">
        <v>85</v>
      </c>
      <c r="E5445" s="3">
        <v>50</v>
      </c>
    </row>
    <row r="5446" spans="1:5" x14ac:dyDescent="0.25">
      <c r="A5446" s="3" t="s">
        <v>345</v>
      </c>
      <c r="B5446">
        <v>110</v>
      </c>
      <c r="C5446">
        <v>57</v>
      </c>
      <c r="D5446">
        <v>85</v>
      </c>
      <c r="E5446" s="3">
        <v>55</v>
      </c>
    </row>
    <row r="5447" spans="1:5" x14ac:dyDescent="0.25">
      <c r="A5447" s="3" t="s">
        <v>345</v>
      </c>
      <c r="B5447">
        <v>110</v>
      </c>
      <c r="C5447">
        <v>58</v>
      </c>
      <c r="D5447">
        <v>88</v>
      </c>
      <c r="E5447" s="3">
        <v>60</v>
      </c>
    </row>
    <row r="5448" spans="1:5" ht="15.75" thickBot="1" x14ac:dyDescent="0.3">
      <c r="A5448" s="9" t="s">
        <v>345</v>
      </c>
      <c r="B5448" s="7">
        <v>104</v>
      </c>
      <c r="C5448" s="7">
        <v>59</v>
      </c>
      <c r="D5448" s="7">
        <v>89</v>
      </c>
      <c r="E5448" s="9">
        <v>65</v>
      </c>
    </row>
    <row r="5449" spans="1:5" x14ac:dyDescent="0.25">
      <c r="A5449" s="3" t="s">
        <v>346</v>
      </c>
      <c r="B5449">
        <v>98</v>
      </c>
      <c r="D5449">
        <v>65</v>
      </c>
      <c r="E5449" s="3">
        <v>0</v>
      </c>
    </row>
    <row r="5450" spans="1:5" x14ac:dyDescent="0.25">
      <c r="A5450" s="3" t="s">
        <v>346</v>
      </c>
      <c r="B5450">
        <v>98</v>
      </c>
      <c r="C5450">
        <v>35</v>
      </c>
      <c r="D5450">
        <v>64</v>
      </c>
      <c r="E5450" s="3">
        <v>5</v>
      </c>
    </row>
    <row r="5451" spans="1:5" x14ac:dyDescent="0.25">
      <c r="A5451" s="3" t="s">
        <v>346</v>
      </c>
      <c r="B5451">
        <v>60</v>
      </c>
      <c r="C5451">
        <v>35</v>
      </c>
      <c r="D5451">
        <v>60</v>
      </c>
      <c r="E5451" s="3">
        <v>10</v>
      </c>
    </row>
    <row r="5452" spans="1:5" x14ac:dyDescent="0.25">
      <c r="A5452" s="3" t="s">
        <v>346</v>
      </c>
      <c r="B5452">
        <v>98</v>
      </c>
      <c r="C5452">
        <v>47</v>
      </c>
      <c r="D5452">
        <v>60</v>
      </c>
      <c r="E5452" s="3">
        <v>15</v>
      </c>
    </row>
    <row r="5453" spans="1:5" x14ac:dyDescent="0.25">
      <c r="A5453" s="3" t="s">
        <v>346</v>
      </c>
      <c r="B5453">
        <v>75</v>
      </c>
      <c r="C5453">
        <v>46</v>
      </c>
      <c r="D5453">
        <v>65</v>
      </c>
      <c r="E5453" s="3">
        <v>20</v>
      </c>
    </row>
    <row r="5454" spans="1:5" x14ac:dyDescent="0.25">
      <c r="A5454" s="3" t="s">
        <v>346</v>
      </c>
      <c r="B5454">
        <v>98</v>
      </c>
      <c r="C5454">
        <v>45</v>
      </c>
      <c r="D5454">
        <v>60</v>
      </c>
      <c r="E5454" s="3">
        <v>25</v>
      </c>
    </row>
    <row r="5455" spans="1:5" x14ac:dyDescent="0.25">
      <c r="A5455" s="3" t="s">
        <v>346</v>
      </c>
      <c r="B5455">
        <v>98</v>
      </c>
      <c r="C5455">
        <v>47</v>
      </c>
      <c r="D5455">
        <v>59</v>
      </c>
      <c r="E5455" s="3">
        <v>30</v>
      </c>
    </row>
    <row r="5456" spans="1:5" x14ac:dyDescent="0.25">
      <c r="A5456" s="3" t="s">
        <v>346</v>
      </c>
      <c r="B5456">
        <v>98</v>
      </c>
      <c r="C5456">
        <v>45</v>
      </c>
      <c r="D5456">
        <v>57</v>
      </c>
      <c r="E5456" s="3">
        <v>35</v>
      </c>
    </row>
    <row r="5457" spans="1:5" x14ac:dyDescent="0.25">
      <c r="A5457" s="3" t="s">
        <v>346</v>
      </c>
      <c r="B5457">
        <v>98</v>
      </c>
      <c r="C5457">
        <v>47</v>
      </c>
      <c r="D5457">
        <v>57</v>
      </c>
      <c r="E5457" s="3">
        <v>40</v>
      </c>
    </row>
    <row r="5458" spans="1:5" x14ac:dyDescent="0.25">
      <c r="A5458" s="3" t="s">
        <v>346</v>
      </c>
      <c r="B5458">
        <v>97</v>
      </c>
      <c r="C5458">
        <v>45</v>
      </c>
      <c r="D5458">
        <v>58</v>
      </c>
      <c r="E5458" s="3">
        <v>45</v>
      </c>
    </row>
    <row r="5459" spans="1:5" x14ac:dyDescent="0.25">
      <c r="A5459" s="3" t="s">
        <v>346</v>
      </c>
      <c r="B5459">
        <v>101</v>
      </c>
      <c r="C5459">
        <v>45</v>
      </c>
      <c r="D5459">
        <v>61</v>
      </c>
      <c r="E5459" s="3">
        <v>50</v>
      </c>
    </row>
    <row r="5460" spans="1:5" x14ac:dyDescent="0.25">
      <c r="A5460" s="3" t="s">
        <v>346</v>
      </c>
      <c r="B5460">
        <v>98</v>
      </c>
      <c r="C5460">
        <v>47</v>
      </c>
      <c r="D5460">
        <v>61</v>
      </c>
      <c r="E5460" s="3">
        <v>55</v>
      </c>
    </row>
    <row r="5461" spans="1:5" x14ac:dyDescent="0.25">
      <c r="A5461" s="3" t="s">
        <v>346</v>
      </c>
      <c r="B5461">
        <v>100</v>
      </c>
      <c r="C5461">
        <v>46</v>
      </c>
      <c r="D5461">
        <v>61</v>
      </c>
      <c r="E5461" s="3">
        <v>60</v>
      </c>
    </row>
    <row r="5462" spans="1:5" x14ac:dyDescent="0.25">
      <c r="A5462" s="3" t="s">
        <v>346</v>
      </c>
      <c r="B5462">
        <v>100</v>
      </c>
      <c r="C5462">
        <v>47</v>
      </c>
      <c r="D5462">
        <v>62</v>
      </c>
      <c r="E5462" s="3">
        <v>65</v>
      </c>
    </row>
    <row r="5463" spans="1:5" x14ac:dyDescent="0.25">
      <c r="A5463" s="3" t="s">
        <v>346</v>
      </c>
      <c r="B5463">
        <v>100</v>
      </c>
      <c r="C5463">
        <v>48</v>
      </c>
      <c r="D5463">
        <v>62</v>
      </c>
      <c r="E5463" s="3">
        <v>70</v>
      </c>
    </row>
    <row r="5464" spans="1:5" x14ac:dyDescent="0.25">
      <c r="A5464" s="3" t="s">
        <v>346</v>
      </c>
      <c r="C5464">
        <v>51</v>
      </c>
      <c r="D5464">
        <v>57</v>
      </c>
      <c r="E5464" s="3">
        <v>75</v>
      </c>
    </row>
    <row r="5465" spans="1:5" x14ac:dyDescent="0.25">
      <c r="A5465" s="3" t="s">
        <v>346</v>
      </c>
      <c r="B5465">
        <v>98</v>
      </c>
      <c r="C5465">
        <v>48</v>
      </c>
      <c r="D5465">
        <v>58</v>
      </c>
      <c r="E5465" s="3">
        <v>80</v>
      </c>
    </row>
    <row r="5466" spans="1:5" x14ac:dyDescent="0.25">
      <c r="A5466" s="3" t="s">
        <v>346</v>
      </c>
      <c r="B5466">
        <v>98</v>
      </c>
      <c r="C5466">
        <v>50</v>
      </c>
      <c r="D5466">
        <v>58</v>
      </c>
      <c r="E5466" s="3">
        <v>85</v>
      </c>
    </row>
    <row r="5467" spans="1:5" x14ac:dyDescent="0.25">
      <c r="A5467" s="3" t="s">
        <v>346</v>
      </c>
      <c r="B5467">
        <v>101</v>
      </c>
      <c r="C5467">
        <v>52</v>
      </c>
      <c r="D5467">
        <v>64</v>
      </c>
      <c r="E5467" s="3">
        <v>90</v>
      </c>
    </row>
    <row r="5468" spans="1:5" ht="15.75" thickBot="1" x14ac:dyDescent="0.3">
      <c r="A5468" s="9" t="s">
        <v>346</v>
      </c>
      <c r="B5468" s="7">
        <v>102</v>
      </c>
      <c r="C5468" s="7">
        <v>50</v>
      </c>
      <c r="D5468" s="7">
        <v>59</v>
      </c>
      <c r="E5468" s="9">
        <v>95</v>
      </c>
    </row>
    <row r="5469" spans="1:5" x14ac:dyDescent="0.25">
      <c r="A5469" s="3" t="s">
        <v>347</v>
      </c>
      <c r="B5469">
        <v>130</v>
      </c>
      <c r="C5469">
        <v>60</v>
      </c>
      <c r="D5469">
        <v>90</v>
      </c>
      <c r="E5469" s="3">
        <v>15</v>
      </c>
    </row>
    <row r="5470" spans="1:5" x14ac:dyDescent="0.25">
      <c r="A5470" s="3" t="s">
        <v>347</v>
      </c>
      <c r="B5470">
        <v>125</v>
      </c>
      <c r="C5470">
        <v>65</v>
      </c>
      <c r="D5470">
        <v>95</v>
      </c>
      <c r="E5470" s="3">
        <v>20</v>
      </c>
    </row>
    <row r="5471" spans="1:5" x14ac:dyDescent="0.25">
      <c r="A5471" s="3" t="s">
        <v>347</v>
      </c>
      <c r="B5471">
        <v>127</v>
      </c>
      <c r="C5471">
        <v>68</v>
      </c>
      <c r="D5471">
        <v>98</v>
      </c>
      <c r="E5471" s="3">
        <v>25</v>
      </c>
    </row>
    <row r="5472" spans="1:5" x14ac:dyDescent="0.25">
      <c r="A5472" s="3" t="s">
        <v>347</v>
      </c>
      <c r="B5472">
        <v>118</v>
      </c>
      <c r="C5472">
        <v>61</v>
      </c>
      <c r="D5472">
        <v>90</v>
      </c>
      <c r="E5472" s="3">
        <v>30</v>
      </c>
    </row>
    <row r="5473" spans="1:5" x14ac:dyDescent="0.25">
      <c r="A5473" s="3" t="s">
        <v>347</v>
      </c>
      <c r="B5473">
        <v>118</v>
      </c>
      <c r="C5473">
        <v>59</v>
      </c>
      <c r="D5473">
        <v>90</v>
      </c>
      <c r="E5473" s="3">
        <v>35</v>
      </c>
    </row>
    <row r="5474" spans="1:5" x14ac:dyDescent="0.25">
      <c r="A5474" s="3" t="s">
        <v>347</v>
      </c>
      <c r="B5474">
        <v>109</v>
      </c>
      <c r="C5474">
        <v>58</v>
      </c>
      <c r="D5474">
        <v>89</v>
      </c>
      <c r="E5474" s="3">
        <v>40</v>
      </c>
    </row>
    <row r="5475" spans="1:5" x14ac:dyDescent="0.25">
      <c r="A5475" s="3" t="s">
        <v>347</v>
      </c>
      <c r="B5475">
        <v>115</v>
      </c>
      <c r="C5475">
        <v>61</v>
      </c>
      <c r="D5475">
        <v>88</v>
      </c>
      <c r="E5475" s="3">
        <v>45</v>
      </c>
    </row>
    <row r="5476" spans="1:5" x14ac:dyDescent="0.25">
      <c r="A5476" s="3" t="s">
        <v>347</v>
      </c>
      <c r="B5476">
        <v>110</v>
      </c>
      <c r="C5476">
        <v>65</v>
      </c>
      <c r="D5476">
        <v>87</v>
      </c>
      <c r="E5476" s="3">
        <v>50</v>
      </c>
    </row>
    <row r="5477" spans="1:5" x14ac:dyDescent="0.25">
      <c r="A5477" s="3" t="s">
        <v>347</v>
      </c>
      <c r="B5477">
        <v>129</v>
      </c>
      <c r="C5477">
        <v>70</v>
      </c>
      <c r="D5477">
        <v>88</v>
      </c>
      <c r="E5477" s="3">
        <v>55</v>
      </c>
    </row>
    <row r="5478" spans="1:5" x14ac:dyDescent="0.25">
      <c r="A5478" s="3" t="s">
        <v>347</v>
      </c>
      <c r="B5478">
        <v>121</v>
      </c>
      <c r="C5478">
        <v>53</v>
      </c>
      <c r="D5478">
        <v>88</v>
      </c>
      <c r="E5478" s="3">
        <v>60</v>
      </c>
    </row>
    <row r="5479" spans="1:5" x14ac:dyDescent="0.25">
      <c r="A5479" s="3" t="s">
        <v>347</v>
      </c>
      <c r="B5479">
        <v>121</v>
      </c>
      <c r="C5479">
        <v>55</v>
      </c>
      <c r="D5479">
        <v>105</v>
      </c>
      <c r="E5479" s="3">
        <v>65</v>
      </c>
    </row>
    <row r="5480" spans="1:5" x14ac:dyDescent="0.25">
      <c r="A5480" s="3" t="s">
        <v>347</v>
      </c>
      <c r="B5480">
        <v>140</v>
      </c>
      <c r="C5480">
        <v>80</v>
      </c>
      <c r="D5480">
        <v>105</v>
      </c>
      <c r="E5480" s="3">
        <v>70</v>
      </c>
    </row>
    <row r="5481" spans="1:5" x14ac:dyDescent="0.25">
      <c r="A5481" s="3" t="s">
        <v>347</v>
      </c>
      <c r="B5481">
        <v>135</v>
      </c>
      <c r="C5481">
        <v>79</v>
      </c>
      <c r="D5481">
        <v>103</v>
      </c>
      <c r="E5481" s="3">
        <v>75</v>
      </c>
    </row>
    <row r="5482" spans="1:5" x14ac:dyDescent="0.25">
      <c r="A5482" s="3" t="s">
        <v>347</v>
      </c>
      <c r="B5482">
        <v>130</v>
      </c>
      <c r="C5482">
        <v>78</v>
      </c>
      <c r="D5482">
        <v>96</v>
      </c>
      <c r="E5482" s="3">
        <v>80</v>
      </c>
    </row>
    <row r="5483" spans="1:5" x14ac:dyDescent="0.25">
      <c r="A5483" s="3" t="s">
        <v>347</v>
      </c>
      <c r="B5483">
        <v>130</v>
      </c>
      <c r="C5483">
        <v>75</v>
      </c>
      <c r="D5483">
        <v>98</v>
      </c>
      <c r="E5483" s="3">
        <v>85</v>
      </c>
    </row>
    <row r="5484" spans="1:5" x14ac:dyDescent="0.25">
      <c r="A5484" s="3" t="s">
        <v>347</v>
      </c>
      <c r="B5484">
        <v>129</v>
      </c>
      <c r="C5484">
        <v>76</v>
      </c>
      <c r="D5484">
        <v>98</v>
      </c>
      <c r="E5484" s="3">
        <v>90</v>
      </c>
    </row>
    <row r="5485" spans="1:5" x14ac:dyDescent="0.25">
      <c r="A5485" s="3" t="s">
        <v>347</v>
      </c>
      <c r="B5485">
        <v>130</v>
      </c>
      <c r="C5485">
        <v>75</v>
      </c>
      <c r="D5485">
        <v>104</v>
      </c>
      <c r="E5485" s="3">
        <v>95</v>
      </c>
    </row>
    <row r="5486" spans="1:5" x14ac:dyDescent="0.25">
      <c r="A5486" s="3" t="s">
        <v>347</v>
      </c>
      <c r="B5486">
        <v>140</v>
      </c>
      <c r="C5486">
        <v>77</v>
      </c>
      <c r="D5486">
        <v>104</v>
      </c>
      <c r="E5486" s="3">
        <v>100</v>
      </c>
    </row>
    <row r="5487" spans="1:5" x14ac:dyDescent="0.25">
      <c r="A5487" s="3" t="s">
        <v>347</v>
      </c>
      <c r="B5487">
        <v>138</v>
      </c>
      <c r="C5487">
        <v>80</v>
      </c>
      <c r="D5487">
        <v>86</v>
      </c>
      <c r="E5487" s="3">
        <v>105</v>
      </c>
    </row>
    <row r="5488" spans="1:5" x14ac:dyDescent="0.25">
      <c r="A5488" s="3" t="s">
        <v>347</v>
      </c>
      <c r="B5488">
        <v>119</v>
      </c>
      <c r="C5488">
        <v>56</v>
      </c>
      <c r="D5488">
        <v>83</v>
      </c>
      <c r="E5488" s="3">
        <v>110</v>
      </c>
    </row>
    <row r="5489" spans="1:5" x14ac:dyDescent="0.25">
      <c r="A5489" s="3" t="s">
        <v>347</v>
      </c>
      <c r="B5489">
        <v>118</v>
      </c>
      <c r="C5489">
        <v>56</v>
      </c>
      <c r="D5489">
        <v>80</v>
      </c>
      <c r="E5489" s="3">
        <v>115</v>
      </c>
    </row>
    <row r="5490" spans="1:5" x14ac:dyDescent="0.25">
      <c r="A5490" s="3" t="s">
        <v>347</v>
      </c>
      <c r="B5490">
        <v>110</v>
      </c>
      <c r="C5490">
        <v>60</v>
      </c>
      <c r="D5490">
        <v>80</v>
      </c>
      <c r="E5490" s="3">
        <v>120</v>
      </c>
    </row>
    <row r="5491" spans="1:5" x14ac:dyDescent="0.25">
      <c r="A5491" s="3" t="s">
        <v>347</v>
      </c>
      <c r="B5491">
        <v>100</v>
      </c>
      <c r="C5491">
        <v>55</v>
      </c>
      <c r="D5491">
        <v>80</v>
      </c>
      <c r="E5491" s="3">
        <v>125</v>
      </c>
    </row>
    <row r="5492" spans="1:5" x14ac:dyDescent="0.25">
      <c r="A5492" s="3" t="s">
        <v>347</v>
      </c>
      <c r="B5492">
        <v>110</v>
      </c>
      <c r="C5492">
        <v>55</v>
      </c>
      <c r="D5492">
        <v>80</v>
      </c>
      <c r="E5492" s="3">
        <v>130</v>
      </c>
    </row>
    <row r="5493" spans="1:5" x14ac:dyDescent="0.25">
      <c r="A5493" s="3" t="s">
        <v>347</v>
      </c>
      <c r="B5493">
        <v>109</v>
      </c>
      <c r="C5493">
        <v>55</v>
      </c>
      <c r="D5493">
        <v>83</v>
      </c>
      <c r="E5493" s="3">
        <v>135</v>
      </c>
    </row>
    <row r="5494" spans="1:5" x14ac:dyDescent="0.25">
      <c r="A5494" s="3" t="s">
        <v>347</v>
      </c>
      <c r="B5494">
        <v>120</v>
      </c>
      <c r="C5494">
        <v>55</v>
      </c>
      <c r="D5494">
        <v>103</v>
      </c>
      <c r="E5494" s="3">
        <v>140</v>
      </c>
    </row>
    <row r="5495" spans="1:5" x14ac:dyDescent="0.25">
      <c r="A5495" s="3" t="s">
        <v>347</v>
      </c>
      <c r="B5495">
        <v>127</v>
      </c>
      <c r="C5495">
        <v>80</v>
      </c>
      <c r="D5495">
        <v>103</v>
      </c>
      <c r="E5495" s="3">
        <v>145</v>
      </c>
    </row>
    <row r="5496" spans="1:5" x14ac:dyDescent="0.25">
      <c r="A5496" s="3" t="s">
        <v>347</v>
      </c>
      <c r="B5496">
        <v>156</v>
      </c>
      <c r="C5496">
        <v>80</v>
      </c>
      <c r="D5496">
        <v>100</v>
      </c>
      <c r="E5496" s="3">
        <v>150</v>
      </c>
    </row>
    <row r="5497" spans="1:5" x14ac:dyDescent="0.25">
      <c r="A5497" s="3" t="s">
        <v>347</v>
      </c>
      <c r="B5497">
        <v>139</v>
      </c>
      <c r="C5497">
        <v>80</v>
      </c>
      <c r="D5497">
        <v>99</v>
      </c>
      <c r="E5497" s="3">
        <v>155</v>
      </c>
    </row>
    <row r="5498" spans="1:5" x14ac:dyDescent="0.25">
      <c r="A5498" s="3" t="s">
        <v>347</v>
      </c>
      <c r="B5498">
        <v>138</v>
      </c>
      <c r="C5498">
        <v>80</v>
      </c>
      <c r="D5498">
        <v>97</v>
      </c>
      <c r="E5498" s="3">
        <v>160</v>
      </c>
    </row>
    <row r="5499" spans="1:5" x14ac:dyDescent="0.25">
      <c r="A5499" s="3" t="s">
        <v>347</v>
      </c>
      <c r="B5499">
        <v>137</v>
      </c>
      <c r="C5499">
        <v>64</v>
      </c>
      <c r="D5499">
        <v>91</v>
      </c>
      <c r="E5499" s="3">
        <v>165</v>
      </c>
    </row>
    <row r="5500" spans="1:5" x14ac:dyDescent="0.25">
      <c r="A5500" s="3" t="s">
        <v>347</v>
      </c>
      <c r="B5500">
        <v>115</v>
      </c>
      <c r="C5500">
        <v>65</v>
      </c>
      <c r="D5500">
        <v>90</v>
      </c>
      <c r="E5500" s="3">
        <v>170</v>
      </c>
    </row>
    <row r="5501" spans="1:5" x14ac:dyDescent="0.25">
      <c r="A5501" s="3" t="s">
        <v>347</v>
      </c>
      <c r="B5501">
        <v>114</v>
      </c>
      <c r="C5501">
        <v>60</v>
      </c>
      <c r="D5501">
        <v>87</v>
      </c>
      <c r="E5501" s="3">
        <v>175</v>
      </c>
    </row>
    <row r="5502" spans="1:5" x14ac:dyDescent="0.25">
      <c r="A5502" s="3" t="s">
        <v>347</v>
      </c>
      <c r="B5502">
        <v>112</v>
      </c>
      <c r="C5502">
        <v>52</v>
      </c>
      <c r="D5502">
        <v>87</v>
      </c>
      <c r="E5502" s="3">
        <v>180</v>
      </c>
    </row>
    <row r="5503" spans="1:5" x14ac:dyDescent="0.25">
      <c r="A5503" s="3" t="s">
        <v>347</v>
      </c>
      <c r="B5503">
        <v>112</v>
      </c>
      <c r="C5503">
        <v>54</v>
      </c>
      <c r="D5503">
        <v>89</v>
      </c>
      <c r="E5503" s="3">
        <v>185</v>
      </c>
    </row>
    <row r="5504" spans="1:5" x14ac:dyDescent="0.25">
      <c r="A5504" s="3" t="s">
        <v>347</v>
      </c>
      <c r="B5504">
        <v>111</v>
      </c>
      <c r="C5504">
        <v>55</v>
      </c>
      <c r="D5504">
        <v>90</v>
      </c>
      <c r="E5504" s="3">
        <v>190</v>
      </c>
    </row>
    <row r="5505" spans="1:5" x14ac:dyDescent="0.25">
      <c r="A5505" s="3" t="s">
        <v>347</v>
      </c>
      <c r="B5505">
        <v>110</v>
      </c>
      <c r="C5505">
        <v>54</v>
      </c>
      <c r="D5505">
        <v>90</v>
      </c>
      <c r="E5505" s="3">
        <v>195</v>
      </c>
    </row>
    <row r="5506" spans="1:5" x14ac:dyDescent="0.25">
      <c r="A5506" s="3" t="s">
        <v>347</v>
      </c>
      <c r="B5506">
        <v>119</v>
      </c>
      <c r="C5506">
        <v>54</v>
      </c>
      <c r="D5506">
        <v>90</v>
      </c>
      <c r="E5506" s="3">
        <v>200</v>
      </c>
    </row>
    <row r="5507" spans="1:5" ht="15.75" thickBot="1" x14ac:dyDescent="0.3">
      <c r="A5507" s="9" t="s">
        <v>347</v>
      </c>
      <c r="B5507" s="7">
        <v>111</v>
      </c>
      <c r="C5507" s="7">
        <v>58</v>
      </c>
      <c r="D5507" s="7">
        <v>90</v>
      </c>
      <c r="E5507" s="9">
        <v>205</v>
      </c>
    </row>
    <row r="5508" spans="1:5" x14ac:dyDescent="0.25">
      <c r="A5508" s="3" t="s">
        <v>348</v>
      </c>
      <c r="B5508">
        <v>121</v>
      </c>
      <c r="C5508">
        <v>75</v>
      </c>
      <c r="D5508">
        <v>98</v>
      </c>
      <c r="E5508" s="3">
        <v>0</v>
      </c>
    </row>
    <row r="5509" spans="1:5" x14ac:dyDescent="0.25">
      <c r="A5509" s="3" t="s">
        <v>348</v>
      </c>
      <c r="B5509">
        <v>105</v>
      </c>
      <c r="C5509">
        <v>58</v>
      </c>
      <c r="D5509">
        <v>80</v>
      </c>
      <c r="E5509" s="3">
        <v>5</v>
      </c>
    </row>
    <row r="5510" spans="1:5" x14ac:dyDescent="0.25">
      <c r="A5510" s="3" t="s">
        <v>348</v>
      </c>
      <c r="B5510">
        <v>99</v>
      </c>
      <c r="C5510">
        <v>51</v>
      </c>
      <c r="D5510">
        <v>99</v>
      </c>
      <c r="E5510" s="3">
        <v>10</v>
      </c>
    </row>
    <row r="5511" spans="1:5" x14ac:dyDescent="0.25">
      <c r="A5511" s="3" t="s">
        <v>348</v>
      </c>
      <c r="B5511">
        <v>101</v>
      </c>
      <c r="C5511">
        <v>56</v>
      </c>
      <c r="D5511">
        <v>78</v>
      </c>
      <c r="E5511" s="3">
        <v>15</v>
      </c>
    </row>
    <row r="5512" spans="1:5" x14ac:dyDescent="0.25">
      <c r="A5512" s="3" t="s">
        <v>348</v>
      </c>
      <c r="B5512">
        <v>91</v>
      </c>
      <c r="C5512">
        <v>48</v>
      </c>
      <c r="D5512">
        <v>88</v>
      </c>
      <c r="E5512" s="3">
        <v>20</v>
      </c>
    </row>
    <row r="5513" spans="1:5" x14ac:dyDescent="0.25">
      <c r="A5513" s="3" t="s">
        <v>348</v>
      </c>
      <c r="B5513">
        <v>100</v>
      </c>
      <c r="C5513">
        <v>56</v>
      </c>
      <c r="D5513">
        <v>69</v>
      </c>
      <c r="E5513" s="3">
        <v>25</v>
      </c>
    </row>
    <row r="5514" spans="1:5" x14ac:dyDescent="0.25">
      <c r="A5514" s="3" t="s">
        <v>348</v>
      </c>
      <c r="B5514">
        <v>95</v>
      </c>
      <c r="C5514">
        <v>49</v>
      </c>
      <c r="D5514">
        <v>79</v>
      </c>
      <c r="E5514" s="3">
        <v>30</v>
      </c>
    </row>
    <row r="5515" spans="1:5" x14ac:dyDescent="0.25">
      <c r="A5515" s="3" t="s">
        <v>348</v>
      </c>
      <c r="B5515">
        <v>88</v>
      </c>
      <c r="C5515">
        <v>60</v>
      </c>
      <c r="D5515">
        <v>81</v>
      </c>
      <c r="E5515" s="3">
        <v>35</v>
      </c>
    </row>
    <row r="5516" spans="1:5" x14ac:dyDescent="0.25">
      <c r="A5516" s="3" t="s">
        <v>348</v>
      </c>
      <c r="B5516">
        <v>105</v>
      </c>
      <c r="C5516">
        <v>50</v>
      </c>
      <c r="D5516">
        <v>68</v>
      </c>
      <c r="E5516" s="3">
        <v>40</v>
      </c>
    </row>
    <row r="5517" spans="1:5" x14ac:dyDescent="0.25">
      <c r="A5517" s="3" t="s">
        <v>348</v>
      </c>
      <c r="B5517">
        <v>91</v>
      </c>
      <c r="C5517">
        <v>48</v>
      </c>
      <c r="D5517">
        <v>70</v>
      </c>
      <c r="E5517" s="3">
        <v>45</v>
      </c>
    </row>
    <row r="5518" spans="1:5" x14ac:dyDescent="0.25">
      <c r="A5518" s="3" t="s">
        <v>348</v>
      </c>
      <c r="B5518">
        <v>100</v>
      </c>
      <c r="C5518">
        <v>51</v>
      </c>
      <c r="D5518">
        <v>69</v>
      </c>
      <c r="E5518" s="3">
        <v>50</v>
      </c>
    </row>
    <row r="5519" spans="1:5" x14ac:dyDescent="0.25">
      <c r="A5519" s="3" t="s">
        <v>348</v>
      </c>
      <c r="B5519">
        <v>100</v>
      </c>
      <c r="C5519">
        <v>51</v>
      </c>
      <c r="D5519">
        <v>68</v>
      </c>
      <c r="E5519" s="3">
        <v>55</v>
      </c>
    </row>
    <row r="5520" spans="1:5" ht="15.75" thickBot="1" x14ac:dyDescent="0.3">
      <c r="A5520" s="9" t="s">
        <v>348</v>
      </c>
      <c r="B5520" s="7">
        <v>100</v>
      </c>
      <c r="C5520" s="7">
        <v>51</v>
      </c>
      <c r="D5520" s="7">
        <v>61</v>
      </c>
      <c r="E5520" s="9">
        <v>60</v>
      </c>
    </row>
    <row r="5521" spans="1:5" x14ac:dyDescent="0.25">
      <c r="A5521" s="3" t="s">
        <v>349</v>
      </c>
      <c r="B5521">
        <v>101</v>
      </c>
      <c r="C5521">
        <v>51</v>
      </c>
      <c r="D5521">
        <v>90</v>
      </c>
      <c r="E5521" s="3">
        <v>0</v>
      </c>
    </row>
    <row r="5522" spans="1:5" x14ac:dyDescent="0.25">
      <c r="A5522" s="3" t="s">
        <v>349</v>
      </c>
      <c r="B5522">
        <v>120</v>
      </c>
      <c r="C5522">
        <v>55</v>
      </c>
      <c r="D5522">
        <v>90</v>
      </c>
      <c r="E5522" s="3">
        <v>5</v>
      </c>
    </row>
    <row r="5523" spans="1:5" x14ac:dyDescent="0.25">
      <c r="A5523" s="3" t="s">
        <v>349</v>
      </c>
      <c r="B5523">
        <v>110</v>
      </c>
      <c r="C5523">
        <v>50</v>
      </c>
      <c r="D5523">
        <v>100</v>
      </c>
      <c r="E5523" s="3">
        <v>10</v>
      </c>
    </row>
    <row r="5524" spans="1:5" x14ac:dyDescent="0.25">
      <c r="A5524" s="3" t="s">
        <v>349</v>
      </c>
      <c r="B5524">
        <v>109</v>
      </c>
      <c r="C5524">
        <v>47</v>
      </c>
      <c r="D5524">
        <v>89</v>
      </c>
      <c r="E5524" s="3">
        <v>15</v>
      </c>
    </row>
    <row r="5525" spans="1:5" x14ac:dyDescent="0.25">
      <c r="A5525" s="3" t="s">
        <v>349</v>
      </c>
      <c r="B5525">
        <v>98</v>
      </c>
      <c r="C5525">
        <v>52</v>
      </c>
      <c r="D5525">
        <v>90</v>
      </c>
      <c r="E5525" s="3">
        <v>20</v>
      </c>
    </row>
    <row r="5526" spans="1:5" x14ac:dyDescent="0.25">
      <c r="A5526" s="3" t="s">
        <v>349</v>
      </c>
      <c r="B5526">
        <v>105</v>
      </c>
      <c r="C5526">
        <v>53</v>
      </c>
      <c r="D5526">
        <v>89</v>
      </c>
      <c r="E5526" s="3">
        <v>25</v>
      </c>
    </row>
    <row r="5527" spans="1:5" x14ac:dyDescent="0.25">
      <c r="A5527" s="3" t="s">
        <v>349</v>
      </c>
      <c r="B5527">
        <v>106</v>
      </c>
      <c r="C5527">
        <v>54</v>
      </c>
      <c r="D5527">
        <v>90</v>
      </c>
      <c r="E5527" s="3">
        <v>30</v>
      </c>
    </row>
    <row r="5528" spans="1:5" ht="15.75" thickBot="1" x14ac:dyDescent="0.3">
      <c r="A5528" s="9" t="s">
        <v>349</v>
      </c>
      <c r="B5528" s="7">
        <v>107</v>
      </c>
      <c r="C5528" s="7">
        <v>55</v>
      </c>
      <c r="D5528" s="7"/>
      <c r="E5528" s="9">
        <v>35</v>
      </c>
    </row>
    <row r="5529" spans="1:5" x14ac:dyDescent="0.25">
      <c r="A5529" s="3" t="s">
        <v>350</v>
      </c>
      <c r="B5529">
        <v>131</v>
      </c>
      <c r="C5529">
        <v>85</v>
      </c>
      <c r="D5529">
        <v>108</v>
      </c>
      <c r="E5529" s="3">
        <v>0</v>
      </c>
    </row>
    <row r="5530" spans="1:5" x14ac:dyDescent="0.25">
      <c r="A5530" s="3" t="s">
        <v>350</v>
      </c>
      <c r="B5530">
        <v>140</v>
      </c>
      <c r="C5530">
        <v>69</v>
      </c>
      <c r="D5530">
        <v>111</v>
      </c>
      <c r="E5530" s="3">
        <v>5</v>
      </c>
    </row>
    <row r="5531" spans="1:5" x14ac:dyDescent="0.25">
      <c r="A5531" s="3" t="s">
        <v>350</v>
      </c>
      <c r="B5531">
        <v>125</v>
      </c>
      <c r="C5531">
        <v>78</v>
      </c>
      <c r="D5531">
        <v>112</v>
      </c>
      <c r="E5531" s="3">
        <v>10</v>
      </c>
    </row>
    <row r="5532" spans="1:5" x14ac:dyDescent="0.25">
      <c r="A5532" s="3" t="s">
        <v>350</v>
      </c>
      <c r="B5532">
        <v>91</v>
      </c>
      <c r="C5532">
        <v>55</v>
      </c>
      <c r="D5532">
        <v>128</v>
      </c>
      <c r="E5532" s="3">
        <v>15</v>
      </c>
    </row>
    <row r="5533" spans="1:5" x14ac:dyDescent="0.25">
      <c r="A5533" s="3" t="s">
        <v>350</v>
      </c>
      <c r="B5533">
        <v>100</v>
      </c>
      <c r="C5533">
        <v>55</v>
      </c>
      <c r="D5533">
        <v>108</v>
      </c>
      <c r="E5533" s="3">
        <v>20</v>
      </c>
    </row>
    <row r="5534" spans="1:5" x14ac:dyDescent="0.25">
      <c r="A5534" s="3" t="s">
        <v>350</v>
      </c>
      <c r="B5534">
        <v>81</v>
      </c>
      <c r="C5534">
        <v>55</v>
      </c>
      <c r="D5534">
        <v>88</v>
      </c>
      <c r="E5534" s="3">
        <v>25</v>
      </c>
    </row>
    <row r="5535" spans="1:5" x14ac:dyDescent="0.25">
      <c r="A5535" s="3" t="s">
        <v>350</v>
      </c>
      <c r="B5535">
        <v>91</v>
      </c>
      <c r="C5535">
        <v>55</v>
      </c>
      <c r="D5535">
        <v>99</v>
      </c>
      <c r="E5535" s="3">
        <v>30</v>
      </c>
    </row>
    <row r="5536" spans="1:5" x14ac:dyDescent="0.25">
      <c r="A5536" s="3" t="s">
        <v>350</v>
      </c>
      <c r="B5536">
        <v>109</v>
      </c>
      <c r="C5536">
        <v>59</v>
      </c>
      <c r="D5536">
        <v>89</v>
      </c>
      <c r="E5536" s="3">
        <v>35</v>
      </c>
    </row>
    <row r="5537" spans="1:5" x14ac:dyDescent="0.25">
      <c r="A5537" s="3" t="s">
        <v>350</v>
      </c>
      <c r="B5537">
        <v>91</v>
      </c>
      <c r="C5537">
        <v>58</v>
      </c>
      <c r="D5537">
        <v>101</v>
      </c>
      <c r="E5537" s="3">
        <v>40</v>
      </c>
    </row>
    <row r="5538" spans="1:5" x14ac:dyDescent="0.25">
      <c r="A5538" s="3" t="s">
        <v>350</v>
      </c>
      <c r="B5538">
        <v>81</v>
      </c>
      <c r="C5538">
        <v>48</v>
      </c>
      <c r="D5538">
        <v>109</v>
      </c>
      <c r="E5538" s="3">
        <v>45</v>
      </c>
    </row>
    <row r="5539" spans="1:5" x14ac:dyDescent="0.25">
      <c r="A5539" s="3" t="s">
        <v>350</v>
      </c>
      <c r="B5539">
        <v>95</v>
      </c>
      <c r="C5539">
        <v>53</v>
      </c>
      <c r="D5539">
        <v>100</v>
      </c>
      <c r="E5539" s="3">
        <v>50</v>
      </c>
    </row>
    <row r="5540" spans="1:5" ht="15.75" thickBot="1" x14ac:dyDescent="0.3">
      <c r="A5540" s="9" t="s">
        <v>350</v>
      </c>
      <c r="B5540" s="7">
        <v>101</v>
      </c>
      <c r="C5540" s="7">
        <v>58</v>
      </c>
      <c r="D5540" s="7">
        <v>95</v>
      </c>
      <c r="E5540" s="9">
        <v>55</v>
      </c>
    </row>
    <row r="5541" spans="1:5" x14ac:dyDescent="0.25">
      <c r="A5541" s="3" t="s">
        <v>351</v>
      </c>
      <c r="B5541">
        <v>121</v>
      </c>
      <c r="C5541">
        <v>84</v>
      </c>
      <c r="D5541">
        <v>105</v>
      </c>
      <c r="E5541" s="3">
        <v>0</v>
      </c>
    </row>
    <row r="5542" spans="1:5" x14ac:dyDescent="0.25">
      <c r="A5542" s="3" t="s">
        <v>351</v>
      </c>
      <c r="B5542">
        <v>95</v>
      </c>
      <c r="C5542">
        <v>55</v>
      </c>
      <c r="D5542">
        <v>98</v>
      </c>
      <c r="E5542" s="3">
        <v>5</v>
      </c>
    </row>
    <row r="5543" spans="1:5" x14ac:dyDescent="0.25">
      <c r="A5543" s="3" t="s">
        <v>351</v>
      </c>
      <c r="B5543">
        <v>95</v>
      </c>
      <c r="C5543">
        <v>55</v>
      </c>
      <c r="D5543">
        <v>105</v>
      </c>
      <c r="E5543" s="3">
        <v>10</v>
      </c>
    </row>
    <row r="5544" spans="1:5" x14ac:dyDescent="0.25">
      <c r="A5544" s="3" t="s">
        <v>351</v>
      </c>
      <c r="B5544">
        <v>105</v>
      </c>
      <c r="C5544">
        <v>61</v>
      </c>
      <c r="D5544">
        <v>98</v>
      </c>
      <c r="E5544" s="3">
        <v>15</v>
      </c>
    </row>
    <row r="5545" spans="1:5" x14ac:dyDescent="0.25">
      <c r="A5545" s="3" t="s">
        <v>351</v>
      </c>
      <c r="B5545">
        <v>98</v>
      </c>
      <c r="C5545">
        <v>54</v>
      </c>
      <c r="D5545">
        <v>98</v>
      </c>
      <c r="E5545" s="3">
        <v>20</v>
      </c>
    </row>
    <row r="5546" spans="1:5" x14ac:dyDescent="0.25">
      <c r="A5546" s="3" t="s">
        <v>351</v>
      </c>
      <c r="B5546">
        <v>98</v>
      </c>
      <c r="C5546">
        <v>54</v>
      </c>
      <c r="D5546">
        <v>115</v>
      </c>
      <c r="E5546" s="3">
        <v>25</v>
      </c>
    </row>
    <row r="5547" spans="1:5" x14ac:dyDescent="0.25">
      <c r="A5547" s="3" t="s">
        <v>351</v>
      </c>
      <c r="B5547">
        <v>98</v>
      </c>
      <c r="C5547">
        <v>50</v>
      </c>
      <c r="D5547">
        <v>110</v>
      </c>
      <c r="E5547" s="3">
        <v>30</v>
      </c>
    </row>
    <row r="5548" spans="1:5" x14ac:dyDescent="0.25">
      <c r="A5548" s="3" t="s">
        <v>351</v>
      </c>
      <c r="B5548">
        <v>98</v>
      </c>
      <c r="C5548">
        <v>55</v>
      </c>
      <c r="D5548">
        <v>110</v>
      </c>
      <c r="E5548" s="3">
        <v>35</v>
      </c>
    </row>
    <row r="5549" spans="1:5" x14ac:dyDescent="0.25">
      <c r="A5549" s="3" t="s">
        <v>351</v>
      </c>
      <c r="B5549">
        <v>98</v>
      </c>
      <c r="C5549">
        <v>55</v>
      </c>
      <c r="D5549">
        <v>110</v>
      </c>
      <c r="E5549" s="3">
        <v>40</v>
      </c>
    </row>
    <row r="5550" spans="1:5" x14ac:dyDescent="0.25">
      <c r="A5550" s="3" t="s">
        <v>351</v>
      </c>
      <c r="B5550">
        <v>103</v>
      </c>
      <c r="D5550">
        <v>110</v>
      </c>
      <c r="E5550" s="3">
        <v>45</v>
      </c>
    </row>
    <row r="5551" spans="1:5" x14ac:dyDescent="0.25">
      <c r="A5551" s="3" t="s">
        <v>351</v>
      </c>
      <c r="B5551">
        <v>94</v>
      </c>
      <c r="C5551">
        <v>58</v>
      </c>
      <c r="E5551" s="3">
        <v>50</v>
      </c>
    </row>
    <row r="5552" spans="1:5" x14ac:dyDescent="0.25">
      <c r="A5552" s="3" t="s">
        <v>351</v>
      </c>
      <c r="B5552">
        <v>94</v>
      </c>
      <c r="C5552">
        <v>59</v>
      </c>
      <c r="D5552">
        <v>110</v>
      </c>
      <c r="E5552" s="3">
        <v>55</v>
      </c>
    </row>
    <row r="5553" spans="1:5" ht="15.75" thickBot="1" x14ac:dyDescent="0.3">
      <c r="A5553" s="9" t="s">
        <v>351</v>
      </c>
      <c r="B5553" s="7">
        <v>105</v>
      </c>
      <c r="C5553" s="7">
        <v>60</v>
      </c>
      <c r="D5553" s="7">
        <v>90</v>
      </c>
      <c r="E5553" s="9">
        <v>60</v>
      </c>
    </row>
    <row r="5554" spans="1:5" x14ac:dyDescent="0.25">
      <c r="A5554" s="3" t="s">
        <v>352</v>
      </c>
      <c r="B5554">
        <v>110</v>
      </c>
      <c r="C5554">
        <v>70</v>
      </c>
      <c r="D5554">
        <v>112</v>
      </c>
      <c r="E5554" s="3">
        <v>0</v>
      </c>
    </row>
    <row r="5555" spans="1:5" x14ac:dyDescent="0.25">
      <c r="A5555" s="3" t="s">
        <v>352</v>
      </c>
      <c r="B5555">
        <v>111</v>
      </c>
      <c r="C5555">
        <v>69</v>
      </c>
      <c r="D5555">
        <v>105</v>
      </c>
      <c r="E5555" s="3">
        <v>5</v>
      </c>
    </row>
    <row r="5556" spans="1:5" x14ac:dyDescent="0.25">
      <c r="A5556" s="3" t="s">
        <v>352</v>
      </c>
      <c r="B5556">
        <v>115</v>
      </c>
      <c r="C5556">
        <v>69</v>
      </c>
      <c r="D5556">
        <v>105</v>
      </c>
      <c r="E5556" s="3">
        <v>10</v>
      </c>
    </row>
    <row r="5557" spans="1:5" x14ac:dyDescent="0.25">
      <c r="A5557" s="3" t="s">
        <v>352</v>
      </c>
      <c r="B5557">
        <v>110</v>
      </c>
      <c r="C5557">
        <v>69</v>
      </c>
      <c r="D5557">
        <v>105</v>
      </c>
      <c r="E5557" s="3">
        <v>15</v>
      </c>
    </row>
    <row r="5558" spans="1:5" x14ac:dyDescent="0.25">
      <c r="A5558" s="3" t="s">
        <v>352</v>
      </c>
      <c r="B5558">
        <v>100</v>
      </c>
      <c r="C5558">
        <v>56</v>
      </c>
      <c r="D5558">
        <v>115</v>
      </c>
      <c r="E5558" s="3">
        <v>20</v>
      </c>
    </row>
    <row r="5559" spans="1:5" x14ac:dyDescent="0.25">
      <c r="A5559" s="3" t="s">
        <v>352</v>
      </c>
      <c r="B5559">
        <v>120</v>
      </c>
      <c r="C5559">
        <v>57</v>
      </c>
      <c r="D5559">
        <v>101</v>
      </c>
      <c r="E5559" s="3">
        <v>25</v>
      </c>
    </row>
    <row r="5560" spans="1:5" x14ac:dyDescent="0.25">
      <c r="A5560" s="3" t="s">
        <v>352</v>
      </c>
      <c r="B5560">
        <v>119</v>
      </c>
      <c r="C5560">
        <v>58</v>
      </c>
      <c r="D5560">
        <v>97</v>
      </c>
      <c r="E5560" s="3">
        <v>30</v>
      </c>
    </row>
    <row r="5561" spans="1:5" x14ac:dyDescent="0.25">
      <c r="A5561" s="3" t="s">
        <v>352</v>
      </c>
      <c r="B5561">
        <v>119</v>
      </c>
      <c r="C5561">
        <v>59</v>
      </c>
      <c r="D5561">
        <v>102</v>
      </c>
      <c r="E5561" s="3">
        <v>35</v>
      </c>
    </row>
    <row r="5562" spans="1:5" x14ac:dyDescent="0.25">
      <c r="A5562" s="3" t="s">
        <v>352</v>
      </c>
      <c r="B5562">
        <v>118</v>
      </c>
      <c r="C5562">
        <v>59</v>
      </c>
      <c r="D5562">
        <v>104</v>
      </c>
      <c r="E5562" s="3">
        <v>40</v>
      </c>
    </row>
    <row r="5563" spans="1:5" x14ac:dyDescent="0.25">
      <c r="A5563" s="3" t="s">
        <v>352</v>
      </c>
      <c r="B5563">
        <v>118</v>
      </c>
      <c r="C5563">
        <v>59</v>
      </c>
      <c r="D5563">
        <v>115</v>
      </c>
      <c r="E5563" s="3">
        <v>45</v>
      </c>
    </row>
    <row r="5564" spans="1:5" x14ac:dyDescent="0.25">
      <c r="A5564" s="3" t="s">
        <v>352</v>
      </c>
      <c r="B5564">
        <v>121</v>
      </c>
      <c r="C5564">
        <v>59</v>
      </c>
      <c r="D5564">
        <v>104</v>
      </c>
      <c r="E5564" s="3">
        <v>50</v>
      </c>
    </row>
    <row r="5565" spans="1:5" x14ac:dyDescent="0.25">
      <c r="A5565" s="3" t="s">
        <v>352</v>
      </c>
      <c r="B5565">
        <v>120</v>
      </c>
      <c r="C5565">
        <v>56</v>
      </c>
      <c r="D5565">
        <v>104</v>
      </c>
      <c r="E5565" s="3">
        <v>55</v>
      </c>
    </row>
    <row r="5566" spans="1:5" x14ac:dyDescent="0.25">
      <c r="A5566" s="3" t="s">
        <v>352</v>
      </c>
      <c r="B5566">
        <v>115</v>
      </c>
      <c r="C5566">
        <v>56</v>
      </c>
      <c r="D5566">
        <v>97</v>
      </c>
      <c r="E5566" s="3">
        <v>60</v>
      </c>
    </row>
    <row r="5567" spans="1:5" x14ac:dyDescent="0.25">
      <c r="A5567" s="3" t="s">
        <v>352</v>
      </c>
      <c r="B5567">
        <v>109</v>
      </c>
      <c r="C5567">
        <v>56</v>
      </c>
      <c r="D5567">
        <v>97</v>
      </c>
      <c r="E5567" s="3">
        <v>65</v>
      </c>
    </row>
    <row r="5568" spans="1:5" x14ac:dyDescent="0.25">
      <c r="A5568" s="3" t="s">
        <v>352</v>
      </c>
      <c r="B5568">
        <v>108</v>
      </c>
      <c r="C5568">
        <v>56</v>
      </c>
      <c r="D5568">
        <v>102</v>
      </c>
      <c r="E5568" s="3">
        <v>70</v>
      </c>
    </row>
    <row r="5569" spans="1:5" ht="15.75" thickBot="1" x14ac:dyDescent="0.3">
      <c r="A5569" s="9" t="s">
        <v>352</v>
      </c>
      <c r="B5569" s="7">
        <v>110</v>
      </c>
      <c r="C5569" s="7">
        <v>55</v>
      </c>
      <c r="D5569" s="7">
        <v>102</v>
      </c>
      <c r="E5569" s="9">
        <v>75</v>
      </c>
    </row>
    <row r="5570" spans="1:5" x14ac:dyDescent="0.25">
      <c r="A5570" s="3" t="s">
        <v>353</v>
      </c>
      <c r="B5570">
        <v>149</v>
      </c>
      <c r="C5570">
        <v>55</v>
      </c>
      <c r="D5570">
        <v>80</v>
      </c>
      <c r="E5570" s="3">
        <v>0</v>
      </c>
    </row>
    <row r="5571" spans="1:5" x14ac:dyDescent="0.25">
      <c r="A5571" s="3" t="s">
        <v>353</v>
      </c>
      <c r="B5571">
        <v>148</v>
      </c>
      <c r="C5571">
        <v>80</v>
      </c>
      <c r="D5571">
        <v>70</v>
      </c>
      <c r="E5571" s="3">
        <v>5</v>
      </c>
    </row>
    <row r="5572" spans="1:5" x14ac:dyDescent="0.25">
      <c r="A5572" s="3" t="s">
        <v>353</v>
      </c>
      <c r="B5572">
        <v>145</v>
      </c>
      <c r="C5572">
        <v>80</v>
      </c>
      <c r="D5572">
        <v>80</v>
      </c>
      <c r="E5572" s="3">
        <v>10</v>
      </c>
    </row>
    <row r="5573" spans="1:5" x14ac:dyDescent="0.25">
      <c r="A5573" s="3" t="s">
        <v>353</v>
      </c>
      <c r="B5573">
        <v>135</v>
      </c>
      <c r="C5573">
        <v>60</v>
      </c>
      <c r="D5573">
        <v>103</v>
      </c>
      <c r="E5573" s="3">
        <v>15</v>
      </c>
    </row>
    <row r="5574" spans="1:5" x14ac:dyDescent="0.25">
      <c r="A5574" s="3" t="s">
        <v>353</v>
      </c>
      <c r="B5574">
        <v>147</v>
      </c>
      <c r="C5574">
        <v>49</v>
      </c>
      <c r="D5574">
        <v>80</v>
      </c>
      <c r="E5574" s="3">
        <v>20</v>
      </c>
    </row>
    <row r="5575" spans="1:5" x14ac:dyDescent="0.25">
      <c r="A5575" s="3" t="s">
        <v>353</v>
      </c>
      <c r="B5575">
        <v>147</v>
      </c>
      <c r="C5575">
        <v>48</v>
      </c>
      <c r="D5575">
        <v>80</v>
      </c>
      <c r="E5575" s="3">
        <v>25</v>
      </c>
    </row>
    <row r="5576" spans="1:5" x14ac:dyDescent="0.25">
      <c r="A5576" s="3" t="s">
        <v>353</v>
      </c>
      <c r="B5576">
        <v>147</v>
      </c>
      <c r="C5576">
        <v>47</v>
      </c>
      <c r="D5576">
        <v>80</v>
      </c>
      <c r="E5576" s="3">
        <v>30</v>
      </c>
    </row>
    <row r="5577" spans="1:5" x14ac:dyDescent="0.25">
      <c r="A5577" s="3" t="s">
        <v>353</v>
      </c>
      <c r="B5577">
        <v>147</v>
      </c>
      <c r="C5577">
        <v>51</v>
      </c>
      <c r="D5577">
        <v>65</v>
      </c>
      <c r="E5577" s="3">
        <v>35</v>
      </c>
    </row>
    <row r="5578" spans="1:5" x14ac:dyDescent="0.25">
      <c r="A5578" s="3" t="s">
        <v>353</v>
      </c>
      <c r="B5578">
        <v>147</v>
      </c>
      <c r="C5578">
        <v>49</v>
      </c>
      <c r="D5578">
        <v>70</v>
      </c>
      <c r="E5578" s="3">
        <v>40</v>
      </c>
    </row>
    <row r="5579" spans="1:5" x14ac:dyDescent="0.25">
      <c r="A5579" s="3" t="s">
        <v>353</v>
      </c>
      <c r="B5579">
        <v>145</v>
      </c>
      <c r="C5579">
        <v>45</v>
      </c>
      <c r="D5579">
        <v>60</v>
      </c>
      <c r="E5579" s="3">
        <v>45</v>
      </c>
    </row>
    <row r="5580" spans="1:5" x14ac:dyDescent="0.25">
      <c r="A5580" s="3" t="s">
        <v>353</v>
      </c>
      <c r="B5580">
        <v>145</v>
      </c>
      <c r="C5580">
        <v>49</v>
      </c>
      <c r="D5580">
        <v>60</v>
      </c>
      <c r="E5580" s="3">
        <v>50</v>
      </c>
    </row>
    <row r="5581" spans="1:5" x14ac:dyDescent="0.25">
      <c r="A5581" s="3" t="s">
        <v>353</v>
      </c>
      <c r="B5581">
        <v>145</v>
      </c>
      <c r="C5581">
        <v>50</v>
      </c>
      <c r="D5581">
        <v>75</v>
      </c>
      <c r="E5581" s="3">
        <v>55</v>
      </c>
    </row>
    <row r="5582" spans="1:5" x14ac:dyDescent="0.25">
      <c r="A5582" s="3" t="s">
        <v>353</v>
      </c>
      <c r="B5582">
        <v>138</v>
      </c>
      <c r="C5582">
        <v>49</v>
      </c>
      <c r="E5582" s="3">
        <v>60</v>
      </c>
    </row>
    <row r="5583" spans="1:5" x14ac:dyDescent="0.25">
      <c r="A5583" s="3" t="s">
        <v>353</v>
      </c>
      <c r="B5583">
        <v>115</v>
      </c>
      <c r="C5583">
        <v>51</v>
      </c>
      <c r="E5583" s="3">
        <v>65</v>
      </c>
    </row>
    <row r="5584" spans="1:5" x14ac:dyDescent="0.25">
      <c r="A5584" s="3" t="s">
        <v>353</v>
      </c>
      <c r="B5584">
        <v>120</v>
      </c>
      <c r="C5584">
        <v>49</v>
      </c>
      <c r="D5584">
        <v>60</v>
      </c>
      <c r="E5584" s="3">
        <v>70</v>
      </c>
    </row>
    <row r="5585" spans="1:5" ht="15.75" thickBot="1" x14ac:dyDescent="0.3">
      <c r="A5585" s="9" t="s">
        <v>353</v>
      </c>
      <c r="B5585" s="7">
        <v>125</v>
      </c>
      <c r="C5585" s="7">
        <v>53</v>
      </c>
      <c r="D5585" s="7">
        <v>80</v>
      </c>
      <c r="E5585" s="9">
        <v>75</v>
      </c>
    </row>
    <row r="5586" spans="1:5" x14ac:dyDescent="0.25">
      <c r="A5586" s="3" t="s">
        <v>354</v>
      </c>
      <c r="B5586">
        <v>111</v>
      </c>
      <c r="C5586">
        <v>65</v>
      </c>
      <c r="D5586">
        <v>120</v>
      </c>
      <c r="E5586" s="3">
        <v>0</v>
      </c>
    </row>
    <row r="5587" spans="1:5" x14ac:dyDescent="0.25">
      <c r="A5587" s="3" t="s">
        <v>354</v>
      </c>
      <c r="B5587">
        <v>109</v>
      </c>
      <c r="C5587">
        <v>65</v>
      </c>
      <c r="D5587">
        <v>101</v>
      </c>
      <c r="E5587" s="3">
        <v>5</v>
      </c>
    </row>
    <row r="5588" spans="1:5" x14ac:dyDescent="0.25">
      <c r="A5588" s="3" t="s">
        <v>354</v>
      </c>
      <c r="B5588">
        <v>105</v>
      </c>
      <c r="C5588">
        <v>55</v>
      </c>
      <c r="D5588">
        <v>60</v>
      </c>
      <c r="E5588" s="3">
        <v>10</v>
      </c>
    </row>
    <row r="5589" spans="1:5" x14ac:dyDescent="0.25">
      <c r="A5589" s="3" t="s">
        <v>354</v>
      </c>
      <c r="B5589">
        <v>103</v>
      </c>
      <c r="C5589">
        <v>53</v>
      </c>
      <c r="D5589">
        <v>70</v>
      </c>
      <c r="E5589" s="3">
        <v>15</v>
      </c>
    </row>
    <row r="5590" spans="1:5" x14ac:dyDescent="0.25">
      <c r="A5590" s="3" t="s">
        <v>354</v>
      </c>
      <c r="B5590">
        <v>110</v>
      </c>
      <c r="C5590">
        <v>53</v>
      </c>
      <c r="D5590">
        <v>60</v>
      </c>
      <c r="E5590" s="3">
        <v>20</v>
      </c>
    </row>
    <row r="5591" spans="1:5" x14ac:dyDescent="0.25">
      <c r="A5591" s="3" t="s">
        <v>354</v>
      </c>
      <c r="B5591">
        <v>104</v>
      </c>
      <c r="C5591">
        <v>53</v>
      </c>
      <c r="D5591">
        <v>70</v>
      </c>
      <c r="E5591" s="3">
        <v>25</v>
      </c>
    </row>
    <row r="5592" spans="1:5" x14ac:dyDescent="0.25">
      <c r="A5592" s="3" t="s">
        <v>354</v>
      </c>
      <c r="B5592">
        <v>104</v>
      </c>
      <c r="C5592">
        <v>52</v>
      </c>
      <c r="D5592">
        <v>104</v>
      </c>
      <c r="E5592" s="3">
        <v>30</v>
      </c>
    </row>
    <row r="5593" spans="1:5" x14ac:dyDescent="0.25">
      <c r="A5593" s="3" t="s">
        <v>354</v>
      </c>
      <c r="B5593">
        <v>115</v>
      </c>
      <c r="C5593">
        <v>52</v>
      </c>
      <c r="D5593">
        <v>74</v>
      </c>
      <c r="E5593" s="3">
        <v>35</v>
      </c>
    </row>
    <row r="5594" spans="1:5" x14ac:dyDescent="0.25">
      <c r="A5594" s="3" t="s">
        <v>354</v>
      </c>
      <c r="B5594">
        <v>109</v>
      </c>
      <c r="C5594">
        <v>52</v>
      </c>
      <c r="D5594">
        <v>90</v>
      </c>
      <c r="E5594" s="3">
        <v>40</v>
      </c>
    </row>
    <row r="5595" spans="1:5" x14ac:dyDescent="0.25">
      <c r="A5595" s="3" t="s">
        <v>354</v>
      </c>
      <c r="B5595">
        <v>110</v>
      </c>
      <c r="C5595">
        <v>53</v>
      </c>
      <c r="D5595">
        <v>65</v>
      </c>
      <c r="E5595" s="3">
        <v>45</v>
      </c>
    </row>
    <row r="5596" spans="1:5" ht="15.75" thickBot="1" x14ac:dyDescent="0.3">
      <c r="A5596" s="9" t="s">
        <v>354</v>
      </c>
      <c r="B5596" s="7">
        <v>110</v>
      </c>
      <c r="C5596" s="7">
        <v>54</v>
      </c>
      <c r="D5596" s="7">
        <v>65</v>
      </c>
      <c r="E5596" s="9">
        <v>50</v>
      </c>
    </row>
    <row r="5597" spans="1:5" x14ac:dyDescent="0.25">
      <c r="A5597" s="3" t="s">
        <v>355</v>
      </c>
      <c r="B5597">
        <v>130</v>
      </c>
      <c r="C5597">
        <v>60</v>
      </c>
      <c r="D5597">
        <v>80</v>
      </c>
      <c r="E5597" s="3">
        <v>0</v>
      </c>
    </row>
    <row r="5598" spans="1:5" x14ac:dyDescent="0.25">
      <c r="A5598" s="3" t="s">
        <v>355</v>
      </c>
      <c r="B5598">
        <v>130</v>
      </c>
      <c r="C5598">
        <v>60</v>
      </c>
      <c r="D5598">
        <v>80</v>
      </c>
      <c r="E5598" s="3">
        <v>5</v>
      </c>
    </row>
    <row r="5599" spans="1:5" x14ac:dyDescent="0.25">
      <c r="A5599" s="3" t="s">
        <v>355</v>
      </c>
      <c r="B5599">
        <v>130</v>
      </c>
      <c r="C5599">
        <v>60</v>
      </c>
      <c r="D5599">
        <v>80</v>
      </c>
      <c r="E5599" s="3">
        <v>10</v>
      </c>
    </row>
    <row r="5600" spans="1:5" x14ac:dyDescent="0.25">
      <c r="A5600" s="3" t="s">
        <v>355</v>
      </c>
      <c r="B5600">
        <v>125</v>
      </c>
      <c r="C5600">
        <v>48</v>
      </c>
      <c r="D5600">
        <v>63</v>
      </c>
      <c r="E5600" s="3">
        <v>15</v>
      </c>
    </row>
    <row r="5601" spans="1:5" x14ac:dyDescent="0.25">
      <c r="A5601" s="3" t="s">
        <v>355</v>
      </c>
      <c r="B5601">
        <v>95</v>
      </c>
      <c r="C5601">
        <v>60</v>
      </c>
      <c r="D5601">
        <v>62</v>
      </c>
      <c r="E5601" s="3">
        <v>20</v>
      </c>
    </row>
    <row r="5602" spans="1:5" x14ac:dyDescent="0.25">
      <c r="A5602" s="3" t="s">
        <v>355</v>
      </c>
      <c r="B5602">
        <v>120</v>
      </c>
      <c r="C5602">
        <v>60</v>
      </c>
      <c r="D5602">
        <v>64</v>
      </c>
      <c r="E5602" s="3">
        <v>25</v>
      </c>
    </row>
    <row r="5603" spans="1:5" x14ac:dyDescent="0.25">
      <c r="A5603" s="3" t="s">
        <v>355</v>
      </c>
      <c r="B5603">
        <v>105</v>
      </c>
      <c r="C5603">
        <v>59</v>
      </c>
      <c r="D5603">
        <v>64</v>
      </c>
      <c r="E5603" s="3">
        <v>30</v>
      </c>
    </row>
    <row r="5604" spans="1:5" x14ac:dyDescent="0.25">
      <c r="A5604" s="3" t="s">
        <v>355</v>
      </c>
      <c r="B5604">
        <v>115</v>
      </c>
      <c r="C5604">
        <v>58</v>
      </c>
      <c r="D5604">
        <v>63</v>
      </c>
      <c r="E5604" s="3">
        <v>35</v>
      </c>
    </row>
    <row r="5605" spans="1:5" x14ac:dyDescent="0.25">
      <c r="A5605" s="3" t="s">
        <v>355</v>
      </c>
      <c r="B5605">
        <v>109</v>
      </c>
      <c r="C5605">
        <v>61</v>
      </c>
      <c r="D5605">
        <v>63</v>
      </c>
      <c r="E5605" s="3">
        <v>40</v>
      </c>
    </row>
    <row r="5606" spans="1:5" x14ac:dyDescent="0.25">
      <c r="A5606" s="3" t="s">
        <v>355</v>
      </c>
      <c r="B5606">
        <v>103</v>
      </c>
      <c r="C5606">
        <v>59</v>
      </c>
      <c r="D5606">
        <v>63</v>
      </c>
      <c r="E5606" s="3">
        <v>45</v>
      </c>
    </row>
    <row r="5607" spans="1:5" x14ac:dyDescent="0.25">
      <c r="A5607" s="3" t="s">
        <v>355</v>
      </c>
      <c r="B5607">
        <v>102</v>
      </c>
      <c r="C5607">
        <v>60</v>
      </c>
      <c r="D5607">
        <v>63</v>
      </c>
      <c r="E5607" s="3">
        <v>50</v>
      </c>
    </row>
    <row r="5608" spans="1:5" x14ac:dyDescent="0.25">
      <c r="A5608" s="3" t="s">
        <v>355</v>
      </c>
      <c r="B5608">
        <v>105</v>
      </c>
      <c r="C5608">
        <v>60</v>
      </c>
      <c r="D5608">
        <v>63</v>
      </c>
      <c r="E5608" s="3">
        <v>55</v>
      </c>
    </row>
    <row r="5609" spans="1:5" x14ac:dyDescent="0.25">
      <c r="A5609" s="3" t="s">
        <v>355</v>
      </c>
      <c r="B5609">
        <v>106</v>
      </c>
      <c r="C5609">
        <v>60</v>
      </c>
      <c r="D5609">
        <v>63</v>
      </c>
      <c r="E5609" s="3">
        <v>60</v>
      </c>
    </row>
    <row r="5610" spans="1:5" x14ac:dyDescent="0.25">
      <c r="A5610" s="3" t="s">
        <v>355</v>
      </c>
      <c r="B5610">
        <v>107</v>
      </c>
      <c r="C5610">
        <v>58</v>
      </c>
      <c r="D5610">
        <v>63</v>
      </c>
      <c r="E5610" s="3">
        <v>65</v>
      </c>
    </row>
    <row r="5611" spans="1:5" x14ac:dyDescent="0.25">
      <c r="A5611" s="3" t="s">
        <v>355</v>
      </c>
      <c r="B5611">
        <v>108</v>
      </c>
      <c r="C5611">
        <v>58</v>
      </c>
      <c r="D5611">
        <v>63</v>
      </c>
      <c r="E5611" s="3">
        <v>70</v>
      </c>
    </row>
    <row r="5612" spans="1:5" x14ac:dyDescent="0.25">
      <c r="A5612" s="3" t="s">
        <v>355</v>
      </c>
      <c r="B5612">
        <v>100</v>
      </c>
      <c r="C5612">
        <v>58</v>
      </c>
      <c r="D5612">
        <v>66</v>
      </c>
      <c r="E5612" s="3">
        <v>75</v>
      </c>
    </row>
    <row r="5613" spans="1:5" x14ac:dyDescent="0.25">
      <c r="A5613" s="3" t="s">
        <v>355</v>
      </c>
      <c r="B5613">
        <v>107</v>
      </c>
      <c r="C5613">
        <v>63</v>
      </c>
      <c r="D5613">
        <v>65</v>
      </c>
      <c r="E5613" s="3">
        <v>80</v>
      </c>
    </row>
    <row r="5614" spans="1:5" x14ac:dyDescent="0.25">
      <c r="A5614" s="3" t="s">
        <v>355</v>
      </c>
      <c r="B5614">
        <v>107</v>
      </c>
      <c r="C5614">
        <v>63</v>
      </c>
      <c r="D5614">
        <v>65</v>
      </c>
      <c r="E5614" s="3">
        <v>85</v>
      </c>
    </row>
    <row r="5615" spans="1:5" x14ac:dyDescent="0.25">
      <c r="A5615" s="3" t="s">
        <v>355</v>
      </c>
      <c r="B5615">
        <v>107</v>
      </c>
      <c r="C5615">
        <v>63</v>
      </c>
      <c r="D5615">
        <v>64</v>
      </c>
      <c r="E5615" s="3">
        <v>90</v>
      </c>
    </row>
    <row r="5616" spans="1:5" x14ac:dyDescent="0.25">
      <c r="A5616" s="3" t="s">
        <v>355</v>
      </c>
      <c r="B5616">
        <v>107</v>
      </c>
      <c r="C5616">
        <v>62</v>
      </c>
      <c r="D5616">
        <v>66</v>
      </c>
      <c r="E5616" s="3">
        <v>95</v>
      </c>
    </row>
    <row r="5617" spans="1:5" x14ac:dyDescent="0.25">
      <c r="A5617" s="3" t="s">
        <v>355</v>
      </c>
      <c r="B5617">
        <v>130</v>
      </c>
      <c r="C5617">
        <v>63</v>
      </c>
      <c r="D5617">
        <v>68</v>
      </c>
      <c r="E5617" s="3">
        <v>100</v>
      </c>
    </row>
    <row r="5618" spans="1:5" x14ac:dyDescent="0.25">
      <c r="A5618" s="3" t="s">
        <v>355</v>
      </c>
      <c r="B5618">
        <v>127</v>
      </c>
      <c r="C5618">
        <v>61</v>
      </c>
      <c r="D5618">
        <v>71</v>
      </c>
      <c r="E5618" s="3">
        <v>105</v>
      </c>
    </row>
    <row r="5619" spans="1:5" x14ac:dyDescent="0.25">
      <c r="A5619" s="3" t="s">
        <v>355</v>
      </c>
      <c r="B5619">
        <v>125</v>
      </c>
      <c r="C5619">
        <v>60</v>
      </c>
      <c r="D5619">
        <v>68</v>
      </c>
      <c r="E5619" s="3">
        <v>110</v>
      </c>
    </row>
    <row r="5620" spans="1:5" x14ac:dyDescent="0.25">
      <c r="A5620" s="3" t="s">
        <v>355</v>
      </c>
      <c r="B5620">
        <v>127</v>
      </c>
      <c r="C5620">
        <v>60</v>
      </c>
      <c r="D5620">
        <v>68</v>
      </c>
      <c r="E5620" s="3">
        <v>115</v>
      </c>
    </row>
    <row r="5621" spans="1:5" ht="15.75" thickBot="1" x14ac:dyDescent="0.3">
      <c r="A5621" s="9" t="s">
        <v>355</v>
      </c>
      <c r="B5621" s="7">
        <v>125</v>
      </c>
      <c r="C5621" s="7">
        <v>65</v>
      </c>
      <c r="D5621" s="7">
        <v>69</v>
      </c>
      <c r="E5621" s="9">
        <v>120</v>
      </c>
    </row>
    <row r="5622" spans="1:5" x14ac:dyDescent="0.25">
      <c r="A5622" s="3" t="s">
        <v>356</v>
      </c>
      <c r="B5622">
        <v>151</v>
      </c>
      <c r="C5622">
        <v>96</v>
      </c>
      <c r="D5622">
        <v>75</v>
      </c>
      <c r="E5622" s="3">
        <v>0</v>
      </c>
    </row>
    <row r="5623" spans="1:5" x14ac:dyDescent="0.25">
      <c r="A5623" s="3" t="s">
        <v>356</v>
      </c>
      <c r="B5623">
        <v>153</v>
      </c>
      <c r="C5623">
        <v>109</v>
      </c>
      <c r="D5623">
        <v>101</v>
      </c>
      <c r="E5623" s="3">
        <v>5</v>
      </c>
    </row>
    <row r="5624" spans="1:5" x14ac:dyDescent="0.25">
      <c r="A5624" s="3" t="s">
        <v>356</v>
      </c>
      <c r="B5624">
        <v>130</v>
      </c>
      <c r="C5624">
        <v>70</v>
      </c>
      <c r="D5624">
        <v>102</v>
      </c>
      <c r="E5624" s="3">
        <v>10</v>
      </c>
    </row>
    <row r="5625" spans="1:5" x14ac:dyDescent="0.25">
      <c r="A5625" s="3" t="s">
        <v>356</v>
      </c>
      <c r="B5625">
        <v>135</v>
      </c>
      <c r="C5625">
        <v>90</v>
      </c>
      <c r="D5625">
        <v>115</v>
      </c>
      <c r="E5625" s="3">
        <v>15</v>
      </c>
    </row>
    <row r="5626" spans="1:5" x14ac:dyDescent="0.25">
      <c r="A5626" s="3" t="s">
        <v>356</v>
      </c>
      <c r="B5626">
        <v>129</v>
      </c>
      <c r="C5626">
        <v>80</v>
      </c>
      <c r="D5626">
        <v>110</v>
      </c>
      <c r="E5626" s="3">
        <v>20</v>
      </c>
    </row>
    <row r="5627" spans="1:5" x14ac:dyDescent="0.25">
      <c r="A5627" s="3" t="s">
        <v>356</v>
      </c>
      <c r="B5627">
        <v>120</v>
      </c>
      <c r="C5627">
        <v>75</v>
      </c>
      <c r="D5627">
        <v>110</v>
      </c>
      <c r="E5627" s="3">
        <v>25</v>
      </c>
    </row>
    <row r="5628" spans="1:5" x14ac:dyDescent="0.25">
      <c r="A5628" s="3" t="s">
        <v>356</v>
      </c>
      <c r="B5628">
        <v>104</v>
      </c>
      <c r="C5628">
        <v>70</v>
      </c>
      <c r="D5628">
        <v>108</v>
      </c>
      <c r="E5628" s="3">
        <v>30</v>
      </c>
    </row>
    <row r="5629" spans="1:5" x14ac:dyDescent="0.25">
      <c r="A5629" s="3" t="s">
        <v>356</v>
      </c>
      <c r="B5629">
        <v>104</v>
      </c>
      <c r="C5629">
        <v>60</v>
      </c>
      <c r="D5629">
        <v>110</v>
      </c>
      <c r="E5629" s="3">
        <v>35</v>
      </c>
    </row>
    <row r="5630" spans="1:5" x14ac:dyDescent="0.25">
      <c r="A5630" s="3" t="s">
        <v>356</v>
      </c>
      <c r="B5630">
        <v>104</v>
      </c>
      <c r="C5630">
        <v>65</v>
      </c>
      <c r="D5630">
        <v>99</v>
      </c>
      <c r="E5630" s="3">
        <v>40</v>
      </c>
    </row>
    <row r="5631" spans="1:5" x14ac:dyDescent="0.25">
      <c r="A5631" s="3" t="s">
        <v>356</v>
      </c>
      <c r="B5631">
        <v>104</v>
      </c>
      <c r="C5631">
        <v>75</v>
      </c>
      <c r="D5631">
        <v>99</v>
      </c>
      <c r="E5631" s="3">
        <v>45</v>
      </c>
    </row>
    <row r="5632" spans="1:5" x14ac:dyDescent="0.25">
      <c r="A5632" s="3" t="s">
        <v>356</v>
      </c>
      <c r="B5632">
        <v>104</v>
      </c>
      <c r="C5632">
        <v>65</v>
      </c>
      <c r="D5632">
        <v>100</v>
      </c>
      <c r="E5632" s="3">
        <v>50</v>
      </c>
    </row>
    <row r="5633" spans="1:5" x14ac:dyDescent="0.25">
      <c r="A5633" s="3" t="s">
        <v>356</v>
      </c>
      <c r="B5633">
        <v>104</v>
      </c>
      <c r="C5633">
        <v>60</v>
      </c>
      <c r="D5633">
        <v>98</v>
      </c>
      <c r="E5633" s="3">
        <v>55</v>
      </c>
    </row>
    <row r="5634" spans="1:5" x14ac:dyDescent="0.25">
      <c r="A5634" s="3" t="s">
        <v>356</v>
      </c>
      <c r="B5634">
        <v>104</v>
      </c>
      <c r="C5634">
        <v>65</v>
      </c>
      <c r="D5634">
        <v>99</v>
      </c>
      <c r="E5634" s="3">
        <v>60</v>
      </c>
    </row>
    <row r="5635" spans="1:5" x14ac:dyDescent="0.25">
      <c r="A5635" s="3" t="s">
        <v>356</v>
      </c>
      <c r="B5635">
        <v>104</v>
      </c>
      <c r="C5635">
        <v>65</v>
      </c>
      <c r="D5635">
        <v>96</v>
      </c>
      <c r="E5635" s="3">
        <v>65</v>
      </c>
    </row>
    <row r="5636" spans="1:5" x14ac:dyDescent="0.25">
      <c r="A5636" s="3" t="s">
        <v>356</v>
      </c>
      <c r="B5636">
        <v>110</v>
      </c>
      <c r="C5636">
        <v>75</v>
      </c>
      <c r="D5636">
        <v>96</v>
      </c>
      <c r="E5636" s="3">
        <v>70</v>
      </c>
    </row>
    <row r="5637" spans="1:5" x14ac:dyDescent="0.25">
      <c r="A5637" s="3" t="s">
        <v>356</v>
      </c>
      <c r="B5637">
        <v>125</v>
      </c>
      <c r="C5637">
        <v>80</v>
      </c>
      <c r="D5637">
        <v>98</v>
      </c>
      <c r="E5637" s="3">
        <v>75</v>
      </c>
    </row>
    <row r="5638" spans="1:5" x14ac:dyDescent="0.25">
      <c r="A5638" s="3" t="s">
        <v>356</v>
      </c>
      <c r="B5638">
        <v>120</v>
      </c>
      <c r="C5638">
        <v>85</v>
      </c>
      <c r="D5638">
        <v>96</v>
      </c>
      <c r="E5638" s="3">
        <v>80</v>
      </c>
    </row>
    <row r="5639" spans="1:5" x14ac:dyDescent="0.25">
      <c r="A5639" s="3" t="s">
        <v>356</v>
      </c>
      <c r="B5639">
        <v>120</v>
      </c>
      <c r="C5639">
        <v>85</v>
      </c>
      <c r="D5639">
        <v>99</v>
      </c>
      <c r="E5639" s="3">
        <v>85</v>
      </c>
    </row>
    <row r="5640" spans="1:5" x14ac:dyDescent="0.25">
      <c r="A5640" s="3" t="s">
        <v>356</v>
      </c>
      <c r="B5640">
        <v>120</v>
      </c>
      <c r="C5640">
        <v>85</v>
      </c>
      <c r="D5640">
        <v>114</v>
      </c>
      <c r="E5640" s="3">
        <v>90</v>
      </c>
    </row>
    <row r="5641" spans="1:5" x14ac:dyDescent="0.25">
      <c r="A5641" s="3" t="s">
        <v>356</v>
      </c>
      <c r="B5641">
        <v>110</v>
      </c>
      <c r="C5641">
        <v>90</v>
      </c>
      <c r="D5641">
        <v>115</v>
      </c>
      <c r="E5641" s="3">
        <v>95</v>
      </c>
    </row>
    <row r="5642" spans="1:5" x14ac:dyDescent="0.25">
      <c r="A5642" s="3" t="s">
        <v>356</v>
      </c>
      <c r="B5642">
        <v>130</v>
      </c>
      <c r="C5642">
        <v>75</v>
      </c>
      <c r="D5642">
        <v>101</v>
      </c>
      <c r="E5642" s="3">
        <v>100</v>
      </c>
    </row>
    <row r="5643" spans="1:5" x14ac:dyDescent="0.25">
      <c r="A5643" s="3" t="s">
        <v>356</v>
      </c>
      <c r="B5643">
        <v>120</v>
      </c>
      <c r="C5643">
        <v>90</v>
      </c>
      <c r="D5643">
        <v>106</v>
      </c>
      <c r="E5643" s="3">
        <v>105</v>
      </c>
    </row>
    <row r="5644" spans="1:5" x14ac:dyDescent="0.25">
      <c r="A5644" s="3" t="s">
        <v>356</v>
      </c>
      <c r="B5644">
        <v>130</v>
      </c>
      <c r="C5644">
        <v>70</v>
      </c>
      <c r="D5644">
        <v>104</v>
      </c>
      <c r="E5644" s="3">
        <v>110</v>
      </c>
    </row>
    <row r="5645" spans="1:5" x14ac:dyDescent="0.25">
      <c r="A5645" s="3" t="s">
        <v>356</v>
      </c>
      <c r="B5645">
        <v>130</v>
      </c>
      <c r="C5645">
        <v>64</v>
      </c>
      <c r="D5645">
        <v>104</v>
      </c>
      <c r="E5645" s="3">
        <v>115</v>
      </c>
    </row>
    <row r="5646" spans="1:5" x14ac:dyDescent="0.25">
      <c r="A5646" s="3" t="s">
        <v>356</v>
      </c>
      <c r="B5646">
        <v>110</v>
      </c>
      <c r="C5646">
        <v>60</v>
      </c>
      <c r="D5646">
        <v>97</v>
      </c>
      <c r="E5646" s="3">
        <v>120</v>
      </c>
    </row>
    <row r="5647" spans="1:5" x14ac:dyDescent="0.25">
      <c r="A5647" s="3" t="s">
        <v>356</v>
      </c>
      <c r="B5647">
        <v>115</v>
      </c>
      <c r="C5647">
        <v>53</v>
      </c>
      <c r="D5647">
        <v>96</v>
      </c>
      <c r="E5647" s="3">
        <v>125</v>
      </c>
    </row>
    <row r="5648" spans="1:5" x14ac:dyDescent="0.25">
      <c r="A5648" s="3" t="s">
        <v>356</v>
      </c>
      <c r="B5648">
        <v>120</v>
      </c>
      <c r="C5648">
        <v>53</v>
      </c>
      <c r="D5648">
        <v>99</v>
      </c>
      <c r="E5648" s="3">
        <v>130</v>
      </c>
    </row>
    <row r="5649" spans="1:5" x14ac:dyDescent="0.25">
      <c r="A5649" s="3" t="s">
        <v>356</v>
      </c>
      <c r="B5649">
        <v>118</v>
      </c>
      <c r="C5649">
        <v>74</v>
      </c>
      <c r="D5649">
        <v>99</v>
      </c>
      <c r="E5649" s="3">
        <v>135</v>
      </c>
    </row>
    <row r="5650" spans="1:5" x14ac:dyDescent="0.25">
      <c r="A5650" s="3" t="s">
        <v>356</v>
      </c>
      <c r="B5650">
        <v>110</v>
      </c>
      <c r="C5650">
        <v>70</v>
      </c>
      <c r="D5650">
        <v>96</v>
      </c>
      <c r="E5650" s="3">
        <v>140</v>
      </c>
    </row>
    <row r="5651" spans="1:5" x14ac:dyDescent="0.25">
      <c r="A5651" s="3" t="s">
        <v>356</v>
      </c>
      <c r="B5651">
        <v>120</v>
      </c>
      <c r="C5651">
        <v>70</v>
      </c>
      <c r="D5651">
        <v>99</v>
      </c>
      <c r="E5651" s="3">
        <v>145</v>
      </c>
    </row>
    <row r="5652" spans="1:5" x14ac:dyDescent="0.25">
      <c r="A5652" s="3" t="s">
        <v>356</v>
      </c>
      <c r="B5652">
        <v>110</v>
      </c>
      <c r="C5652">
        <v>70</v>
      </c>
      <c r="D5652">
        <v>85</v>
      </c>
      <c r="E5652" s="3">
        <v>150</v>
      </c>
    </row>
    <row r="5653" spans="1:5" x14ac:dyDescent="0.25">
      <c r="A5653" s="3" t="s">
        <v>356</v>
      </c>
      <c r="B5653">
        <v>109</v>
      </c>
      <c r="C5653">
        <v>70</v>
      </c>
      <c r="D5653">
        <v>90</v>
      </c>
      <c r="E5653" s="3">
        <v>155</v>
      </c>
    </row>
    <row r="5654" spans="1:5" x14ac:dyDescent="0.25">
      <c r="A5654" s="3" t="s">
        <v>356</v>
      </c>
      <c r="B5654">
        <v>110</v>
      </c>
      <c r="C5654">
        <v>65</v>
      </c>
      <c r="D5654">
        <v>90</v>
      </c>
      <c r="E5654" s="3">
        <v>160</v>
      </c>
    </row>
    <row r="5655" spans="1:5" x14ac:dyDescent="0.25">
      <c r="A5655" s="3" t="s">
        <v>356</v>
      </c>
      <c r="B5655">
        <v>110</v>
      </c>
      <c r="C5655">
        <v>75</v>
      </c>
      <c r="D5655">
        <v>70</v>
      </c>
      <c r="E5655" s="3">
        <v>165</v>
      </c>
    </row>
    <row r="5656" spans="1:5" x14ac:dyDescent="0.25">
      <c r="A5656" s="3" t="s">
        <v>356</v>
      </c>
      <c r="B5656">
        <v>110</v>
      </c>
      <c r="C5656">
        <v>75</v>
      </c>
      <c r="D5656">
        <v>85</v>
      </c>
      <c r="E5656" s="3">
        <v>170</v>
      </c>
    </row>
    <row r="5657" spans="1:5" x14ac:dyDescent="0.25">
      <c r="A5657" s="3" t="s">
        <v>356</v>
      </c>
      <c r="B5657">
        <v>110</v>
      </c>
      <c r="C5657">
        <v>75</v>
      </c>
      <c r="D5657">
        <v>75</v>
      </c>
      <c r="E5657" s="3">
        <v>175</v>
      </c>
    </row>
    <row r="5658" spans="1:5" x14ac:dyDescent="0.25">
      <c r="A5658" s="3" t="s">
        <v>356</v>
      </c>
      <c r="B5658">
        <v>121</v>
      </c>
      <c r="C5658">
        <v>90</v>
      </c>
      <c r="D5658">
        <v>75</v>
      </c>
      <c r="E5658" s="3">
        <v>180</v>
      </c>
    </row>
    <row r="5659" spans="1:5" ht="15.75" thickBot="1" x14ac:dyDescent="0.3">
      <c r="A5659" s="9" t="s">
        <v>356</v>
      </c>
      <c r="B5659" s="7">
        <v>121</v>
      </c>
      <c r="C5659" s="7">
        <v>85</v>
      </c>
      <c r="D5659" s="7">
        <v>90</v>
      </c>
      <c r="E5659" s="9">
        <v>185</v>
      </c>
    </row>
    <row r="5660" spans="1:5" x14ac:dyDescent="0.25">
      <c r="A5660" s="3" t="s">
        <v>357</v>
      </c>
      <c r="B5660">
        <v>120</v>
      </c>
      <c r="C5660">
        <v>80</v>
      </c>
      <c r="D5660">
        <v>97</v>
      </c>
      <c r="E5660" s="3">
        <v>0</v>
      </c>
    </row>
    <row r="5661" spans="1:5" x14ac:dyDescent="0.25">
      <c r="A5661" s="3" t="s">
        <v>357</v>
      </c>
      <c r="B5661">
        <v>110</v>
      </c>
      <c r="C5661">
        <v>60</v>
      </c>
      <c r="D5661">
        <v>95</v>
      </c>
      <c r="E5661" s="3">
        <v>5</v>
      </c>
    </row>
    <row r="5662" spans="1:5" x14ac:dyDescent="0.25">
      <c r="A5662" s="3" t="s">
        <v>357</v>
      </c>
      <c r="B5662">
        <v>105</v>
      </c>
      <c r="C5662">
        <v>60</v>
      </c>
      <c r="D5662">
        <v>90</v>
      </c>
      <c r="E5662" s="3">
        <v>10</v>
      </c>
    </row>
    <row r="5663" spans="1:5" x14ac:dyDescent="0.25">
      <c r="A5663" s="3" t="s">
        <v>357</v>
      </c>
      <c r="B5663">
        <v>97</v>
      </c>
      <c r="C5663">
        <v>48</v>
      </c>
      <c r="D5663">
        <v>90</v>
      </c>
      <c r="E5663" s="3">
        <v>15</v>
      </c>
    </row>
    <row r="5664" spans="1:5" x14ac:dyDescent="0.25">
      <c r="A5664" s="3" t="s">
        <v>357</v>
      </c>
      <c r="B5664">
        <v>97</v>
      </c>
      <c r="C5664">
        <v>48</v>
      </c>
      <c r="D5664">
        <v>65</v>
      </c>
      <c r="E5664" s="3">
        <v>20</v>
      </c>
    </row>
    <row r="5665" spans="1:5" x14ac:dyDescent="0.25">
      <c r="A5665" s="3" t="s">
        <v>357</v>
      </c>
      <c r="B5665">
        <v>98</v>
      </c>
      <c r="C5665">
        <v>48</v>
      </c>
      <c r="D5665">
        <v>65</v>
      </c>
      <c r="E5665" s="3">
        <v>25</v>
      </c>
    </row>
    <row r="5666" spans="1:5" x14ac:dyDescent="0.25">
      <c r="A5666" s="3" t="s">
        <v>357</v>
      </c>
      <c r="B5666">
        <v>101</v>
      </c>
      <c r="C5666">
        <v>59</v>
      </c>
      <c r="D5666">
        <v>60</v>
      </c>
      <c r="E5666" s="3">
        <v>30</v>
      </c>
    </row>
    <row r="5667" spans="1:5" x14ac:dyDescent="0.25">
      <c r="A5667" s="3" t="s">
        <v>357</v>
      </c>
      <c r="B5667">
        <v>98</v>
      </c>
      <c r="C5667">
        <v>50</v>
      </c>
      <c r="D5667">
        <v>60</v>
      </c>
      <c r="E5667" s="3">
        <v>35</v>
      </c>
    </row>
    <row r="5668" spans="1:5" x14ac:dyDescent="0.25">
      <c r="A5668" s="3" t="s">
        <v>357</v>
      </c>
      <c r="B5668">
        <v>99</v>
      </c>
      <c r="C5668">
        <v>54</v>
      </c>
      <c r="D5668">
        <v>60</v>
      </c>
      <c r="E5668" s="3">
        <v>40</v>
      </c>
    </row>
    <row r="5669" spans="1:5" x14ac:dyDescent="0.25">
      <c r="A5669" s="3" t="s">
        <v>357</v>
      </c>
      <c r="B5669">
        <v>99</v>
      </c>
      <c r="C5669">
        <v>60</v>
      </c>
      <c r="D5669">
        <v>58</v>
      </c>
      <c r="E5669" s="3">
        <v>45</v>
      </c>
    </row>
    <row r="5670" spans="1:5" x14ac:dyDescent="0.25">
      <c r="A5670" s="3" t="s">
        <v>357</v>
      </c>
      <c r="B5670">
        <v>95</v>
      </c>
      <c r="C5670">
        <v>49</v>
      </c>
      <c r="D5670">
        <v>60</v>
      </c>
      <c r="E5670" s="3">
        <v>50</v>
      </c>
    </row>
    <row r="5671" spans="1:5" x14ac:dyDescent="0.25">
      <c r="A5671" s="3" t="s">
        <v>357</v>
      </c>
      <c r="B5671">
        <v>95</v>
      </c>
      <c r="C5671">
        <v>58</v>
      </c>
      <c r="D5671">
        <v>66</v>
      </c>
      <c r="E5671" s="3">
        <v>55</v>
      </c>
    </row>
    <row r="5672" spans="1:5" x14ac:dyDescent="0.25">
      <c r="A5672" s="3" t="s">
        <v>357</v>
      </c>
      <c r="B5672">
        <v>97</v>
      </c>
      <c r="C5672">
        <v>58</v>
      </c>
      <c r="D5672">
        <v>67</v>
      </c>
      <c r="E5672" s="3">
        <v>60</v>
      </c>
    </row>
    <row r="5673" spans="1:5" x14ac:dyDescent="0.25">
      <c r="A5673" s="3" t="s">
        <v>357</v>
      </c>
      <c r="B5673">
        <v>97</v>
      </c>
      <c r="C5673">
        <v>58</v>
      </c>
      <c r="D5673">
        <v>68</v>
      </c>
      <c r="E5673" s="3">
        <v>65</v>
      </c>
    </row>
    <row r="5674" spans="1:5" x14ac:dyDescent="0.25">
      <c r="A5674" s="3" t="s">
        <v>357</v>
      </c>
      <c r="B5674">
        <v>97</v>
      </c>
      <c r="C5674">
        <v>58</v>
      </c>
      <c r="D5674">
        <v>65</v>
      </c>
      <c r="E5674" s="3">
        <v>70</v>
      </c>
    </row>
    <row r="5675" spans="1:5" x14ac:dyDescent="0.25">
      <c r="A5675" s="3" t="s">
        <v>357</v>
      </c>
      <c r="B5675">
        <v>100</v>
      </c>
      <c r="C5675">
        <v>58</v>
      </c>
      <c r="D5675">
        <v>65</v>
      </c>
      <c r="E5675" s="3">
        <v>75</v>
      </c>
    </row>
    <row r="5676" spans="1:5" x14ac:dyDescent="0.25">
      <c r="A5676" s="3" t="s">
        <v>357</v>
      </c>
      <c r="B5676">
        <v>110</v>
      </c>
      <c r="C5676">
        <v>58</v>
      </c>
      <c r="D5676">
        <v>101</v>
      </c>
      <c r="E5676" s="3">
        <v>80</v>
      </c>
    </row>
    <row r="5677" spans="1:5" x14ac:dyDescent="0.25">
      <c r="A5677" s="3" t="s">
        <v>357</v>
      </c>
      <c r="B5677">
        <v>99</v>
      </c>
      <c r="C5677">
        <v>48</v>
      </c>
      <c r="D5677">
        <v>101</v>
      </c>
      <c r="E5677" s="3">
        <v>85</v>
      </c>
    </row>
    <row r="5678" spans="1:5" x14ac:dyDescent="0.25">
      <c r="A5678" s="3" t="s">
        <v>357</v>
      </c>
      <c r="B5678">
        <v>100</v>
      </c>
      <c r="C5678">
        <v>58</v>
      </c>
      <c r="D5678">
        <v>98</v>
      </c>
      <c r="E5678" s="3">
        <v>90</v>
      </c>
    </row>
    <row r="5679" spans="1:5" x14ac:dyDescent="0.25">
      <c r="A5679" s="3" t="s">
        <v>357</v>
      </c>
      <c r="B5679">
        <v>98</v>
      </c>
      <c r="C5679">
        <v>48</v>
      </c>
      <c r="D5679">
        <v>97</v>
      </c>
      <c r="E5679" s="3">
        <v>95</v>
      </c>
    </row>
    <row r="5680" spans="1:5" ht="15.75" thickBot="1" x14ac:dyDescent="0.3">
      <c r="A5680" s="9" t="s">
        <v>357</v>
      </c>
      <c r="B5680" s="7">
        <v>98</v>
      </c>
      <c r="C5680" s="7">
        <v>60</v>
      </c>
      <c r="D5680" s="7">
        <v>80</v>
      </c>
      <c r="E5680" s="9">
        <v>100</v>
      </c>
    </row>
    <row r="5681" spans="1:5" x14ac:dyDescent="0.25">
      <c r="A5681" s="3" t="s">
        <v>358</v>
      </c>
      <c r="B5681">
        <v>153</v>
      </c>
      <c r="C5681">
        <v>75</v>
      </c>
      <c r="D5681">
        <v>105</v>
      </c>
      <c r="E5681" s="3">
        <v>0</v>
      </c>
    </row>
    <row r="5682" spans="1:5" x14ac:dyDescent="0.25">
      <c r="A5682" s="3" t="s">
        <v>358</v>
      </c>
      <c r="B5682">
        <v>153</v>
      </c>
      <c r="C5682">
        <v>78</v>
      </c>
      <c r="D5682">
        <v>108</v>
      </c>
      <c r="E5682" s="3">
        <v>5</v>
      </c>
    </row>
    <row r="5683" spans="1:5" x14ac:dyDescent="0.25">
      <c r="A5683" s="3" t="s">
        <v>358</v>
      </c>
      <c r="B5683">
        <v>130</v>
      </c>
      <c r="C5683">
        <v>56</v>
      </c>
      <c r="D5683">
        <v>107</v>
      </c>
      <c r="E5683" s="3">
        <v>10</v>
      </c>
    </row>
    <row r="5684" spans="1:5" x14ac:dyDescent="0.25">
      <c r="A5684" s="3" t="s">
        <v>358</v>
      </c>
      <c r="B5684">
        <v>128</v>
      </c>
      <c r="C5684">
        <v>60</v>
      </c>
      <c r="D5684">
        <v>106</v>
      </c>
      <c r="E5684" s="3">
        <v>15</v>
      </c>
    </row>
    <row r="5685" spans="1:5" x14ac:dyDescent="0.25">
      <c r="A5685" s="3" t="s">
        <v>358</v>
      </c>
      <c r="B5685">
        <v>120</v>
      </c>
      <c r="C5685">
        <v>48</v>
      </c>
      <c r="D5685">
        <v>99</v>
      </c>
      <c r="E5685" s="3">
        <v>20</v>
      </c>
    </row>
    <row r="5686" spans="1:5" x14ac:dyDescent="0.25">
      <c r="A5686" s="3" t="s">
        <v>358</v>
      </c>
      <c r="B5686">
        <v>75</v>
      </c>
      <c r="C5686">
        <v>55</v>
      </c>
      <c r="D5686">
        <v>75</v>
      </c>
      <c r="E5686" s="3">
        <v>25</v>
      </c>
    </row>
    <row r="5687" spans="1:5" x14ac:dyDescent="0.25">
      <c r="A5687" s="3" t="s">
        <v>358</v>
      </c>
      <c r="B5687">
        <v>120</v>
      </c>
      <c r="C5687">
        <v>61</v>
      </c>
      <c r="D5687">
        <v>80</v>
      </c>
      <c r="E5687" s="3">
        <v>30</v>
      </c>
    </row>
    <row r="5688" spans="1:5" x14ac:dyDescent="0.25">
      <c r="A5688" s="3" t="s">
        <v>358</v>
      </c>
      <c r="B5688">
        <v>111</v>
      </c>
      <c r="C5688">
        <v>54</v>
      </c>
      <c r="D5688">
        <v>75</v>
      </c>
      <c r="E5688" s="3">
        <v>35</v>
      </c>
    </row>
    <row r="5689" spans="1:5" x14ac:dyDescent="0.25">
      <c r="A5689" s="3" t="s">
        <v>358</v>
      </c>
      <c r="B5689">
        <v>105</v>
      </c>
      <c r="C5689">
        <v>53</v>
      </c>
      <c r="D5689">
        <v>80</v>
      </c>
      <c r="E5689" s="3">
        <v>40</v>
      </c>
    </row>
    <row r="5690" spans="1:5" ht="15.75" thickBot="1" x14ac:dyDescent="0.3">
      <c r="A5690" s="9" t="s">
        <v>358</v>
      </c>
      <c r="B5690" s="7">
        <v>97</v>
      </c>
      <c r="C5690" s="7">
        <v>48</v>
      </c>
      <c r="D5690" s="7">
        <v>80</v>
      </c>
      <c r="E5690" s="9">
        <v>45</v>
      </c>
    </row>
    <row r="5691" spans="1:5" x14ac:dyDescent="0.25">
      <c r="A5691" s="3" t="s">
        <v>359</v>
      </c>
      <c r="B5691">
        <v>125</v>
      </c>
      <c r="C5691">
        <v>70</v>
      </c>
      <c r="D5691">
        <v>65</v>
      </c>
      <c r="E5691" s="3">
        <v>0</v>
      </c>
    </row>
    <row r="5692" spans="1:5" x14ac:dyDescent="0.25">
      <c r="A5692" s="3" t="s">
        <v>359</v>
      </c>
      <c r="B5692">
        <v>151</v>
      </c>
      <c r="C5692">
        <v>60</v>
      </c>
      <c r="D5692">
        <v>90</v>
      </c>
      <c r="E5692" s="3">
        <v>5</v>
      </c>
    </row>
    <row r="5693" spans="1:5" x14ac:dyDescent="0.25">
      <c r="A5693" s="3" t="s">
        <v>359</v>
      </c>
      <c r="B5693">
        <v>155</v>
      </c>
      <c r="C5693">
        <v>61</v>
      </c>
      <c r="D5693">
        <v>90</v>
      </c>
      <c r="E5693" s="3">
        <v>10</v>
      </c>
    </row>
    <row r="5694" spans="1:5" x14ac:dyDescent="0.25">
      <c r="A5694" s="3" t="s">
        <v>359</v>
      </c>
      <c r="B5694">
        <v>147</v>
      </c>
      <c r="C5694">
        <v>80</v>
      </c>
      <c r="D5694">
        <v>99</v>
      </c>
      <c r="E5694" s="3">
        <v>15</v>
      </c>
    </row>
    <row r="5695" spans="1:5" x14ac:dyDescent="0.25">
      <c r="A5695" s="3" t="s">
        <v>359</v>
      </c>
      <c r="B5695">
        <v>140</v>
      </c>
      <c r="C5695">
        <v>78</v>
      </c>
      <c r="D5695">
        <v>65</v>
      </c>
      <c r="E5695" s="3">
        <v>20</v>
      </c>
    </row>
    <row r="5696" spans="1:5" x14ac:dyDescent="0.25">
      <c r="A5696" s="3" t="s">
        <v>359</v>
      </c>
      <c r="B5696">
        <v>142</v>
      </c>
      <c r="C5696">
        <v>78</v>
      </c>
      <c r="D5696">
        <v>70</v>
      </c>
      <c r="E5696" s="3">
        <v>25</v>
      </c>
    </row>
    <row r="5697" spans="1:5" x14ac:dyDescent="0.25">
      <c r="A5697" s="3" t="s">
        <v>359</v>
      </c>
      <c r="B5697">
        <v>140</v>
      </c>
      <c r="C5697">
        <v>80</v>
      </c>
      <c r="D5697">
        <v>90</v>
      </c>
      <c r="E5697" s="3">
        <v>30</v>
      </c>
    </row>
    <row r="5698" spans="1:5" x14ac:dyDescent="0.25">
      <c r="A5698" s="3" t="s">
        <v>359</v>
      </c>
      <c r="B5698">
        <v>149</v>
      </c>
      <c r="C5698">
        <v>90</v>
      </c>
      <c r="D5698">
        <v>110</v>
      </c>
      <c r="E5698" s="3">
        <v>35</v>
      </c>
    </row>
    <row r="5699" spans="1:5" x14ac:dyDescent="0.25">
      <c r="A5699" s="3" t="s">
        <v>359</v>
      </c>
      <c r="B5699">
        <v>140</v>
      </c>
      <c r="C5699">
        <v>87</v>
      </c>
      <c r="D5699">
        <v>85</v>
      </c>
      <c r="E5699" s="3">
        <v>40</v>
      </c>
    </row>
    <row r="5700" spans="1:5" x14ac:dyDescent="0.25">
      <c r="A5700" s="3" t="s">
        <v>359</v>
      </c>
      <c r="B5700">
        <v>149</v>
      </c>
      <c r="C5700">
        <v>89</v>
      </c>
      <c r="D5700">
        <v>70</v>
      </c>
      <c r="E5700" s="3">
        <v>45</v>
      </c>
    </row>
    <row r="5701" spans="1:5" x14ac:dyDescent="0.25">
      <c r="A5701" s="3" t="s">
        <v>359</v>
      </c>
      <c r="B5701">
        <v>140</v>
      </c>
      <c r="C5701">
        <v>90</v>
      </c>
      <c r="D5701">
        <v>80</v>
      </c>
      <c r="E5701" s="3">
        <v>50</v>
      </c>
    </row>
    <row r="5702" spans="1:5" ht="15.75" thickBot="1" x14ac:dyDescent="0.3">
      <c r="A5702" s="9" t="s">
        <v>359</v>
      </c>
      <c r="B5702" s="7">
        <v>149</v>
      </c>
      <c r="C5702" s="7">
        <v>90</v>
      </c>
      <c r="D5702" s="7">
        <v>80</v>
      </c>
      <c r="E5702" s="9">
        <v>55</v>
      </c>
    </row>
    <row r="5703" spans="1:5" x14ac:dyDescent="0.25">
      <c r="A5703" s="3" t="s">
        <v>361</v>
      </c>
      <c r="B5703">
        <v>112</v>
      </c>
      <c r="C5703">
        <v>62</v>
      </c>
      <c r="D5703">
        <v>90</v>
      </c>
      <c r="E5703" s="3">
        <v>0</v>
      </c>
    </row>
    <row r="5704" spans="1:5" x14ac:dyDescent="0.25">
      <c r="A5704" s="3" t="s">
        <v>361</v>
      </c>
      <c r="B5704">
        <v>110</v>
      </c>
      <c r="C5704">
        <v>63</v>
      </c>
      <c r="D5704">
        <v>90</v>
      </c>
      <c r="E5704" s="3">
        <v>5</v>
      </c>
    </row>
    <row r="5705" spans="1:5" x14ac:dyDescent="0.25">
      <c r="A5705" s="3" t="s">
        <v>361</v>
      </c>
      <c r="B5705">
        <v>103</v>
      </c>
      <c r="C5705">
        <v>55</v>
      </c>
      <c r="D5705">
        <v>89</v>
      </c>
      <c r="E5705" s="3">
        <v>10</v>
      </c>
    </row>
    <row r="5706" spans="1:5" x14ac:dyDescent="0.25">
      <c r="A5706" s="3" t="s">
        <v>361</v>
      </c>
      <c r="B5706">
        <v>110</v>
      </c>
      <c r="C5706">
        <v>56</v>
      </c>
      <c r="D5706">
        <v>80</v>
      </c>
      <c r="E5706" s="3">
        <v>15</v>
      </c>
    </row>
    <row r="5707" spans="1:5" x14ac:dyDescent="0.25">
      <c r="A5707" s="3" t="s">
        <v>361</v>
      </c>
      <c r="B5707">
        <v>109</v>
      </c>
      <c r="C5707">
        <v>61</v>
      </c>
      <c r="E5707" s="3">
        <v>20</v>
      </c>
    </row>
    <row r="5708" spans="1:5" x14ac:dyDescent="0.25">
      <c r="A5708" s="3" t="s">
        <v>361</v>
      </c>
      <c r="B5708">
        <v>110</v>
      </c>
      <c r="C5708">
        <v>62</v>
      </c>
      <c r="D5708">
        <v>80</v>
      </c>
      <c r="E5708" s="3">
        <v>25</v>
      </c>
    </row>
    <row r="5709" spans="1:5" x14ac:dyDescent="0.25">
      <c r="A5709" s="3" t="s">
        <v>361</v>
      </c>
      <c r="B5709">
        <v>110</v>
      </c>
      <c r="C5709">
        <v>63</v>
      </c>
      <c r="D5709">
        <v>80</v>
      </c>
      <c r="E5709" s="3">
        <v>30</v>
      </c>
    </row>
    <row r="5710" spans="1:5" x14ac:dyDescent="0.25">
      <c r="A5710" s="3" t="s">
        <v>361</v>
      </c>
      <c r="B5710">
        <v>101</v>
      </c>
      <c r="C5710">
        <v>64</v>
      </c>
      <c r="D5710">
        <v>74</v>
      </c>
      <c r="E5710" s="3">
        <v>35</v>
      </c>
    </row>
    <row r="5711" spans="1:5" x14ac:dyDescent="0.25">
      <c r="A5711" s="3" t="s">
        <v>361</v>
      </c>
      <c r="B5711">
        <v>97</v>
      </c>
      <c r="C5711">
        <v>59</v>
      </c>
      <c r="D5711">
        <v>70</v>
      </c>
      <c r="E5711" s="3">
        <v>40</v>
      </c>
    </row>
    <row r="5712" spans="1:5" x14ac:dyDescent="0.25">
      <c r="A5712" s="3" t="s">
        <v>361</v>
      </c>
      <c r="B5712">
        <v>97</v>
      </c>
      <c r="C5712">
        <v>58</v>
      </c>
      <c r="D5712">
        <v>70</v>
      </c>
      <c r="E5712" s="3">
        <v>45</v>
      </c>
    </row>
    <row r="5713" spans="1:5" x14ac:dyDescent="0.25">
      <c r="A5713" s="3" t="s">
        <v>361</v>
      </c>
      <c r="B5713">
        <v>97</v>
      </c>
      <c r="C5713">
        <v>58</v>
      </c>
      <c r="D5713">
        <v>74</v>
      </c>
      <c r="E5713" s="3">
        <v>50</v>
      </c>
    </row>
    <row r="5714" spans="1:5" x14ac:dyDescent="0.25">
      <c r="A5714" s="3" t="s">
        <v>361</v>
      </c>
      <c r="B5714">
        <v>96</v>
      </c>
      <c r="C5714">
        <v>54</v>
      </c>
      <c r="D5714">
        <v>73</v>
      </c>
      <c r="E5714" s="3">
        <v>55</v>
      </c>
    </row>
    <row r="5715" spans="1:5" x14ac:dyDescent="0.25">
      <c r="A5715" s="3" t="s">
        <v>361</v>
      </c>
      <c r="B5715">
        <v>97</v>
      </c>
      <c r="C5715">
        <v>54</v>
      </c>
      <c r="D5715">
        <v>73</v>
      </c>
      <c r="E5715" s="3">
        <v>60</v>
      </c>
    </row>
    <row r="5716" spans="1:5" x14ac:dyDescent="0.25">
      <c r="A5716" s="3" t="s">
        <v>361</v>
      </c>
      <c r="B5716">
        <v>95</v>
      </c>
      <c r="C5716">
        <v>53</v>
      </c>
      <c r="D5716">
        <v>72</v>
      </c>
      <c r="E5716" s="3">
        <v>65</v>
      </c>
    </row>
    <row r="5717" spans="1:5" x14ac:dyDescent="0.25">
      <c r="A5717" s="3" t="s">
        <v>361</v>
      </c>
      <c r="B5717">
        <v>95</v>
      </c>
      <c r="C5717">
        <v>55</v>
      </c>
      <c r="D5717">
        <v>71</v>
      </c>
      <c r="E5717" s="3">
        <v>70</v>
      </c>
    </row>
    <row r="5718" spans="1:5" x14ac:dyDescent="0.25">
      <c r="A5718" s="3" t="s">
        <v>361</v>
      </c>
      <c r="B5718">
        <v>95</v>
      </c>
      <c r="C5718">
        <v>54</v>
      </c>
      <c r="D5718">
        <v>70</v>
      </c>
      <c r="E5718" s="3">
        <v>75</v>
      </c>
    </row>
    <row r="5719" spans="1:5" x14ac:dyDescent="0.25">
      <c r="A5719" s="3" t="s">
        <v>361</v>
      </c>
      <c r="B5719">
        <v>97</v>
      </c>
      <c r="C5719">
        <v>54</v>
      </c>
      <c r="D5719">
        <v>80</v>
      </c>
      <c r="E5719" s="3">
        <v>80</v>
      </c>
    </row>
    <row r="5720" spans="1:5" x14ac:dyDescent="0.25">
      <c r="A5720" s="3" t="s">
        <v>361</v>
      </c>
      <c r="B5720">
        <v>101</v>
      </c>
      <c r="C5720">
        <v>73</v>
      </c>
      <c r="D5720">
        <v>83</v>
      </c>
      <c r="E5720" s="3">
        <v>85</v>
      </c>
    </row>
    <row r="5721" spans="1:5" x14ac:dyDescent="0.25">
      <c r="A5721" s="3" t="s">
        <v>361</v>
      </c>
      <c r="B5721">
        <v>109</v>
      </c>
      <c r="C5721">
        <v>75</v>
      </c>
      <c r="D5721">
        <v>84</v>
      </c>
      <c r="E5721" s="3">
        <v>90</v>
      </c>
    </row>
    <row r="5722" spans="1:5" x14ac:dyDescent="0.25">
      <c r="A5722" s="3" t="s">
        <v>361</v>
      </c>
      <c r="B5722">
        <v>110</v>
      </c>
      <c r="C5722">
        <v>94</v>
      </c>
      <c r="D5722">
        <v>85</v>
      </c>
      <c r="E5722" s="3">
        <v>95</v>
      </c>
    </row>
    <row r="5723" spans="1:5" x14ac:dyDescent="0.25">
      <c r="A5723" s="3" t="s">
        <v>361</v>
      </c>
      <c r="B5723">
        <v>110</v>
      </c>
      <c r="C5723">
        <v>95</v>
      </c>
      <c r="D5723">
        <v>85</v>
      </c>
      <c r="E5723" s="3">
        <v>100</v>
      </c>
    </row>
    <row r="5724" spans="1:5" x14ac:dyDescent="0.25">
      <c r="A5724" s="3" t="s">
        <v>361</v>
      </c>
      <c r="B5724">
        <v>106</v>
      </c>
      <c r="C5724">
        <v>91</v>
      </c>
      <c r="D5724">
        <v>83</v>
      </c>
      <c r="E5724" s="3">
        <v>105</v>
      </c>
    </row>
    <row r="5725" spans="1:5" x14ac:dyDescent="0.25">
      <c r="A5725" s="3" t="s">
        <v>361</v>
      </c>
      <c r="B5725">
        <v>106</v>
      </c>
      <c r="C5725">
        <v>90</v>
      </c>
      <c r="D5725">
        <v>82</v>
      </c>
      <c r="E5725" s="3">
        <v>110</v>
      </c>
    </row>
    <row r="5726" spans="1:5" ht="15.75" thickBot="1" x14ac:dyDescent="0.3">
      <c r="A5726" s="9" t="s">
        <v>361</v>
      </c>
      <c r="B5726" s="7">
        <v>95</v>
      </c>
      <c r="C5726" s="7">
        <v>55</v>
      </c>
      <c r="D5726" s="7">
        <v>80</v>
      </c>
      <c r="E5726" s="9">
        <v>115</v>
      </c>
    </row>
    <row r="5727" spans="1:5" x14ac:dyDescent="0.25">
      <c r="A5727" s="3" t="s">
        <v>360</v>
      </c>
      <c r="B5727">
        <v>120</v>
      </c>
      <c r="C5727">
        <v>69</v>
      </c>
      <c r="D5727">
        <v>98</v>
      </c>
      <c r="E5727" s="3">
        <v>0</v>
      </c>
    </row>
    <row r="5728" spans="1:5" x14ac:dyDescent="0.25">
      <c r="A5728" s="3" t="s">
        <v>360</v>
      </c>
      <c r="B5728">
        <v>140</v>
      </c>
      <c r="C5728">
        <v>70</v>
      </c>
      <c r="D5728">
        <v>120</v>
      </c>
      <c r="E5728" s="3">
        <v>5</v>
      </c>
    </row>
    <row r="5729" spans="1:5" x14ac:dyDescent="0.25">
      <c r="A5729" s="3" t="s">
        <v>360</v>
      </c>
      <c r="B5729">
        <v>95</v>
      </c>
      <c r="C5729">
        <v>55</v>
      </c>
      <c r="D5729">
        <v>75</v>
      </c>
      <c r="E5729" s="3">
        <v>10</v>
      </c>
    </row>
    <row r="5730" spans="1:5" x14ac:dyDescent="0.25">
      <c r="A5730" s="3" t="s">
        <v>360</v>
      </c>
      <c r="B5730">
        <v>101</v>
      </c>
      <c r="C5730">
        <v>63</v>
      </c>
      <c r="D5730">
        <v>80</v>
      </c>
      <c r="E5730" s="3">
        <v>15</v>
      </c>
    </row>
    <row r="5731" spans="1:5" x14ac:dyDescent="0.25">
      <c r="A5731" s="3" t="s">
        <v>360</v>
      </c>
      <c r="B5731">
        <v>97</v>
      </c>
      <c r="C5731">
        <v>55</v>
      </c>
      <c r="D5731">
        <v>90</v>
      </c>
      <c r="E5731" s="3">
        <v>20</v>
      </c>
    </row>
    <row r="5732" spans="1:5" x14ac:dyDescent="0.25">
      <c r="A5732" s="3" t="s">
        <v>360</v>
      </c>
      <c r="B5732">
        <v>97</v>
      </c>
      <c r="C5732">
        <v>53</v>
      </c>
      <c r="D5732">
        <v>80</v>
      </c>
      <c r="E5732" s="3">
        <v>25</v>
      </c>
    </row>
    <row r="5733" spans="1:5" x14ac:dyDescent="0.25">
      <c r="A5733" s="3" t="s">
        <v>360</v>
      </c>
      <c r="B5733">
        <v>97</v>
      </c>
      <c r="C5733">
        <v>53</v>
      </c>
      <c r="D5733">
        <v>80</v>
      </c>
      <c r="E5733" s="3">
        <v>30</v>
      </c>
    </row>
    <row r="5734" spans="1:5" x14ac:dyDescent="0.25">
      <c r="A5734" s="3" t="s">
        <v>360</v>
      </c>
      <c r="B5734">
        <v>97</v>
      </c>
      <c r="C5734">
        <v>53</v>
      </c>
      <c r="D5734">
        <v>100</v>
      </c>
      <c r="E5734" s="3">
        <v>35</v>
      </c>
    </row>
    <row r="5735" spans="1:5" x14ac:dyDescent="0.25">
      <c r="A5735" s="3" t="s">
        <v>360</v>
      </c>
      <c r="B5735">
        <v>97</v>
      </c>
      <c r="C5735">
        <v>53</v>
      </c>
      <c r="D5735">
        <v>102</v>
      </c>
      <c r="E5735" s="3">
        <v>40</v>
      </c>
    </row>
    <row r="5736" spans="1:5" x14ac:dyDescent="0.25">
      <c r="A5736" s="3" t="s">
        <v>360</v>
      </c>
      <c r="B5736">
        <v>107</v>
      </c>
      <c r="C5736">
        <v>53</v>
      </c>
      <c r="D5736">
        <v>102</v>
      </c>
      <c r="E5736" s="3">
        <v>45</v>
      </c>
    </row>
    <row r="5737" spans="1:5" x14ac:dyDescent="0.25">
      <c r="A5737" s="3" t="s">
        <v>360</v>
      </c>
      <c r="B5737">
        <v>97</v>
      </c>
      <c r="C5737">
        <v>53</v>
      </c>
      <c r="D5737">
        <v>102</v>
      </c>
      <c r="E5737" s="3">
        <v>50</v>
      </c>
    </row>
    <row r="5738" spans="1:5" x14ac:dyDescent="0.25">
      <c r="A5738" s="3" t="s">
        <v>360</v>
      </c>
      <c r="B5738">
        <v>97</v>
      </c>
      <c r="C5738">
        <v>53</v>
      </c>
      <c r="D5738">
        <v>102</v>
      </c>
      <c r="E5738" s="3">
        <v>55</v>
      </c>
    </row>
    <row r="5739" spans="1:5" x14ac:dyDescent="0.25">
      <c r="A5739" s="3" t="s">
        <v>360</v>
      </c>
      <c r="B5739">
        <v>105</v>
      </c>
      <c r="C5739">
        <v>53</v>
      </c>
      <c r="D5739">
        <v>102</v>
      </c>
      <c r="E5739" s="3">
        <v>60</v>
      </c>
    </row>
    <row r="5740" spans="1:5" x14ac:dyDescent="0.25">
      <c r="A5740" s="3" t="s">
        <v>360</v>
      </c>
      <c r="B5740">
        <v>105</v>
      </c>
      <c r="C5740">
        <v>55</v>
      </c>
      <c r="D5740">
        <v>98</v>
      </c>
      <c r="E5740" s="3">
        <v>65</v>
      </c>
    </row>
    <row r="5741" spans="1:5" x14ac:dyDescent="0.25">
      <c r="A5741" s="3" t="s">
        <v>360</v>
      </c>
      <c r="B5741">
        <v>97</v>
      </c>
      <c r="C5741">
        <v>53</v>
      </c>
      <c r="D5741">
        <v>130</v>
      </c>
      <c r="E5741" s="3">
        <v>70</v>
      </c>
    </row>
    <row r="5742" spans="1:5" ht="15.75" thickBot="1" x14ac:dyDescent="0.3">
      <c r="A5742" s="9" t="s">
        <v>360</v>
      </c>
      <c r="B5742" s="7">
        <v>120</v>
      </c>
      <c r="C5742" s="7">
        <v>70</v>
      </c>
      <c r="D5742" s="7">
        <v>130</v>
      </c>
      <c r="E5742" s="9">
        <v>75</v>
      </c>
    </row>
    <row r="5743" spans="1:5" x14ac:dyDescent="0.25">
      <c r="A5743" s="3" t="s">
        <v>362</v>
      </c>
      <c r="B5743">
        <v>139</v>
      </c>
      <c r="C5743">
        <v>75</v>
      </c>
      <c r="D5743">
        <v>104</v>
      </c>
      <c r="E5743" s="3">
        <v>0</v>
      </c>
    </row>
    <row r="5744" spans="1:5" x14ac:dyDescent="0.25">
      <c r="A5744" s="3" t="s">
        <v>362</v>
      </c>
      <c r="B5744">
        <v>120</v>
      </c>
      <c r="C5744">
        <v>70</v>
      </c>
      <c r="D5744">
        <v>104</v>
      </c>
      <c r="E5744" s="3">
        <v>5</v>
      </c>
    </row>
    <row r="5745" spans="1:5" x14ac:dyDescent="0.25">
      <c r="A5745" s="3" t="s">
        <v>362</v>
      </c>
      <c r="B5745">
        <v>120</v>
      </c>
      <c r="C5745">
        <v>74</v>
      </c>
      <c r="D5745">
        <v>101</v>
      </c>
      <c r="E5745" s="3">
        <v>10</v>
      </c>
    </row>
    <row r="5746" spans="1:5" x14ac:dyDescent="0.25">
      <c r="A5746" s="3" t="s">
        <v>362</v>
      </c>
      <c r="B5746">
        <v>125</v>
      </c>
      <c r="C5746">
        <v>70</v>
      </c>
      <c r="D5746">
        <v>102</v>
      </c>
      <c r="E5746" s="3">
        <v>15</v>
      </c>
    </row>
    <row r="5747" spans="1:5" x14ac:dyDescent="0.25">
      <c r="A5747" s="3" t="s">
        <v>362</v>
      </c>
      <c r="B5747">
        <v>120</v>
      </c>
      <c r="C5747">
        <v>70</v>
      </c>
      <c r="D5747">
        <v>101</v>
      </c>
      <c r="E5747" s="3">
        <v>20</v>
      </c>
    </row>
    <row r="5748" spans="1:5" x14ac:dyDescent="0.25">
      <c r="A5748" s="3" t="s">
        <v>362</v>
      </c>
      <c r="B5748">
        <v>120</v>
      </c>
      <c r="C5748">
        <v>70</v>
      </c>
      <c r="D5748">
        <v>104</v>
      </c>
      <c r="E5748" s="3">
        <v>25</v>
      </c>
    </row>
    <row r="5749" spans="1:5" x14ac:dyDescent="0.25">
      <c r="A5749" s="3" t="s">
        <v>362</v>
      </c>
      <c r="B5749">
        <v>120</v>
      </c>
      <c r="C5749">
        <v>60</v>
      </c>
      <c r="D5749">
        <v>100</v>
      </c>
      <c r="E5749" s="3">
        <v>30</v>
      </c>
    </row>
    <row r="5750" spans="1:5" x14ac:dyDescent="0.25">
      <c r="A5750" s="3" t="s">
        <v>362</v>
      </c>
      <c r="B5750">
        <v>121</v>
      </c>
      <c r="C5750">
        <v>60</v>
      </c>
      <c r="D5750">
        <v>105</v>
      </c>
      <c r="E5750" s="3">
        <v>35</v>
      </c>
    </row>
    <row r="5751" spans="1:5" x14ac:dyDescent="0.25">
      <c r="A5751" s="3" t="s">
        <v>362</v>
      </c>
      <c r="B5751">
        <v>121</v>
      </c>
      <c r="C5751">
        <v>60</v>
      </c>
      <c r="D5751">
        <v>105</v>
      </c>
      <c r="E5751" s="3">
        <v>40</v>
      </c>
    </row>
    <row r="5752" spans="1:5" x14ac:dyDescent="0.25">
      <c r="A5752" s="3" t="s">
        <v>362</v>
      </c>
      <c r="B5752">
        <v>120</v>
      </c>
      <c r="C5752">
        <v>59</v>
      </c>
      <c r="D5752">
        <v>105</v>
      </c>
      <c r="E5752" s="3">
        <v>45</v>
      </c>
    </row>
    <row r="5753" spans="1:5" x14ac:dyDescent="0.25">
      <c r="A5753" s="3" t="s">
        <v>362</v>
      </c>
      <c r="B5753">
        <v>121</v>
      </c>
      <c r="C5753">
        <v>61</v>
      </c>
      <c r="D5753">
        <v>104</v>
      </c>
      <c r="E5753" s="3">
        <v>50</v>
      </c>
    </row>
    <row r="5754" spans="1:5" x14ac:dyDescent="0.25">
      <c r="A5754" s="3" t="s">
        <v>362</v>
      </c>
      <c r="B5754">
        <v>121</v>
      </c>
      <c r="C5754">
        <v>61</v>
      </c>
      <c r="D5754">
        <v>110</v>
      </c>
      <c r="E5754" s="3">
        <v>55</v>
      </c>
    </row>
    <row r="5755" spans="1:5" x14ac:dyDescent="0.25">
      <c r="A5755" s="3" t="s">
        <v>362</v>
      </c>
      <c r="B5755">
        <v>121</v>
      </c>
      <c r="C5755">
        <v>57</v>
      </c>
      <c r="D5755">
        <v>109</v>
      </c>
      <c r="E5755" s="3">
        <v>60</v>
      </c>
    </row>
    <row r="5756" spans="1:5" x14ac:dyDescent="0.25">
      <c r="A5756" s="3" t="s">
        <v>362</v>
      </c>
      <c r="B5756">
        <v>120</v>
      </c>
      <c r="C5756">
        <v>58</v>
      </c>
      <c r="D5756">
        <v>104</v>
      </c>
      <c r="E5756" s="3">
        <v>65</v>
      </c>
    </row>
    <row r="5757" spans="1:5" x14ac:dyDescent="0.25">
      <c r="A5757" s="3" t="s">
        <v>362</v>
      </c>
      <c r="B5757">
        <v>117</v>
      </c>
      <c r="C5757">
        <v>59</v>
      </c>
      <c r="D5757">
        <v>102</v>
      </c>
      <c r="E5757" s="3">
        <v>70</v>
      </c>
    </row>
    <row r="5758" spans="1:5" x14ac:dyDescent="0.25">
      <c r="A5758" s="3" t="s">
        <v>362</v>
      </c>
      <c r="B5758">
        <v>115</v>
      </c>
      <c r="C5758">
        <v>59</v>
      </c>
      <c r="D5758">
        <v>102</v>
      </c>
      <c r="E5758" s="3">
        <v>75</v>
      </c>
    </row>
    <row r="5759" spans="1:5" x14ac:dyDescent="0.25">
      <c r="A5759" s="3" t="s">
        <v>362</v>
      </c>
      <c r="B5759">
        <v>120</v>
      </c>
      <c r="C5759">
        <v>59</v>
      </c>
      <c r="D5759">
        <v>107</v>
      </c>
      <c r="E5759" s="3">
        <v>80</v>
      </c>
    </row>
    <row r="5760" spans="1:5" x14ac:dyDescent="0.25">
      <c r="A5760" s="3" t="s">
        <v>362</v>
      </c>
      <c r="B5760">
        <v>119</v>
      </c>
      <c r="C5760">
        <v>65</v>
      </c>
      <c r="D5760">
        <v>105</v>
      </c>
      <c r="E5760" s="3">
        <v>85</v>
      </c>
    </row>
    <row r="5761" spans="1:5" x14ac:dyDescent="0.25">
      <c r="A5761" s="3" t="s">
        <v>362</v>
      </c>
      <c r="B5761">
        <v>121</v>
      </c>
      <c r="C5761">
        <v>64</v>
      </c>
      <c r="D5761">
        <v>75</v>
      </c>
      <c r="E5761" s="3">
        <v>90</v>
      </c>
    </row>
    <row r="5762" spans="1:5" ht="15.75" thickBot="1" x14ac:dyDescent="0.3">
      <c r="A5762" s="9" t="s">
        <v>362</v>
      </c>
      <c r="B5762" s="7">
        <v>120</v>
      </c>
      <c r="C5762" s="7">
        <v>63</v>
      </c>
      <c r="D5762" s="7">
        <v>75</v>
      </c>
      <c r="E5762" s="9">
        <v>95</v>
      </c>
    </row>
    <row r="5763" spans="1:5" x14ac:dyDescent="0.25">
      <c r="A5763" s="3" t="s">
        <v>363</v>
      </c>
      <c r="B5763">
        <v>168</v>
      </c>
      <c r="C5763">
        <v>90</v>
      </c>
      <c r="D5763">
        <v>80</v>
      </c>
      <c r="E5763" s="3">
        <v>0</v>
      </c>
    </row>
    <row r="5764" spans="1:5" x14ac:dyDescent="0.25">
      <c r="A5764" s="3" t="s">
        <v>363</v>
      </c>
      <c r="B5764">
        <v>128</v>
      </c>
      <c r="C5764">
        <v>60</v>
      </c>
      <c r="D5764">
        <v>90</v>
      </c>
      <c r="E5764" s="3">
        <v>5</v>
      </c>
    </row>
    <row r="5765" spans="1:5" x14ac:dyDescent="0.25">
      <c r="A5765" s="3" t="s">
        <v>363</v>
      </c>
      <c r="B5765">
        <v>156</v>
      </c>
      <c r="C5765">
        <v>89</v>
      </c>
      <c r="D5765">
        <v>121</v>
      </c>
      <c r="E5765" s="3">
        <v>10</v>
      </c>
    </row>
    <row r="5766" spans="1:5" x14ac:dyDescent="0.25">
      <c r="A5766" s="3" t="s">
        <v>363</v>
      </c>
      <c r="B5766">
        <v>138</v>
      </c>
      <c r="C5766">
        <v>75</v>
      </c>
      <c r="D5766">
        <v>100</v>
      </c>
      <c r="E5766" s="3">
        <v>15</v>
      </c>
    </row>
    <row r="5767" spans="1:5" x14ac:dyDescent="0.25">
      <c r="A5767" s="3" t="s">
        <v>363</v>
      </c>
      <c r="B5767">
        <v>152</v>
      </c>
      <c r="C5767">
        <v>91</v>
      </c>
      <c r="D5767">
        <v>100</v>
      </c>
      <c r="E5767" s="3">
        <v>20</v>
      </c>
    </row>
    <row r="5768" spans="1:5" x14ac:dyDescent="0.25">
      <c r="A5768" s="3" t="s">
        <v>363</v>
      </c>
      <c r="B5768">
        <v>112</v>
      </c>
      <c r="C5768">
        <v>88</v>
      </c>
      <c r="D5768">
        <v>130</v>
      </c>
      <c r="E5768" s="3">
        <v>25</v>
      </c>
    </row>
    <row r="5769" spans="1:5" x14ac:dyDescent="0.25">
      <c r="A5769" s="3" t="s">
        <v>363</v>
      </c>
      <c r="B5769">
        <v>103</v>
      </c>
      <c r="C5769">
        <v>76</v>
      </c>
      <c r="D5769">
        <v>120</v>
      </c>
      <c r="E5769" s="3">
        <v>30</v>
      </c>
    </row>
    <row r="5770" spans="1:5" x14ac:dyDescent="0.25">
      <c r="A5770" s="3" t="s">
        <v>363</v>
      </c>
      <c r="B5770">
        <v>151</v>
      </c>
      <c r="C5770">
        <v>98</v>
      </c>
      <c r="D5770">
        <v>130</v>
      </c>
      <c r="E5770" s="3">
        <v>35</v>
      </c>
    </row>
    <row r="5771" spans="1:5" x14ac:dyDescent="0.25">
      <c r="A5771" s="3" t="s">
        <v>363</v>
      </c>
      <c r="B5771">
        <v>148</v>
      </c>
      <c r="C5771">
        <v>97</v>
      </c>
      <c r="D5771">
        <v>120</v>
      </c>
      <c r="E5771" s="3">
        <v>40</v>
      </c>
    </row>
    <row r="5772" spans="1:5" x14ac:dyDescent="0.25">
      <c r="A5772" s="3" t="s">
        <v>363</v>
      </c>
      <c r="B5772">
        <v>130</v>
      </c>
      <c r="C5772">
        <v>87</v>
      </c>
      <c r="D5772">
        <v>100</v>
      </c>
      <c r="E5772" s="3">
        <v>45</v>
      </c>
    </row>
    <row r="5773" spans="1:5" ht="15.75" thickBot="1" x14ac:dyDescent="0.3">
      <c r="A5773" s="9" t="s">
        <v>363</v>
      </c>
      <c r="B5773" s="7">
        <v>110</v>
      </c>
      <c r="C5773" s="7">
        <v>75</v>
      </c>
      <c r="D5773" s="7">
        <v>100</v>
      </c>
      <c r="E5773" s="9">
        <v>50</v>
      </c>
    </row>
    <row r="5774" spans="1:5" x14ac:dyDescent="0.25">
      <c r="A5774" s="3" t="s">
        <v>364</v>
      </c>
      <c r="B5774">
        <v>108</v>
      </c>
      <c r="C5774">
        <v>51</v>
      </c>
      <c r="D5774">
        <v>110</v>
      </c>
      <c r="E5774" s="3">
        <v>0</v>
      </c>
    </row>
    <row r="5775" spans="1:5" ht="15.75" thickBot="1" x14ac:dyDescent="0.3">
      <c r="A5775" s="9" t="s">
        <v>364</v>
      </c>
      <c r="B5775" s="7">
        <v>105</v>
      </c>
      <c r="C5775" s="7">
        <v>51</v>
      </c>
      <c r="D5775" s="7">
        <v>108</v>
      </c>
      <c r="E5775" s="9">
        <v>5</v>
      </c>
    </row>
    <row r="5776" spans="1:5" x14ac:dyDescent="0.25">
      <c r="A5776" s="3" t="s">
        <v>365</v>
      </c>
      <c r="B5776">
        <v>153</v>
      </c>
      <c r="C5776">
        <v>55</v>
      </c>
      <c r="D5776">
        <v>90</v>
      </c>
      <c r="E5776" s="3">
        <v>0</v>
      </c>
    </row>
    <row r="5777" spans="1:5" x14ac:dyDescent="0.25">
      <c r="A5777" s="3" t="s">
        <v>365</v>
      </c>
      <c r="B5777">
        <v>150</v>
      </c>
      <c r="C5777">
        <v>57</v>
      </c>
      <c r="D5777">
        <v>90</v>
      </c>
      <c r="E5777" s="3">
        <v>5</v>
      </c>
    </row>
    <row r="5778" spans="1:5" x14ac:dyDescent="0.25">
      <c r="A5778" s="3" t="s">
        <v>365</v>
      </c>
      <c r="B5778">
        <v>122</v>
      </c>
      <c r="C5778">
        <v>55</v>
      </c>
      <c r="D5778">
        <v>90</v>
      </c>
      <c r="E5778" s="3">
        <v>10</v>
      </c>
    </row>
    <row r="5779" spans="1:5" x14ac:dyDescent="0.25">
      <c r="A5779" s="3" t="s">
        <v>365</v>
      </c>
      <c r="B5779">
        <v>140</v>
      </c>
      <c r="C5779">
        <v>56</v>
      </c>
      <c r="D5779">
        <v>99</v>
      </c>
      <c r="E5779" s="3">
        <v>15</v>
      </c>
    </row>
    <row r="5780" spans="1:5" x14ac:dyDescent="0.25">
      <c r="A5780" s="3" t="s">
        <v>365</v>
      </c>
      <c r="B5780">
        <v>139</v>
      </c>
      <c r="C5780">
        <v>58</v>
      </c>
      <c r="D5780">
        <v>90</v>
      </c>
      <c r="E5780" s="3">
        <v>20</v>
      </c>
    </row>
    <row r="5781" spans="1:5" x14ac:dyDescent="0.25">
      <c r="A5781" s="3" t="s">
        <v>365</v>
      </c>
      <c r="B5781">
        <v>118</v>
      </c>
      <c r="C5781">
        <v>57</v>
      </c>
      <c r="D5781">
        <v>98</v>
      </c>
      <c r="E5781" s="3">
        <v>25</v>
      </c>
    </row>
    <row r="5782" spans="1:5" x14ac:dyDescent="0.25">
      <c r="A5782" s="3" t="s">
        <v>365</v>
      </c>
      <c r="B5782">
        <v>117</v>
      </c>
      <c r="C5782">
        <v>57</v>
      </c>
      <c r="D5782">
        <v>98</v>
      </c>
      <c r="E5782" s="3">
        <v>30</v>
      </c>
    </row>
    <row r="5783" spans="1:5" x14ac:dyDescent="0.25">
      <c r="A5783" s="3" t="s">
        <v>365</v>
      </c>
      <c r="B5783">
        <v>119</v>
      </c>
      <c r="C5783">
        <v>60</v>
      </c>
      <c r="D5783">
        <v>98</v>
      </c>
      <c r="E5783" s="3">
        <v>35</v>
      </c>
    </row>
    <row r="5784" spans="1:5" x14ac:dyDescent="0.25">
      <c r="A5784" s="3" t="s">
        <v>365</v>
      </c>
      <c r="B5784">
        <v>115</v>
      </c>
      <c r="C5784">
        <v>56</v>
      </c>
      <c r="D5784">
        <v>98</v>
      </c>
      <c r="E5784" s="3">
        <v>40</v>
      </c>
    </row>
    <row r="5785" spans="1:5" x14ac:dyDescent="0.25">
      <c r="A5785" s="3" t="s">
        <v>365</v>
      </c>
      <c r="B5785">
        <v>115</v>
      </c>
      <c r="C5785">
        <v>56</v>
      </c>
      <c r="D5785">
        <v>97</v>
      </c>
      <c r="E5785" s="3">
        <v>45</v>
      </c>
    </row>
    <row r="5786" spans="1:5" x14ac:dyDescent="0.25">
      <c r="A5786" s="3" t="s">
        <v>365</v>
      </c>
      <c r="B5786">
        <v>115</v>
      </c>
      <c r="C5786">
        <v>54</v>
      </c>
      <c r="D5786">
        <v>97</v>
      </c>
      <c r="E5786" s="3">
        <v>50</v>
      </c>
    </row>
    <row r="5787" spans="1:5" x14ac:dyDescent="0.25">
      <c r="A5787" s="3" t="s">
        <v>365</v>
      </c>
      <c r="B5787">
        <v>105</v>
      </c>
      <c r="C5787">
        <v>55</v>
      </c>
      <c r="D5787">
        <v>86</v>
      </c>
      <c r="E5787" s="3">
        <v>55</v>
      </c>
    </row>
    <row r="5788" spans="1:5" x14ac:dyDescent="0.25">
      <c r="A5788" s="3" t="s">
        <v>365</v>
      </c>
      <c r="B5788">
        <v>105</v>
      </c>
      <c r="C5788">
        <v>55</v>
      </c>
      <c r="D5788">
        <v>86</v>
      </c>
      <c r="E5788" s="3">
        <v>60</v>
      </c>
    </row>
    <row r="5789" spans="1:5" ht="15.75" thickBot="1" x14ac:dyDescent="0.3">
      <c r="A5789" s="9" t="s">
        <v>365</v>
      </c>
      <c r="B5789" s="7">
        <v>105</v>
      </c>
      <c r="C5789" s="7">
        <v>55</v>
      </c>
      <c r="D5789" s="7">
        <v>85</v>
      </c>
      <c r="E5789" s="9">
        <v>65</v>
      </c>
    </row>
    <row r="5790" spans="1:5" x14ac:dyDescent="0.25">
      <c r="A5790" s="3" t="s">
        <v>366</v>
      </c>
      <c r="B5790">
        <v>100</v>
      </c>
      <c r="C5790">
        <v>67</v>
      </c>
      <c r="D5790">
        <v>90</v>
      </c>
      <c r="E5790" s="3">
        <v>0</v>
      </c>
    </row>
    <row r="5791" spans="1:5" x14ac:dyDescent="0.25">
      <c r="A5791" s="3" t="s">
        <v>366</v>
      </c>
      <c r="B5791">
        <v>104</v>
      </c>
      <c r="C5791">
        <v>70</v>
      </c>
      <c r="D5791">
        <v>94</v>
      </c>
      <c r="E5791" s="3">
        <v>5</v>
      </c>
    </row>
    <row r="5792" spans="1:5" x14ac:dyDescent="0.25">
      <c r="A5792" s="3" t="s">
        <v>366</v>
      </c>
      <c r="B5792">
        <v>99</v>
      </c>
      <c r="C5792">
        <v>58</v>
      </c>
      <c r="D5792">
        <v>102</v>
      </c>
      <c r="E5792" s="3">
        <v>10</v>
      </c>
    </row>
    <row r="5793" spans="1:5" x14ac:dyDescent="0.25">
      <c r="A5793" s="3" t="s">
        <v>366</v>
      </c>
      <c r="B5793">
        <v>92</v>
      </c>
      <c r="C5793">
        <v>60</v>
      </c>
      <c r="D5793">
        <v>78</v>
      </c>
      <c r="E5793" s="3">
        <v>15</v>
      </c>
    </row>
    <row r="5794" spans="1:5" x14ac:dyDescent="0.25">
      <c r="A5794" s="3" t="s">
        <v>366</v>
      </c>
      <c r="B5794">
        <v>90</v>
      </c>
      <c r="C5794">
        <v>58</v>
      </c>
      <c r="D5794">
        <v>70</v>
      </c>
      <c r="E5794" s="3">
        <v>20</v>
      </c>
    </row>
    <row r="5795" spans="1:5" x14ac:dyDescent="0.25">
      <c r="A5795" s="3" t="s">
        <v>366</v>
      </c>
      <c r="B5795">
        <v>90</v>
      </c>
      <c r="C5795">
        <v>58</v>
      </c>
      <c r="D5795">
        <v>70</v>
      </c>
      <c r="E5795" s="3">
        <v>25</v>
      </c>
    </row>
    <row r="5796" spans="1:5" x14ac:dyDescent="0.25">
      <c r="A5796" s="3" t="s">
        <v>366</v>
      </c>
      <c r="B5796">
        <v>98</v>
      </c>
      <c r="C5796">
        <v>58</v>
      </c>
      <c r="D5796">
        <v>84</v>
      </c>
      <c r="E5796" s="3">
        <v>30</v>
      </c>
    </row>
    <row r="5797" spans="1:5" x14ac:dyDescent="0.25">
      <c r="A5797" s="3" t="s">
        <v>366</v>
      </c>
      <c r="B5797">
        <v>108</v>
      </c>
      <c r="C5797">
        <v>60</v>
      </c>
      <c r="D5797">
        <v>78</v>
      </c>
      <c r="E5797" s="3">
        <v>35</v>
      </c>
    </row>
    <row r="5798" spans="1:5" x14ac:dyDescent="0.25">
      <c r="A5798" s="3" t="s">
        <v>366</v>
      </c>
      <c r="B5798">
        <v>95</v>
      </c>
      <c r="C5798">
        <v>55</v>
      </c>
      <c r="D5798">
        <v>108</v>
      </c>
      <c r="E5798" s="3">
        <v>40</v>
      </c>
    </row>
    <row r="5799" spans="1:5" x14ac:dyDescent="0.25">
      <c r="A5799" s="3" t="s">
        <v>366</v>
      </c>
      <c r="B5799">
        <v>105</v>
      </c>
      <c r="C5799">
        <v>56</v>
      </c>
      <c r="D5799">
        <v>113</v>
      </c>
      <c r="E5799" s="3">
        <v>45</v>
      </c>
    </row>
    <row r="5800" spans="1:5" ht="15.75" thickBot="1" x14ac:dyDescent="0.3">
      <c r="A5800" s="9" t="s">
        <v>366</v>
      </c>
      <c r="B5800" s="7">
        <v>95</v>
      </c>
      <c r="C5800" s="7">
        <v>57</v>
      </c>
      <c r="D5800" s="7">
        <v>112</v>
      </c>
      <c r="E5800" s="9">
        <v>50</v>
      </c>
    </row>
    <row r="5801" spans="1:5" x14ac:dyDescent="0.25">
      <c r="A5801" s="3" t="s">
        <v>368</v>
      </c>
      <c r="B5801">
        <v>120</v>
      </c>
      <c r="C5801">
        <v>65</v>
      </c>
      <c r="D5801">
        <v>115</v>
      </c>
      <c r="E5801" s="3">
        <v>0</v>
      </c>
    </row>
    <row r="5802" spans="1:5" x14ac:dyDescent="0.25">
      <c r="A5802" s="3" t="s">
        <v>368</v>
      </c>
      <c r="B5802">
        <v>105</v>
      </c>
      <c r="C5802">
        <v>67</v>
      </c>
      <c r="D5802">
        <v>109</v>
      </c>
      <c r="E5802" s="3">
        <v>5</v>
      </c>
    </row>
    <row r="5803" spans="1:5" x14ac:dyDescent="0.25">
      <c r="A5803" s="3" t="s">
        <v>368</v>
      </c>
      <c r="B5803">
        <v>105</v>
      </c>
      <c r="C5803">
        <v>59</v>
      </c>
      <c r="D5803">
        <v>99</v>
      </c>
      <c r="E5803" s="3">
        <v>10</v>
      </c>
    </row>
    <row r="5804" spans="1:5" x14ac:dyDescent="0.25">
      <c r="A5804" s="3" t="s">
        <v>368</v>
      </c>
      <c r="B5804">
        <v>97</v>
      </c>
      <c r="C5804">
        <v>64</v>
      </c>
      <c r="D5804">
        <v>105</v>
      </c>
      <c r="E5804" s="3">
        <v>15</v>
      </c>
    </row>
    <row r="5805" spans="1:5" x14ac:dyDescent="0.25">
      <c r="A5805" s="3" t="s">
        <v>368</v>
      </c>
      <c r="B5805">
        <v>151</v>
      </c>
      <c r="C5805">
        <v>97</v>
      </c>
      <c r="D5805">
        <v>130</v>
      </c>
      <c r="E5805" s="3">
        <v>20</v>
      </c>
    </row>
    <row r="5806" spans="1:5" x14ac:dyDescent="0.25">
      <c r="A5806" s="3" t="s">
        <v>368</v>
      </c>
      <c r="B5806">
        <v>112</v>
      </c>
      <c r="C5806">
        <v>74</v>
      </c>
      <c r="D5806">
        <v>119</v>
      </c>
      <c r="E5806" s="3">
        <v>25</v>
      </c>
    </row>
    <row r="5807" spans="1:5" x14ac:dyDescent="0.25">
      <c r="A5807" s="3" t="s">
        <v>368</v>
      </c>
      <c r="B5807">
        <v>137</v>
      </c>
      <c r="C5807">
        <v>75</v>
      </c>
      <c r="D5807">
        <v>131</v>
      </c>
      <c r="E5807" s="3">
        <v>30</v>
      </c>
    </row>
    <row r="5808" spans="1:5" x14ac:dyDescent="0.25">
      <c r="A5808" s="3" t="s">
        <v>368</v>
      </c>
      <c r="B5808">
        <v>95</v>
      </c>
      <c r="C5808">
        <v>48</v>
      </c>
      <c r="D5808">
        <v>111</v>
      </c>
      <c r="E5808" s="3">
        <v>35</v>
      </c>
    </row>
    <row r="5809" spans="1:5" x14ac:dyDescent="0.25">
      <c r="A5809" s="3" t="s">
        <v>368</v>
      </c>
      <c r="B5809">
        <v>85</v>
      </c>
      <c r="C5809">
        <v>48</v>
      </c>
      <c r="D5809">
        <v>111</v>
      </c>
      <c r="E5809" s="3">
        <v>40</v>
      </c>
    </row>
    <row r="5810" spans="1:5" x14ac:dyDescent="0.25">
      <c r="A5810" s="3" t="s">
        <v>368</v>
      </c>
      <c r="B5810">
        <v>65</v>
      </c>
      <c r="C5810">
        <v>48</v>
      </c>
      <c r="D5810">
        <v>110</v>
      </c>
      <c r="E5810" s="3">
        <v>45</v>
      </c>
    </row>
    <row r="5811" spans="1:5" x14ac:dyDescent="0.25">
      <c r="A5811" s="3" t="s">
        <v>368</v>
      </c>
      <c r="B5811">
        <v>95</v>
      </c>
      <c r="C5811">
        <v>48</v>
      </c>
      <c r="D5811">
        <v>109</v>
      </c>
      <c r="E5811" s="3">
        <v>50</v>
      </c>
    </row>
    <row r="5812" spans="1:5" x14ac:dyDescent="0.25">
      <c r="A5812" s="3" t="s">
        <v>368</v>
      </c>
      <c r="B5812">
        <v>95</v>
      </c>
      <c r="C5812">
        <v>48</v>
      </c>
      <c r="D5812">
        <v>109</v>
      </c>
      <c r="E5812" s="3">
        <v>55</v>
      </c>
    </row>
    <row r="5813" spans="1:5" x14ac:dyDescent="0.25">
      <c r="A5813" s="3" t="s">
        <v>368</v>
      </c>
      <c r="B5813">
        <v>82</v>
      </c>
      <c r="C5813">
        <v>57</v>
      </c>
      <c r="D5813">
        <v>118</v>
      </c>
      <c r="E5813" s="3">
        <v>60</v>
      </c>
    </row>
    <row r="5814" spans="1:5" x14ac:dyDescent="0.25">
      <c r="A5814" s="3" t="s">
        <v>368</v>
      </c>
      <c r="B5814">
        <v>78</v>
      </c>
      <c r="C5814">
        <v>48</v>
      </c>
      <c r="D5814">
        <v>112</v>
      </c>
      <c r="E5814" s="3">
        <v>65</v>
      </c>
    </row>
    <row r="5815" spans="1:5" x14ac:dyDescent="0.25">
      <c r="A5815" s="3" t="s">
        <v>368</v>
      </c>
      <c r="B5815">
        <v>82</v>
      </c>
      <c r="C5815">
        <v>48</v>
      </c>
      <c r="D5815">
        <v>110</v>
      </c>
      <c r="E5815" s="3">
        <v>70</v>
      </c>
    </row>
    <row r="5816" spans="1:5" x14ac:dyDescent="0.25">
      <c r="A5816" s="3" t="s">
        <v>368</v>
      </c>
      <c r="B5816">
        <v>92</v>
      </c>
      <c r="C5816">
        <v>56</v>
      </c>
      <c r="D5816">
        <v>109</v>
      </c>
      <c r="E5816" s="3">
        <v>75</v>
      </c>
    </row>
    <row r="5817" spans="1:5" x14ac:dyDescent="0.25">
      <c r="A5817" s="3" t="s">
        <v>368</v>
      </c>
      <c r="B5817">
        <v>100</v>
      </c>
      <c r="C5817">
        <v>35</v>
      </c>
      <c r="D5817">
        <v>99</v>
      </c>
      <c r="E5817" s="3">
        <v>80</v>
      </c>
    </row>
    <row r="5818" spans="1:5" x14ac:dyDescent="0.25">
      <c r="A5818" s="3" t="s">
        <v>368</v>
      </c>
      <c r="B5818">
        <v>101</v>
      </c>
      <c r="C5818">
        <v>48</v>
      </c>
      <c r="D5818">
        <v>108</v>
      </c>
      <c r="E5818" s="3">
        <v>85</v>
      </c>
    </row>
    <row r="5819" spans="1:5" x14ac:dyDescent="0.25">
      <c r="A5819" s="3" t="s">
        <v>368</v>
      </c>
      <c r="B5819">
        <v>86</v>
      </c>
      <c r="C5819">
        <v>48</v>
      </c>
      <c r="D5819">
        <v>110</v>
      </c>
      <c r="E5819" s="3">
        <v>90</v>
      </c>
    </row>
    <row r="5820" spans="1:5" x14ac:dyDescent="0.25">
      <c r="A5820" s="3" t="s">
        <v>368</v>
      </c>
      <c r="B5820">
        <v>82</v>
      </c>
      <c r="C5820">
        <v>38</v>
      </c>
      <c r="D5820">
        <v>101</v>
      </c>
      <c r="E5820" s="3">
        <v>95</v>
      </c>
    </row>
    <row r="5821" spans="1:5" x14ac:dyDescent="0.25">
      <c r="A5821" s="3" t="s">
        <v>368</v>
      </c>
      <c r="B5821">
        <v>91</v>
      </c>
      <c r="C5821">
        <v>38</v>
      </c>
      <c r="D5821">
        <v>102</v>
      </c>
      <c r="E5821" s="3">
        <v>100</v>
      </c>
    </row>
    <row r="5822" spans="1:5" x14ac:dyDescent="0.25">
      <c r="A5822" s="3" t="s">
        <v>368</v>
      </c>
      <c r="B5822">
        <v>85</v>
      </c>
      <c r="C5822">
        <v>37</v>
      </c>
      <c r="D5822">
        <v>100</v>
      </c>
      <c r="E5822" s="3">
        <v>105</v>
      </c>
    </row>
    <row r="5823" spans="1:5" x14ac:dyDescent="0.25">
      <c r="A5823" s="3" t="s">
        <v>368</v>
      </c>
      <c r="B5823">
        <v>91</v>
      </c>
      <c r="C5823">
        <v>41</v>
      </c>
      <c r="D5823">
        <v>100</v>
      </c>
      <c r="E5823" s="3">
        <v>110</v>
      </c>
    </row>
    <row r="5824" spans="1:5" x14ac:dyDescent="0.25">
      <c r="A5824" s="3" t="s">
        <v>368</v>
      </c>
      <c r="B5824">
        <v>85</v>
      </c>
      <c r="C5824">
        <v>37</v>
      </c>
      <c r="D5824">
        <v>90</v>
      </c>
      <c r="E5824" s="3">
        <v>115</v>
      </c>
    </row>
    <row r="5825" spans="1:5" ht="15.75" thickBot="1" x14ac:dyDescent="0.3">
      <c r="A5825" s="9" t="s">
        <v>368</v>
      </c>
      <c r="B5825" s="7">
        <v>91</v>
      </c>
      <c r="C5825" s="7">
        <v>39</v>
      </c>
      <c r="D5825" s="7">
        <v>100</v>
      </c>
      <c r="E5825" s="9">
        <v>120</v>
      </c>
    </row>
    <row r="5826" spans="1:5" x14ac:dyDescent="0.25">
      <c r="A5826" s="3" t="s">
        <v>369</v>
      </c>
      <c r="B5826">
        <v>125</v>
      </c>
      <c r="C5826">
        <v>65</v>
      </c>
      <c r="D5826">
        <v>110</v>
      </c>
      <c r="E5826" s="3">
        <v>0</v>
      </c>
    </row>
    <row r="5827" spans="1:5" x14ac:dyDescent="0.25">
      <c r="A5827" s="3" t="s">
        <v>369</v>
      </c>
      <c r="B5827">
        <v>126</v>
      </c>
      <c r="C5827">
        <v>64</v>
      </c>
      <c r="D5827">
        <v>109</v>
      </c>
      <c r="E5827" s="3">
        <v>5</v>
      </c>
    </row>
    <row r="5828" spans="1:5" x14ac:dyDescent="0.25">
      <c r="A5828" s="3" t="s">
        <v>369</v>
      </c>
      <c r="B5828">
        <v>120</v>
      </c>
      <c r="C5828">
        <v>70</v>
      </c>
      <c r="D5828">
        <v>105</v>
      </c>
      <c r="E5828" s="3">
        <v>10</v>
      </c>
    </row>
    <row r="5829" spans="1:5" x14ac:dyDescent="0.25">
      <c r="A5829" s="3" t="s">
        <v>369</v>
      </c>
      <c r="B5829">
        <v>120</v>
      </c>
      <c r="C5829">
        <v>65</v>
      </c>
      <c r="D5829">
        <v>110</v>
      </c>
      <c r="E5829" s="3">
        <v>15</v>
      </c>
    </row>
    <row r="5830" spans="1:5" x14ac:dyDescent="0.25">
      <c r="A5830" s="3" t="s">
        <v>369</v>
      </c>
      <c r="B5830">
        <v>118</v>
      </c>
      <c r="C5830">
        <v>70</v>
      </c>
      <c r="D5830">
        <v>108</v>
      </c>
      <c r="E5830" s="3">
        <v>20</v>
      </c>
    </row>
    <row r="5831" spans="1:5" x14ac:dyDescent="0.25">
      <c r="A5831" s="3" t="s">
        <v>369</v>
      </c>
      <c r="B5831">
        <v>125</v>
      </c>
      <c r="C5831">
        <v>68</v>
      </c>
      <c r="D5831">
        <v>109</v>
      </c>
      <c r="E5831" s="3">
        <v>25</v>
      </c>
    </row>
    <row r="5832" spans="1:5" x14ac:dyDescent="0.25">
      <c r="A5832" s="3" t="s">
        <v>369</v>
      </c>
      <c r="B5832">
        <v>115</v>
      </c>
      <c r="C5832">
        <v>68</v>
      </c>
      <c r="D5832">
        <v>102</v>
      </c>
      <c r="E5832" s="3">
        <v>30</v>
      </c>
    </row>
    <row r="5833" spans="1:5" x14ac:dyDescent="0.25">
      <c r="A5833" s="3" t="s">
        <v>369</v>
      </c>
      <c r="B5833">
        <v>110</v>
      </c>
      <c r="C5833">
        <v>69</v>
      </c>
      <c r="D5833">
        <v>105</v>
      </c>
      <c r="E5833" s="3">
        <v>35</v>
      </c>
    </row>
    <row r="5834" spans="1:5" x14ac:dyDescent="0.25">
      <c r="A5834" s="3" t="s">
        <v>369</v>
      </c>
      <c r="B5834">
        <v>119</v>
      </c>
      <c r="C5834">
        <v>70</v>
      </c>
      <c r="D5834">
        <v>101</v>
      </c>
      <c r="E5834" s="3">
        <v>40</v>
      </c>
    </row>
    <row r="5835" spans="1:5" x14ac:dyDescent="0.25">
      <c r="A5835" s="3" t="s">
        <v>369</v>
      </c>
      <c r="B5835">
        <v>125</v>
      </c>
      <c r="C5835">
        <v>65</v>
      </c>
      <c r="D5835">
        <v>110</v>
      </c>
      <c r="E5835" s="3">
        <v>45</v>
      </c>
    </row>
    <row r="5836" spans="1:5" x14ac:dyDescent="0.25">
      <c r="A5836" s="3" t="s">
        <v>369</v>
      </c>
      <c r="B5836">
        <v>124</v>
      </c>
      <c r="C5836">
        <v>70</v>
      </c>
      <c r="D5836">
        <v>105</v>
      </c>
      <c r="E5836" s="3">
        <v>50</v>
      </c>
    </row>
    <row r="5837" spans="1:5" x14ac:dyDescent="0.25">
      <c r="A5837" s="3" t="s">
        <v>369</v>
      </c>
      <c r="B5837">
        <v>124</v>
      </c>
      <c r="C5837">
        <v>65</v>
      </c>
      <c r="D5837">
        <v>110</v>
      </c>
      <c r="E5837" s="3">
        <v>55</v>
      </c>
    </row>
    <row r="5838" spans="1:5" x14ac:dyDescent="0.25">
      <c r="A5838" s="3" t="s">
        <v>369</v>
      </c>
      <c r="B5838">
        <v>119</v>
      </c>
      <c r="C5838">
        <v>70</v>
      </c>
      <c r="D5838">
        <v>105</v>
      </c>
      <c r="E5838" s="3">
        <v>60</v>
      </c>
    </row>
    <row r="5839" spans="1:5" x14ac:dyDescent="0.25">
      <c r="A5839" s="3" t="s">
        <v>369</v>
      </c>
      <c r="B5839">
        <v>129</v>
      </c>
      <c r="C5839">
        <v>75</v>
      </c>
      <c r="D5839">
        <v>110</v>
      </c>
      <c r="E5839" s="3">
        <v>65</v>
      </c>
    </row>
    <row r="5840" spans="1:5" x14ac:dyDescent="0.25">
      <c r="A5840" s="3" t="s">
        <v>369</v>
      </c>
      <c r="B5840">
        <v>120</v>
      </c>
      <c r="C5840">
        <v>69</v>
      </c>
      <c r="D5840">
        <v>104</v>
      </c>
      <c r="E5840" s="3">
        <v>70</v>
      </c>
    </row>
    <row r="5841" spans="1:5" x14ac:dyDescent="0.25">
      <c r="A5841" s="3" t="s">
        <v>369</v>
      </c>
      <c r="B5841">
        <v>125</v>
      </c>
      <c r="C5841">
        <v>70</v>
      </c>
      <c r="D5841">
        <v>105</v>
      </c>
      <c r="E5841" s="3">
        <v>75</v>
      </c>
    </row>
    <row r="5842" spans="1:5" x14ac:dyDescent="0.25">
      <c r="A5842" s="3" t="s">
        <v>369</v>
      </c>
      <c r="B5842">
        <v>115</v>
      </c>
      <c r="C5842">
        <v>69</v>
      </c>
      <c r="D5842">
        <v>106</v>
      </c>
      <c r="E5842" s="3">
        <v>80</v>
      </c>
    </row>
    <row r="5843" spans="1:5" x14ac:dyDescent="0.25">
      <c r="A5843" s="3" t="s">
        <v>369</v>
      </c>
      <c r="B5843">
        <v>120</v>
      </c>
      <c r="C5843">
        <v>69</v>
      </c>
      <c r="D5843">
        <v>101</v>
      </c>
      <c r="E5843" s="3">
        <v>85</v>
      </c>
    </row>
    <row r="5844" spans="1:5" x14ac:dyDescent="0.25">
      <c r="A5844" s="3" t="s">
        <v>369</v>
      </c>
      <c r="B5844">
        <v>115</v>
      </c>
      <c r="C5844">
        <v>70</v>
      </c>
      <c r="D5844">
        <v>102</v>
      </c>
      <c r="E5844" s="3">
        <v>90</v>
      </c>
    </row>
    <row r="5845" spans="1:5" x14ac:dyDescent="0.25">
      <c r="A5845" s="3" t="s">
        <v>369</v>
      </c>
      <c r="B5845">
        <v>109</v>
      </c>
      <c r="C5845">
        <v>69</v>
      </c>
      <c r="D5845">
        <v>101</v>
      </c>
      <c r="E5845" s="3">
        <v>95</v>
      </c>
    </row>
    <row r="5846" spans="1:5" x14ac:dyDescent="0.25">
      <c r="A5846" s="3" t="s">
        <v>369</v>
      </c>
      <c r="B5846">
        <v>105</v>
      </c>
      <c r="C5846">
        <v>70</v>
      </c>
      <c r="D5846">
        <v>101</v>
      </c>
      <c r="E5846" s="3">
        <v>100</v>
      </c>
    </row>
    <row r="5847" spans="1:5" x14ac:dyDescent="0.25">
      <c r="A5847" s="3" t="s">
        <v>369</v>
      </c>
      <c r="B5847">
        <v>121</v>
      </c>
      <c r="C5847">
        <v>69</v>
      </c>
      <c r="D5847">
        <v>105</v>
      </c>
      <c r="E5847" s="3">
        <v>105</v>
      </c>
    </row>
    <row r="5848" spans="1:5" x14ac:dyDescent="0.25">
      <c r="A5848" s="3" t="s">
        <v>369</v>
      </c>
      <c r="B5848">
        <v>110</v>
      </c>
      <c r="C5848">
        <v>60</v>
      </c>
      <c r="D5848">
        <v>102</v>
      </c>
      <c r="E5848" s="3">
        <v>110</v>
      </c>
    </row>
    <row r="5849" spans="1:5" x14ac:dyDescent="0.25">
      <c r="A5849" s="3" t="s">
        <v>369</v>
      </c>
      <c r="B5849">
        <v>105</v>
      </c>
      <c r="C5849">
        <v>69</v>
      </c>
      <c r="D5849">
        <v>100</v>
      </c>
      <c r="E5849" s="3">
        <v>115</v>
      </c>
    </row>
    <row r="5850" spans="1:5" x14ac:dyDescent="0.25">
      <c r="A5850" s="3" t="s">
        <v>369</v>
      </c>
      <c r="B5850">
        <v>119</v>
      </c>
      <c r="C5850">
        <v>65</v>
      </c>
      <c r="D5850">
        <v>109</v>
      </c>
      <c r="E5850" s="3">
        <v>120</v>
      </c>
    </row>
    <row r="5851" spans="1:5" x14ac:dyDescent="0.25">
      <c r="A5851" s="3" t="s">
        <v>369</v>
      </c>
      <c r="B5851">
        <v>115</v>
      </c>
      <c r="C5851">
        <v>75</v>
      </c>
      <c r="D5851">
        <v>105</v>
      </c>
      <c r="E5851" s="3">
        <v>125</v>
      </c>
    </row>
    <row r="5852" spans="1:5" ht="15.75" thickBot="1" x14ac:dyDescent="0.3">
      <c r="A5852" s="9" t="s">
        <v>369</v>
      </c>
      <c r="B5852" s="7">
        <v>130</v>
      </c>
      <c r="C5852" s="7">
        <v>60</v>
      </c>
      <c r="D5852" s="7">
        <v>110</v>
      </c>
      <c r="E5852" s="9">
        <v>130</v>
      </c>
    </row>
    <row r="5853" spans="1:5" x14ac:dyDescent="0.25">
      <c r="A5853" s="3" t="s">
        <v>370</v>
      </c>
      <c r="B5853">
        <v>110</v>
      </c>
      <c r="C5853">
        <v>56</v>
      </c>
      <c r="D5853">
        <v>95</v>
      </c>
      <c r="E5853" s="3">
        <v>0</v>
      </c>
    </row>
    <row r="5854" spans="1:5" x14ac:dyDescent="0.25">
      <c r="A5854" s="3" t="s">
        <v>370</v>
      </c>
      <c r="B5854">
        <v>105</v>
      </c>
      <c r="C5854">
        <v>60</v>
      </c>
      <c r="D5854">
        <v>99</v>
      </c>
      <c r="E5854" s="3">
        <v>5</v>
      </c>
    </row>
    <row r="5855" spans="1:5" x14ac:dyDescent="0.25">
      <c r="A5855" s="3" t="s">
        <v>370</v>
      </c>
      <c r="B5855">
        <v>100</v>
      </c>
      <c r="C5855">
        <v>65</v>
      </c>
      <c r="D5855">
        <v>56</v>
      </c>
      <c r="E5855" s="3">
        <v>10</v>
      </c>
    </row>
    <row r="5856" spans="1:5" x14ac:dyDescent="0.25">
      <c r="A5856" s="3" t="s">
        <v>370</v>
      </c>
      <c r="B5856">
        <v>100</v>
      </c>
      <c r="C5856">
        <v>56</v>
      </c>
      <c r="D5856">
        <v>75</v>
      </c>
      <c r="E5856" s="3">
        <v>15</v>
      </c>
    </row>
    <row r="5857" spans="1:5" x14ac:dyDescent="0.25">
      <c r="A5857" s="3" t="s">
        <v>370</v>
      </c>
      <c r="B5857">
        <v>100</v>
      </c>
      <c r="C5857">
        <v>56</v>
      </c>
      <c r="D5857">
        <v>65</v>
      </c>
      <c r="E5857" s="3">
        <v>20</v>
      </c>
    </row>
    <row r="5858" spans="1:5" x14ac:dyDescent="0.25">
      <c r="A5858" s="3" t="s">
        <v>370</v>
      </c>
      <c r="B5858">
        <v>95</v>
      </c>
      <c r="C5858">
        <v>56</v>
      </c>
      <c r="D5858">
        <v>65</v>
      </c>
      <c r="E5858" s="3">
        <v>25</v>
      </c>
    </row>
    <row r="5859" spans="1:5" x14ac:dyDescent="0.25">
      <c r="A5859" s="3" t="s">
        <v>370</v>
      </c>
      <c r="B5859">
        <v>95</v>
      </c>
      <c r="C5859">
        <v>56</v>
      </c>
      <c r="D5859">
        <v>65</v>
      </c>
      <c r="E5859" s="3">
        <v>30</v>
      </c>
    </row>
    <row r="5860" spans="1:5" x14ac:dyDescent="0.25">
      <c r="A5860" s="3" t="s">
        <v>370</v>
      </c>
      <c r="B5860">
        <v>95</v>
      </c>
      <c r="C5860">
        <v>56</v>
      </c>
      <c r="D5860">
        <v>70</v>
      </c>
      <c r="E5860" s="3">
        <v>35</v>
      </c>
    </row>
    <row r="5861" spans="1:5" x14ac:dyDescent="0.25">
      <c r="A5861" s="3" t="s">
        <v>370</v>
      </c>
      <c r="B5861">
        <v>95</v>
      </c>
      <c r="C5861">
        <v>56</v>
      </c>
      <c r="D5861">
        <v>70</v>
      </c>
      <c r="E5861" s="3">
        <v>40</v>
      </c>
    </row>
    <row r="5862" spans="1:5" x14ac:dyDescent="0.25">
      <c r="A5862" s="3" t="s">
        <v>370</v>
      </c>
      <c r="B5862">
        <v>100</v>
      </c>
      <c r="C5862">
        <v>51</v>
      </c>
      <c r="D5862">
        <v>65</v>
      </c>
      <c r="E5862" s="3">
        <v>45</v>
      </c>
    </row>
    <row r="5863" spans="1:5" x14ac:dyDescent="0.25">
      <c r="A5863" s="3" t="s">
        <v>370</v>
      </c>
      <c r="B5863">
        <v>105</v>
      </c>
      <c r="C5863">
        <v>55</v>
      </c>
      <c r="D5863">
        <v>80</v>
      </c>
      <c r="E5863" s="3">
        <v>50</v>
      </c>
    </row>
    <row r="5864" spans="1:5" x14ac:dyDescent="0.25">
      <c r="A5864" s="3" t="s">
        <v>370</v>
      </c>
      <c r="B5864">
        <v>98</v>
      </c>
      <c r="C5864">
        <v>51</v>
      </c>
      <c r="D5864">
        <v>60</v>
      </c>
      <c r="E5864" s="3">
        <v>55</v>
      </c>
    </row>
    <row r="5865" spans="1:5" x14ac:dyDescent="0.25">
      <c r="A5865" s="3" t="s">
        <v>370</v>
      </c>
      <c r="B5865">
        <v>98</v>
      </c>
      <c r="C5865">
        <v>52</v>
      </c>
      <c r="D5865">
        <v>60</v>
      </c>
      <c r="E5865" s="3">
        <v>60</v>
      </c>
    </row>
    <row r="5866" spans="1:5" x14ac:dyDescent="0.25">
      <c r="A5866" s="3" t="s">
        <v>370</v>
      </c>
      <c r="B5866">
        <v>97</v>
      </c>
      <c r="C5866">
        <v>53</v>
      </c>
      <c r="D5866">
        <v>60</v>
      </c>
      <c r="E5866" s="3">
        <v>65</v>
      </c>
    </row>
    <row r="5867" spans="1:5" x14ac:dyDescent="0.25">
      <c r="A5867" s="3" t="s">
        <v>370</v>
      </c>
      <c r="B5867">
        <v>98</v>
      </c>
      <c r="C5867">
        <v>51</v>
      </c>
      <c r="D5867">
        <v>60</v>
      </c>
      <c r="E5867" s="3">
        <v>70</v>
      </c>
    </row>
    <row r="5868" spans="1:5" ht="15.75" thickBot="1" x14ac:dyDescent="0.3">
      <c r="A5868" s="9" t="s">
        <v>370</v>
      </c>
      <c r="B5868" s="7">
        <v>98</v>
      </c>
      <c r="C5868" s="7">
        <v>52</v>
      </c>
      <c r="D5868" s="7">
        <v>60</v>
      </c>
      <c r="E5868" s="9">
        <v>75</v>
      </c>
    </row>
    <row r="5869" spans="1:5" x14ac:dyDescent="0.25">
      <c r="A5869" s="3" t="s">
        <v>371</v>
      </c>
      <c r="B5869">
        <v>75</v>
      </c>
      <c r="C5869">
        <v>48</v>
      </c>
      <c r="D5869">
        <v>55</v>
      </c>
      <c r="E5869" s="3">
        <v>5</v>
      </c>
    </row>
    <row r="5870" spans="1:5" x14ac:dyDescent="0.25">
      <c r="A5870" s="3" t="s">
        <v>371</v>
      </c>
      <c r="B5870">
        <v>89</v>
      </c>
      <c r="C5870">
        <v>55</v>
      </c>
      <c r="D5870">
        <v>61</v>
      </c>
      <c r="E5870" s="3">
        <v>10</v>
      </c>
    </row>
    <row r="5871" spans="1:5" x14ac:dyDescent="0.25">
      <c r="A5871" s="3" t="s">
        <v>371</v>
      </c>
      <c r="B5871">
        <v>88</v>
      </c>
      <c r="C5871">
        <v>55</v>
      </c>
      <c r="D5871">
        <v>62</v>
      </c>
      <c r="E5871" s="3">
        <v>15</v>
      </c>
    </row>
    <row r="5872" spans="1:5" x14ac:dyDescent="0.25">
      <c r="A5872" s="3" t="s">
        <v>371</v>
      </c>
      <c r="B5872">
        <v>88</v>
      </c>
      <c r="C5872">
        <v>57</v>
      </c>
      <c r="D5872">
        <v>68</v>
      </c>
      <c r="E5872" s="3">
        <v>20</v>
      </c>
    </row>
    <row r="5873" spans="1:5" x14ac:dyDescent="0.25">
      <c r="A5873" s="3" t="s">
        <v>371</v>
      </c>
      <c r="B5873">
        <v>97</v>
      </c>
      <c r="C5873">
        <v>55</v>
      </c>
      <c r="D5873">
        <v>62</v>
      </c>
      <c r="E5873" s="3">
        <v>25</v>
      </c>
    </row>
    <row r="5874" spans="1:5" x14ac:dyDescent="0.25">
      <c r="A5874" s="3" t="s">
        <v>371</v>
      </c>
      <c r="B5874">
        <v>78</v>
      </c>
      <c r="C5874">
        <v>48</v>
      </c>
      <c r="D5874">
        <v>60</v>
      </c>
      <c r="E5874" s="3">
        <v>30</v>
      </c>
    </row>
    <row r="5875" spans="1:5" x14ac:dyDescent="0.25">
      <c r="A5875" s="3" t="s">
        <v>371</v>
      </c>
      <c r="B5875">
        <v>89</v>
      </c>
      <c r="C5875">
        <v>56</v>
      </c>
      <c r="D5875">
        <v>107</v>
      </c>
      <c r="E5875" s="3">
        <v>35</v>
      </c>
    </row>
    <row r="5876" spans="1:5" x14ac:dyDescent="0.25">
      <c r="A5876" s="3" t="s">
        <v>371</v>
      </c>
      <c r="B5876">
        <v>140</v>
      </c>
      <c r="C5876">
        <v>80</v>
      </c>
      <c r="D5876">
        <v>58</v>
      </c>
      <c r="E5876" s="3">
        <v>40</v>
      </c>
    </row>
    <row r="5877" spans="1:5" x14ac:dyDescent="0.25">
      <c r="A5877" s="3" t="s">
        <v>371</v>
      </c>
      <c r="B5877">
        <v>158</v>
      </c>
      <c r="C5877">
        <v>56</v>
      </c>
      <c r="D5877">
        <v>130</v>
      </c>
      <c r="E5877" s="3">
        <v>45</v>
      </c>
    </row>
    <row r="5878" spans="1:5" x14ac:dyDescent="0.25">
      <c r="A5878" s="3" t="s">
        <v>371</v>
      </c>
      <c r="B5878">
        <v>158</v>
      </c>
      <c r="C5878">
        <v>105</v>
      </c>
      <c r="D5878">
        <v>48</v>
      </c>
      <c r="E5878" s="3">
        <v>50</v>
      </c>
    </row>
    <row r="5879" spans="1:5" x14ac:dyDescent="0.25">
      <c r="A5879" s="3" t="s">
        <v>371</v>
      </c>
      <c r="B5879">
        <v>75</v>
      </c>
      <c r="C5879">
        <v>105</v>
      </c>
      <c r="D5879">
        <v>48</v>
      </c>
      <c r="E5879" s="3">
        <v>55</v>
      </c>
    </row>
    <row r="5880" spans="1:5" x14ac:dyDescent="0.25">
      <c r="A5880" s="3" t="s">
        <v>371</v>
      </c>
      <c r="B5880">
        <v>55</v>
      </c>
      <c r="C5880">
        <v>45</v>
      </c>
      <c r="D5880">
        <v>48</v>
      </c>
      <c r="E5880" s="3">
        <v>60</v>
      </c>
    </row>
    <row r="5881" spans="1:5" x14ac:dyDescent="0.25">
      <c r="A5881" s="3" t="s">
        <v>371</v>
      </c>
      <c r="B5881">
        <v>85</v>
      </c>
      <c r="C5881">
        <v>35</v>
      </c>
      <c r="D5881">
        <v>78</v>
      </c>
      <c r="E5881" s="3">
        <v>65</v>
      </c>
    </row>
    <row r="5882" spans="1:5" ht="15.75" thickBot="1" x14ac:dyDescent="0.3">
      <c r="A5882" s="9" t="s">
        <v>371</v>
      </c>
      <c r="B5882" s="7">
        <v>85</v>
      </c>
      <c r="C5882" s="7">
        <v>45</v>
      </c>
      <c r="D5882" s="7">
        <v>78</v>
      </c>
      <c r="E5882" s="9">
        <v>70</v>
      </c>
    </row>
    <row r="5883" spans="1:5" x14ac:dyDescent="0.25">
      <c r="A5883" s="3" t="s">
        <v>372</v>
      </c>
      <c r="B5883">
        <v>120</v>
      </c>
      <c r="C5883">
        <v>62</v>
      </c>
      <c r="D5883">
        <v>89</v>
      </c>
      <c r="E5883" s="3">
        <v>0</v>
      </c>
    </row>
    <row r="5884" spans="1:5" x14ac:dyDescent="0.25">
      <c r="A5884" s="3" t="s">
        <v>372</v>
      </c>
      <c r="B5884">
        <v>130</v>
      </c>
      <c r="C5884">
        <v>62</v>
      </c>
      <c r="D5884">
        <v>90</v>
      </c>
      <c r="E5884" s="3">
        <v>5</v>
      </c>
    </row>
    <row r="5885" spans="1:5" x14ac:dyDescent="0.25">
      <c r="A5885" s="3" t="s">
        <v>372</v>
      </c>
      <c r="B5885">
        <v>120</v>
      </c>
      <c r="C5885">
        <v>62</v>
      </c>
      <c r="D5885">
        <v>91</v>
      </c>
      <c r="E5885" s="3">
        <v>10</v>
      </c>
    </row>
    <row r="5886" spans="1:5" x14ac:dyDescent="0.25">
      <c r="A5886" s="3" t="s">
        <v>372</v>
      </c>
      <c r="B5886">
        <v>130</v>
      </c>
      <c r="C5886">
        <v>63</v>
      </c>
      <c r="D5886">
        <v>89</v>
      </c>
      <c r="E5886" s="3">
        <v>15</v>
      </c>
    </row>
    <row r="5887" spans="1:5" x14ac:dyDescent="0.25">
      <c r="A5887" s="3" t="s">
        <v>372</v>
      </c>
      <c r="B5887">
        <v>125</v>
      </c>
      <c r="C5887">
        <v>65</v>
      </c>
      <c r="D5887">
        <v>90</v>
      </c>
      <c r="E5887" s="3">
        <v>20</v>
      </c>
    </row>
    <row r="5888" spans="1:5" x14ac:dyDescent="0.25">
      <c r="A5888" s="3" t="s">
        <v>372</v>
      </c>
      <c r="B5888">
        <v>120</v>
      </c>
      <c r="C5888">
        <v>62</v>
      </c>
      <c r="D5888">
        <v>90</v>
      </c>
      <c r="E5888" s="3">
        <v>25</v>
      </c>
    </row>
    <row r="5889" spans="1:5" ht="15.75" thickBot="1" x14ac:dyDescent="0.3">
      <c r="A5889" s="9" t="s">
        <v>372</v>
      </c>
      <c r="B5889" s="7">
        <v>120</v>
      </c>
      <c r="C5889" s="7">
        <v>64</v>
      </c>
      <c r="D5889" s="7">
        <v>90</v>
      </c>
      <c r="E5889" s="9">
        <v>30</v>
      </c>
    </row>
    <row r="5890" spans="1:5" x14ac:dyDescent="0.25">
      <c r="A5890" s="3" t="s">
        <v>373</v>
      </c>
      <c r="B5890">
        <v>130</v>
      </c>
      <c r="C5890">
        <v>80</v>
      </c>
      <c r="D5890">
        <v>70</v>
      </c>
      <c r="E5890" s="3">
        <v>0</v>
      </c>
    </row>
    <row r="5891" spans="1:5" x14ac:dyDescent="0.25">
      <c r="A5891" s="3" t="s">
        <v>373</v>
      </c>
      <c r="B5891">
        <v>130</v>
      </c>
      <c r="C5891">
        <v>80</v>
      </c>
      <c r="D5891">
        <v>70</v>
      </c>
      <c r="E5891" s="3">
        <v>5</v>
      </c>
    </row>
    <row r="5892" spans="1:5" x14ac:dyDescent="0.25">
      <c r="A5892" s="3" t="s">
        <v>373</v>
      </c>
      <c r="B5892">
        <v>190</v>
      </c>
      <c r="C5892">
        <v>120</v>
      </c>
      <c r="D5892">
        <v>115</v>
      </c>
      <c r="E5892" s="3">
        <v>10</v>
      </c>
    </row>
    <row r="5893" spans="1:5" x14ac:dyDescent="0.25">
      <c r="A5893" s="3" t="s">
        <v>373</v>
      </c>
      <c r="B5893">
        <v>190</v>
      </c>
      <c r="C5893">
        <v>120</v>
      </c>
      <c r="D5893">
        <v>145</v>
      </c>
      <c r="E5893" s="3">
        <v>15</v>
      </c>
    </row>
    <row r="5894" spans="1:5" x14ac:dyDescent="0.25">
      <c r="A5894" s="3" t="s">
        <v>373</v>
      </c>
      <c r="B5894">
        <v>120</v>
      </c>
      <c r="C5894">
        <v>71</v>
      </c>
      <c r="D5894">
        <v>130</v>
      </c>
      <c r="E5894" s="3">
        <v>20</v>
      </c>
    </row>
    <row r="5895" spans="1:5" x14ac:dyDescent="0.25">
      <c r="A5895" s="3" t="s">
        <v>373</v>
      </c>
      <c r="B5895">
        <v>100</v>
      </c>
      <c r="C5895">
        <v>61</v>
      </c>
      <c r="D5895">
        <v>121</v>
      </c>
      <c r="E5895" s="3">
        <v>25</v>
      </c>
    </row>
    <row r="5896" spans="1:5" x14ac:dyDescent="0.25">
      <c r="A5896" s="3" t="s">
        <v>373</v>
      </c>
      <c r="B5896">
        <v>140</v>
      </c>
      <c r="C5896">
        <v>80</v>
      </c>
      <c r="D5896">
        <v>109</v>
      </c>
      <c r="E5896" s="3">
        <v>30</v>
      </c>
    </row>
    <row r="5897" spans="1:5" x14ac:dyDescent="0.25">
      <c r="A5897" s="3" t="s">
        <v>373</v>
      </c>
      <c r="B5897">
        <v>150</v>
      </c>
      <c r="C5897">
        <v>101</v>
      </c>
      <c r="D5897">
        <v>120</v>
      </c>
      <c r="E5897" s="3">
        <v>35</v>
      </c>
    </row>
    <row r="5898" spans="1:5" x14ac:dyDescent="0.25">
      <c r="A5898" s="3" t="s">
        <v>373</v>
      </c>
      <c r="B5898">
        <v>140</v>
      </c>
      <c r="C5898">
        <v>90</v>
      </c>
      <c r="D5898">
        <v>120</v>
      </c>
      <c r="E5898" s="3">
        <v>40</v>
      </c>
    </row>
    <row r="5899" spans="1:5" x14ac:dyDescent="0.25">
      <c r="A5899" s="3" t="s">
        <v>373</v>
      </c>
      <c r="B5899">
        <v>130</v>
      </c>
      <c r="C5899">
        <v>90</v>
      </c>
      <c r="D5899">
        <v>128</v>
      </c>
      <c r="E5899" s="3">
        <v>45</v>
      </c>
    </row>
    <row r="5900" spans="1:5" x14ac:dyDescent="0.25">
      <c r="A5900" s="3" t="s">
        <v>373</v>
      </c>
      <c r="B5900">
        <v>130</v>
      </c>
      <c r="C5900">
        <v>111</v>
      </c>
      <c r="D5900">
        <v>120</v>
      </c>
      <c r="E5900" s="3">
        <v>50</v>
      </c>
    </row>
    <row r="5901" spans="1:5" x14ac:dyDescent="0.25">
      <c r="A5901" s="3" t="s">
        <v>373</v>
      </c>
      <c r="B5901">
        <v>150</v>
      </c>
      <c r="C5901">
        <v>90</v>
      </c>
      <c r="D5901">
        <v>128</v>
      </c>
      <c r="E5901" s="3">
        <v>55</v>
      </c>
    </row>
    <row r="5902" spans="1:5" x14ac:dyDescent="0.25">
      <c r="A5902" s="3" t="s">
        <v>373</v>
      </c>
      <c r="B5902">
        <v>130</v>
      </c>
      <c r="C5902">
        <v>111</v>
      </c>
      <c r="D5902">
        <v>100</v>
      </c>
      <c r="E5902" s="3">
        <v>60</v>
      </c>
    </row>
    <row r="5903" spans="1:5" x14ac:dyDescent="0.25">
      <c r="A5903" s="3" t="s">
        <v>373</v>
      </c>
      <c r="B5903">
        <v>150</v>
      </c>
      <c r="C5903">
        <v>111</v>
      </c>
      <c r="D5903">
        <v>120</v>
      </c>
      <c r="E5903" s="3">
        <v>65</v>
      </c>
    </row>
    <row r="5904" spans="1:5" x14ac:dyDescent="0.25">
      <c r="A5904" s="3" t="s">
        <v>373</v>
      </c>
      <c r="B5904">
        <v>160</v>
      </c>
      <c r="C5904">
        <v>120</v>
      </c>
      <c r="D5904">
        <v>128</v>
      </c>
      <c r="E5904" s="3">
        <v>70</v>
      </c>
    </row>
    <row r="5905" spans="1:5" x14ac:dyDescent="0.25">
      <c r="A5905" s="3" t="s">
        <v>373</v>
      </c>
      <c r="B5905">
        <v>160</v>
      </c>
      <c r="C5905">
        <v>110</v>
      </c>
      <c r="D5905">
        <v>100</v>
      </c>
      <c r="E5905" s="3">
        <v>75</v>
      </c>
    </row>
    <row r="5906" spans="1:5" x14ac:dyDescent="0.25">
      <c r="A5906" s="3" t="s">
        <v>373</v>
      </c>
      <c r="B5906">
        <v>169</v>
      </c>
      <c r="C5906">
        <v>120</v>
      </c>
      <c r="D5906">
        <v>130</v>
      </c>
      <c r="E5906" s="3">
        <v>80</v>
      </c>
    </row>
    <row r="5907" spans="1:5" x14ac:dyDescent="0.25">
      <c r="A5907" s="3" t="s">
        <v>373</v>
      </c>
      <c r="B5907">
        <v>170</v>
      </c>
      <c r="C5907">
        <v>110</v>
      </c>
      <c r="D5907">
        <v>120</v>
      </c>
      <c r="E5907" s="3">
        <v>85</v>
      </c>
    </row>
    <row r="5908" spans="1:5" x14ac:dyDescent="0.25">
      <c r="A5908" s="3" t="s">
        <v>373</v>
      </c>
      <c r="B5908">
        <v>149</v>
      </c>
      <c r="D5908">
        <v>130</v>
      </c>
      <c r="E5908" s="3">
        <v>90</v>
      </c>
    </row>
    <row r="5909" spans="1:5" x14ac:dyDescent="0.25">
      <c r="A5909" s="3" t="s">
        <v>373</v>
      </c>
      <c r="B5909">
        <v>160</v>
      </c>
      <c r="D5909">
        <v>120</v>
      </c>
      <c r="E5909" s="3">
        <v>95</v>
      </c>
    </row>
    <row r="5910" spans="1:5" x14ac:dyDescent="0.25">
      <c r="A5910" s="3" t="s">
        <v>373</v>
      </c>
      <c r="B5910">
        <v>180</v>
      </c>
      <c r="D5910">
        <v>128</v>
      </c>
      <c r="E5910" s="3">
        <v>100</v>
      </c>
    </row>
    <row r="5911" spans="1:5" x14ac:dyDescent="0.25">
      <c r="A5911" s="3" t="s">
        <v>373</v>
      </c>
      <c r="B5911">
        <v>150</v>
      </c>
      <c r="C5911">
        <v>100</v>
      </c>
      <c r="D5911">
        <v>130</v>
      </c>
      <c r="E5911" s="3">
        <v>105</v>
      </c>
    </row>
    <row r="5912" spans="1:5" x14ac:dyDescent="0.25">
      <c r="A5912" s="3" t="s">
        <v>373</v>
      </c>
      <c r="B5912">
        <v>150</v>
      </c>
      <c r="C5912">
        <v>100</v>
      </c>
      <c r="D5912">
        <v>148</v>
      </c>
      <c r="E5912" s="3">
        <v>110</v>
      </c>
    </row>
    <row r="5913" spans="1:5" x14ac:dyDescent="0.25">
      <c r="A5913" s="3" t="s">
        <v>373</v>
      </c>
      <c r="B5913">
        <v>130</v>
      </c>
      <c r="D5913">
        <v>108</v>
      </c>
      <c r="E5913" s="3">
        <v>115</v>
      </c>
    </row>
    <row r="5914" spans="1:5" ht="15.75" thickBot="1" x14ac:dyDescent="0.3">
      <c r="A5914" s="9" t="s">
        <v>373</v>
      </c>
      <c r="B5914" s="7">
        <v>140</v>
      </c>
      <c r="C5914" s="7">
        <v>90</v>
      </c>
      <c r="D5914" s="7">
        <v>102</v>
      </c>
      <c r="E5914" s="9">
        <v>120</v>
      </c>
    </row>
    <row r="5915" spans="1:5" x14ac:dyDescent="0.25">
      <c r="A5915" s="3" t="s">
        <v>374</v>
      </c>
      <c r="B5915">
        <v>105</v>
      </c>
      <c r="C5915">
        <v>59</v>
      </c>
      <c r="D5915">
        <v>61</v>
      </c>
      <c r="E5915" s="3">
        <v>0</v>
      </c>
    </row>
    <row r="5916" spans="1:5" x14ac:dyDescent="0.25">
      <c r="A5916" s="3" t="s">
        <v>374</v>
      </c>
      <c r="B5916">
        <v>105</v>
      </c>
      <c r="C5916">
        <v>59</v>
      </c>
      <c r="D5916">
        <v>61</v>
      </c>
      <c r="E5916" s="3">
        <v>5</v>
      </c>
    </row>
    <row r="5917" spans="1:5" x14ac:dyDescent="0.25">
      <c r="A5917" s="3" t="s">
        <v>374</v>
      </c>
      <c r="B5917">
        <v>105</v>
      </c>
      <c r="C5917">
        <v>64</v>
      </c>
      <c r="D5917">
        <v>65</v>
      </c>
      <c r="E5917" s="3">
        <v>10</v>
      </c>
    </row>
    <row r="5918" spans="1:5" x14ac:dyDescent="0.25">
      <c r="A5918" s="3" t="s">
        <v>374</v>
      </c>
      <c r="B5918">
        <v>99</v>
      </c>
      <c r="C5918">
        <v>58</v>
      </c>
      <c r="D5918">
        <v>70</v>
      </c>
      <c r="E5918" s="3">
        <v>15</v>
      </c>
    </row>
    <row r="5919" spans="1:5" x14ac:dyDescent="0.25">
      <c r="A5919" s="3" t="s">
        <v>374</v>
      </c>
      <c r="B5919">
        <v>109</v>
      </c>
      <c r="C5919">
        <v>60</v>
      </c>
      <c r="D5919">
        <v>71</v>
      </c>
      <c r="E5919" s="3">
        <v>20</v>
      </c>
    </row>
    <row r="5920" spans="1:5" x14ac:dyDescent="0.25">
      <c r="A5920" s="3" t="s">
        <v>374</v>
      </c>
      <c r="B5920">
        <v>109</v>
      </c>
      <c r="C5920">
        <v>61</v>
      </c>
      <c r="D5920">
        <v>74</v>
      </c>
      <c r="E5920" s="3">
        <v>25</v>
      </c>
    </row>
    <row r="5921" spans="1:5" x14ac:dyDescent="0.25">
      <c r="A5921" s="3" t="s">
        <v>374</v>
      </c>
      <c r="B5921">
        <v>105</v>
      </c>
      <c r="C5921">
        <v>63</v>
      </c>
      <c r="D5921">
        <v>74</v>
      </c>
      <c r="E5921" s="3">
        <v>30</v>
      </c>
    </row>
    <row r="5922" spans="1:5" x14ac:dyDescent="0.25">
      <c r="A5922" s="3" t="s">
        <v>374</v>
      </c>
      <c r="B5922">
        <v>104</v>
      </c>
      <c r="C5922">
        <v>65</v>
      </c>
      <c r="D5922">
        <v>75</v>
      </c>
      <c r="E5922" s="3">
        <v>35</v>
      </c>
    </row>
    <row r="5923" spans="1:5" ht="15.75" thickBot="1" x14ac:dyDescent="0.3">
      <c r="A5923" s="9" t="s">
        <v>374</v>
      </c>
      <c r="B5923" s="7">
        <v>106</v>
      </c>
      <c r="C5923" s="7">
        <v>65</v>
      </c>
      <c r="D5923" s="7">
        <v>75</v>
      </c>
      <c r="E5923" s="9">
        <v>40</v>
      </c>
    </row>
    <row r="5924" spans="1:5" x14ac:dyDescent="0.25">
      <c r="A5924" s="3" t="s">
        <v>376</v>
      </c>
      <c r="B5924">
        <v>175</v>
      </c>
      <c r="C5924">
        <v>89</v>
      </c>
      <c r="D5924">
        <v>105</v>
      </c>
      <c r="E5924" s="3">
        <v>0</v>
      </c>
    </row>
    <row r="5925" spans="1:5" x14ac:dyDescent="0.25">
      <c r="A5925" s="3" t="s">
        <v>376</v>
      </c>
      <c r="B5925">
        <v>142</v>
      </c>
      <c r="C5925">
        <v>70</v>
      </c>
      <c r="D5925">
        <v>105</v>
      </c>
      <c r="E5925" s="3">
        <v>15</v>
      </c>
    </row>
    <row r="5926" spans="1:5" x14ac:dyDescent="0.25">
      <c r="A5926" s="3" t="s">
        <v>376</v>
      </c>
      <c r="B5926">
        <v>137</v>
      </c>
      <c r="C5926">
        <v>70</v>
      </c>
      <c r="D5926">
        <v>108</v>
      </c>
      <c r="E5926" s="3">
        <v>20</v>
      </c>
    </row>
    <row r="5927" spans="1:5" x14ac:dyDescent="0.25">
      <c r="A5927" s="3" t="s">
        <v>376</v>
      </c>
      <c r="B5927">
        <v>137</v>
      </c>
      <c r="C5927">
        <v>70</v>
      </c>
      <c r="D5927">
        <v>104</v>
      </c>
      <c r="E5927" s="3">
        <v>25</v>
      </c>
    </row>
    <row r="5928" spans="1:5" x14ac:dyDescent="0.25">
      <c r="A5928" s="3" t="s">
        <v>376</v>
      </c>
      <c r="B5928">
        <v>125</v>
      </c>
      <c r="C5928">
        <v>70</v>
      </c>
      <c r="D5928">
        <v>103</v>
      </c>
      <c r="E5928" s="3">
        <v>30</v>
      </c>
    </row>
    <row r="5929" spans="1:5" x14ac:dyDescent="0.25">
      <c r="A5929" s="3" t="s">
        <v>376</v>
      </c>
      <c r="B5929">
        <v>130</v>
      </c>
      <c r="C5929">
        <v>68</v>
      </c>
      <c r="D5929">
        <v>102</v>
      </c>
      <c r="E5929" s="3">
        <v>35</v>
      </c>
    </row>
    <row r="5930" spans="1:5" x14ac:dyDescent="0.25">
      <c r="A5930" s="3" t="s">
        <v>376</v>
      </c>
      <c r="B5930">
        <v>130</v>
      </c>
      <c r="C5930">
        <v>64</v>
      </c>
      <c r="D5930">
        <v>103</v>
      </c>
      <c r="E5930" s="3">
        <v>40</v>
      </c>
    </row>
    <row r="5931" spans="1:5" x14ac:dyDescent="0.25">
      <c r="A5931" s="3" t="s">
        <v>376</v>
      </c>
      <c r="B5931">
        <v>135</v>
      </c>
      <c r="C5931">
        <v>65</v>
      </c>
      <c r="D5931">
        <v>109</v>
      </c>
      <c r="E5931" s="3">
        <v>45</v>
      </c>
    </row>
    <row r="5932" spans="1:5" ht="15.75" thickBot="1" x14ac:dyDescent="0.3">
      <c r="A5932" s="9" t="s">
        <v>376</v>
      </c>
      <c r="B5932" s="7">
        <v>120</v>
      </c>
      <c r="C5932" s="7">
        <v>64</v>
      </c>
      <c r="D5932" s="7">
        <v>109</v>
      </c>
      <c r="E5932" s="9">
        <v>50</v>
      </c>
    </row>
    <row r="5933" spans="1:5" x14ac:dyDescent="0.25">
      <c r="A5933" s="3" t="s">
        <v>377</v>
      </c>
      <c r="B5933">
        <v>140</v>
      </c>
      <c r="C5933">
        <v>65</v>
      </c>
      <c r="D5933">
        <v>109</v>
      </c>
      <c r="E5933" s="3">
        <v>0</v>
      </c>
    </row>
    <row r="5934" spans="1:5" x14ac:dyDescent="0.25">
      <c r="A5934" s="3" t="s">
        <v>377</v>
      </c>
      <c r="B5934">
        <v>120</v>
      </c>
      <c r="C5934">
        <v>70</v>
      </c>
      <c r="D5934">
        <v>97</v>
      </c>
      <c r="E5934" s="3">
        <v>5</v>
      </c>
    </row>
    <row r="5935" spans="1:5" x14ac:dyDescent="0.25">
      <c r="A5935" s="3" t="s">
        <v>377</v>
      </c>
      <c r="B5935">
        <v>122</v>
      </c>
      <c r="C5935">
        <v>70</v>
      </c>
      <c r="D5935">
        <v>97</v>
      </c>
      <c r="E5935" s="3">
        <v>10</v>
      </c>
    </row>
    <row r="5936" spans="1:5" x14ac:dyDescent="0.25">
      <c r="A5936" s="3" t="s">
        <v>377</v>
      </c>
      <c r="B5936">
        <v>123</v>
      </c>
      <c r="C5936">
        <v>60</v>
      </c>
      <c r="D5936">
        <v>96</v>
      </c>
      <c r="E5936" s="3">
        <v>15</v>
      </c>
    </row>
    <row r="5937" spans="1:5" x14ac:dyDescent="0.25">
      <c r="A5937" s="3" t="s">
        <v>377</v>
      </c>
      <c r="B5937">
        <v>115</v>
      </c>
      <c r="C5937">
        <v>65</v>
      </c>
      <c r="D5937">
        <v>90</v>
      </c>
      <c r="E5937" s="3">
        <v>20</v>
      </c>
    </row>
    <row r="5938" spans="1:5" x14ac:dyDescent="0.25">
      <c r="A5938" s="3" t="s">
        <v>377</v>
      </c>
      <c r="B5938">
        <v>110</v>
      </c>
      <c r="C5938">
        <v>59</v>
      </c>
      <c r="D5938">
        <v>90</v>
      </c>
      <c r="E5938" s="3">
        <v>25</v>
      </c>
    </row>
    <row r="5939" spans="1:5" x14ac:dyDescent="0.25">
      <c r="A5939" s="3" t="s">
        <v>377</v>
      </c>
      <c r="B5939">
        <v>90</v>
      </c>
      <c r="C5939">
        <v>55</v>
      </c>
      <c r="D5939">
        <v>75</v>
      </c>
      <c r="E5939" s="3">
        <v>30</v>
      </c>
    </row>
    <row r="5940" spans="1:5" x14ac:dyDescent="0.25">
      <c r="A5940" s="3" t="s">
        <v>377</v>
      </c>
      <c r="B5940">
        <v>90</v>
      </c>
      <c r="C5940">
        <v>55</v>
      </c>
      <c r="D5940">
        <v>74</v>
      </c>
      <c r="E5940" s="3">
        <v>35</v>
      </c>
    </row>
    <row r="5941" spans="1:5" x14ac:dyDescent="0.25">
      <c r="A5941" s="3" t="s">
        <v>377</v>
      </c>
      <c r="B5941">
        <v>105</v>
      </c>
      <c r="C5941">
        <v>60</v>
      </c>
      <c r="D5941">
        <v>80</v>
      </c>
      <c r="E5941" s="3">
        <v>40</v>
      </c>
    </row>
    <row r="5942" spans="1:5" x14ac:dyDescent="0.25">
      <c r="A5942" s="3" t="s">
        <v>377</v>
      </c>
      <c r="B5942">
        <v>89</v>
      </c>
      <c r="C5942">
        <v>62</v>
      </c>
      <c r="D5942">
        <v>79</v>
      </c>
      <c r="E5942" s="3">
        <v>45</v>
      </c>
    </row>
    <row r="5943" spans="1:5" x14ac:dyDescent="0.25">
      <c r="A5943" s="3" t="s">
        <v>377</v>
      </c>
      <c r="B5943">
        <v>90</v>
      </c>
      <c r="C5943">
        <v>62</v>
      </c>
      <c r="D5943">
        <v>78</v>
      </c>
      <c r="E5943" s="3">
        <v>50</v>
      </c>
    </row>
    <row r="5944" spans="1:5" x14ac:dyDescent="0.25">
      <c r="A5944" s="3" t="s">
        <v>377</v>
      </c>
      <c r="B5944">
        <v>88</v>
      </c>
      <c r="C5944">
        <v>62</v>
      </c>
      <c r="D5944">
        <v>76</v>
      </c>
      <c r="E5944" s="3">
        <v>55</v>
      </c>
    </row>
    <row r="5945" spans="1:5" x14ac:dyDescent="0.25">
      <c r="A5945" s="3" t="s">
        <v>377</v>
      </c>
      <c r="B5945">
        <v>120</v>
      </c>
      <c r="C5945">
        <v>62</v>
      </c>
      <c r="D5945">
        <v>87</v>
      </c>
      <c r="E5945" s="3">
        <v>60</v>
      </c>
    </row>
    <row r="5946" spans="1:5" x14ac:dyDescent="0.25">
      <c r="A5946" s="3" t="s">
        <v>377</v>
      </c>
      <c r="B5946">
        <v>97</v>
      </c>
      <c r="C5946">
        <v>62</v>
      </c>
      <c r="D5946">
        <v>87</v>
      </c>
      <c r="E5946" s="3">
        <v>65</v>
      </c>
    </row>
    <row r="5947" spans="1:5" x14ac:dyDescent="0.25">
      <c r="A5947" s="3" t="s">
        <v>377</v>
      </c>
      <c r="B5947">
        <v>120</v>
      </c>
      <c r="C5947">
        <v>62</v>
      </c>
      <c r="D5947">
        <v>87</v>
      </c>
      <c r="E5947" s="3">
        <v>70</v>
      </c>
    </row>
    <row r="5948" spans="1:5" x14ac:dyDescent="0.25">
      <c r="A5948" s="3" t="s">
        <v>377</v>
      </c>
      <c r="B5948">
        <v>118</v>
      </c>
      <c r="C5948">
        <v>62</v>
      </c>
      <c r="D5948">
        <v>88</v>
      </c>
      <c r="E5948" s="3">
        <v>75</v>
      </c>
    </row>
    <row r="5949" spans="1:5" x14ac:dyDescent="0.25">
      <c r="A5949" s="3" t="s">
        <v>377</v>
      </c>
      <c r="B5949">
        <v>117</v>
      </c>
      <c r="C5949">
        <v>59</v>
      </c>
      <c r="D5949">
        <v>89</v>
      </c>
      <c r="E5949" s="3">
        <v>80</v>
      </c>
    </row>
    <row r="5950" spans="1:5" x14ac:dyDescent="0.25">
      <c r="A5950" s="3" t="s">
        <v>377</v>
      </c>
      <c r="B5950">
        <v>120</v>
      </c>
      <c r="C5950">
        <v>62</v>
      </c>
      <c r="D5950">
        <v>95</v>
      </c>
      <c r="E5950" s="3">
        <v>85</v>
      </c>
    </row>
    <row r="5951" spans="1:5" x14ac:dyDescent="0.25">
      <c r="A5951" s="3" t="s">
        <v>377</v>
      </c>
      <c r="B5951">
        <v>118</v>
      </c>
      <c r="C5951">
        <v>62</v>
      </c>
      <c r="D5951">
        <v>95</v>
      </c>
      <c r="E5951" s="3">
        <v>90</v>
      </c>
    </row>
    <row r="5952" spans="1:5" x14ac:dyDescent="0.25">
      <c r="A5952" s="3" t="s">
        <v>377</v>
      </c>
      <c r="B5952">
        <v>107</v>
      </c>
      <c r="C5952">
        <v>62</v>
      </c>
      <c r="D5952">
        <v>95</v>
      </c>
      <c r="E5952" s="3">
        <v>95</v>
      </c>
    </row>
    <row r="5953" spans="1:5" x14ac:dyDescent="0.25">
      <c r="A5953" s="3" t="s">
        <v>377</v>
      </c>
      <c r="B5953">
        <v>106</v>
      </c>
      <c r="C5953">
        <v>62</v>
      </c>
      <c r="D5953">
        <v>95</v>
      </c>
      <c r="E5953" s="3">
        <v>100</v>
      </c>
    </row>
    <row r="5954" spans="1:5" x14ac:dyDescent="0.25">
      <c r="A5954" s="3" t="s">
        <v>377</v>
      </c>
      <c r="B5954">
        <v>105</v>
      </c>
      <c r="C5954">
        <v>62</v>
      </c>
      <c r="D5954">
        <v>95</v>
      </c>
      <c r="E5954" s="3">
        <v>105</v>
      </c>
    </row>
    <row r="5955" spans="1:5" x14ac:dyDescent="0.25">
      <c r="A5955" s="3" t="s">
        <v>377</v>
      </c>
      <c r="B5955">
        <v>107</v>
      </c>
      <c r="C5955">
        <v>62</v>
      </c>
      <c r="D5955">
        <v>95</v>
      </c>
      <c r="E5955" s="3">
        <v>110</v>
      </c>
    </row>
    <row r="5956" spans="1:5" x14ac:dyDescent="0.25">
      <c r="A5956" s="3" t="s">
        <v>377</v>
      </c>
      <c r="B5956">
        <v>106</v>
      </c>
      <c r="C5956">
        <v>58</v>
      </c>
      <c r="D5956">
        <v>95</v>
      </c>
      <c r="E5956" s="3">
        <v>115</v>
      </c>
    </row>
    <row r="5957" spans="1:5" x14ac:dyDescent="0.25">
      <c r="A5957" s="3" t="s">
        <v>377</v>
      </c>
      <c r="B5957">
        <v>105</v>
      </c>
      <c r="C5957">
        <v>59</v>
      </c>
      <c r="D5957">
        <v>97</v>
      </c>
      <c r="E5957" s="3">
        <v>120</v>
      </c>
    </row>
    <row r="5958" spans="1:5" x14ac:dyDescent="0.25">
      <c r="A5958" s="3" t="s">
        <v>377</v>
      </c>
      <c r="B5958">
        <v>105</v>
      </c>
      <c r="C5958">
        <v>59</v>
      </c>
      <c r="D5958">
        <v>95</v>
      </c>
      <c r="E5958" s="3">
        <v>125</v>
      </c>
    </row>
    <row r="5959" spans="1:5" x14ac:dyDescent="0.25">
      <c r="A5959" s="3" t="s">
        <v>377</v>
      </c>
      <c r="B5959">
        <v>110</v>
      </c>
      <c r="C5959">
        <v>59</v>
      </c>
      <c r="D5959">
        <v>95</v>
      </c>
      <c r="E5959" s="3">
        <v>130</v>
      </c>
    </row>
    <row r="5960" spans="1:5" x14ac:dyDescent="0.25">
      <c r="A5960" s="3" t="s">
        <v>377</v>
      </c>
      <c r="B5960">
        <v>108</v>
      </c>
      <c r="C5960">
        <v>65</v>
      </c>
      <c r="D5960">
        <v>95</v>
      </c>
      <c r="E5960" s="3">
        <v>135</v>
      </c>
    </row>
    <row r="5961" spans="1:5" x14ac:dyDescent="0.25">
      <c r="A5961" s="3" t="s">
        <v>377</v>
      </c>
      <c r="B5961">
        <v>110</v>
      </c>
      <c r="C5961">
        <v>65</v>
      </c>
      <c r="D5961">
        <v>95</v>
      </c>
      <c r="E5961" s="3">
        <v>140</v>
      </c>
    </row>
    <row r="5962" spans="1:5" x14ac:dyDescent="0.25">
      <c r="A5962" s="3" t="s">
        <v>377</v>
      </c>
      <c r="B5962">
        <v>108</v>
      </c>
      <c r="C5962">
        <v>65</v>
      </c>
      <c r="D5962">
        <v>97</v>
      </c>
      <c r="E5962" s="3">
        <v>145</v>
      </c>
    </row>
    <row r="5963" spans="1:5" x14ac:dyDescent="0.25">
      <c r="A5963" s="3" t="s">
        <v>377</v>
      </c>
      <c r="B5963">
        <v>107</v>
      </c>
      <c r="C5963">
        <v>57</v>
      </c>
      <c r="D5963">
        <v>95</v>
      </c>
      <c r="E5963" s="3">
        <v>150</v>
      </c>
    </row>
    <row r="5964" spans="1:5" x14ac:dyDescent="0.25">
      <c r="A5964" s="3" t="s">
        <v>377</v>
      </c>
      <c r="B5964">
        <v>107</v>
      </c>
      <c r="C5964">
        <v>58</v>
      </c>
      <c r="D5964">
        <v>95</v>
      </c>
      <c r="E5964" s="3">
        <v>155</v>
      </c>
    </row>
    <row r="5965" spans="1:5" x14ac:dyDescent="0.25">
      <c r="A5965" s="3" t="s">
        <v>377</v>
      </c>
      <c r="B5965">
        <v>105</v>
      </c>
      <c r="C5965">
        <v>59</v>
      </c>
      <c r="D5965">
        <v>95</v>
      </c>
      <c r="E5965" s="3">
        <v>160</v>
      </c>
    </row>
    <row r="5966" spans="1:5" ht="15.75" thickBot="1" x14ac:dyDescent="0.3">
      <c r="A5966" s="9" t="s">
        <v>377</v>
      </c>
      <c r="B5966" s="7">
        <v>105</v>
      </c>
      <c r="C5966" s="7">
        <v>58</v>
      </c>
      <c r="D5966" s="7">
        <v>95</v>
      </c>
      <c r="E5966" s="9">
        <v>165</v>
      </c>
    </row>
    <row r="5967" spans="1:5" x14ac:dyDescent="0.25">
      <c r="A5967" s="3" t="s">
        <v>651</v>
      </c>
      <c r="B5967">
        <v>130</v>
      </c>
      <c r="C5967">
        <v>65</v>
      </c>
      <c r="D5967">
        <v>105</v>
      </c>
      <c r="E5967" s="3">
        <v>0</v>
      </c>
    </row>
    <row r="5968" spans="1:5" x14ac:dyDescent="0.25">
      <c r="A5968" s="3" t="s">
        <v>651</v>
      </c>
      <c r="B5968">
        <v>140</v>
      </c>
      <c r="C5968">
        <v>65</v>
      </c>
      <c r="D5968">
        <v>110</v>
      </c>
      <c r="E5968" s="3">
        <v>5</v>
      </c>
    </row>
    <row r="5969" spans="1:5" x14ac:dyDescent="0.25">
      <c r="A5969" s="3" t="s">
        <v>651</v>
      </c>
      <c r="B5969">
        <v>130</v>
      </c>
      <c r="C5969">
        <v>64</v>
      </c>
      <c r="D5969">
        <v>103</v>
      </c>
      <c r="E5969" s="3">
        <v>10</v>
      </c>
    </row>
    <row r="5970" spans="1:5" x14ac:dyDescent="0.25">
      <c r="A5970" s="3" t="s">
        <v>651</v>
      </c>
      <c r="B5970">
        <v>110</v>
      </c>
      <c r="C5970">
        <v>65</v>
      </c>
      <c r="D5970">
        <v>75</v>
      </c>
      <c r="E5970" s="3">
        <v>15</v>
      </c>
    </row>
    <row r="5971" spans="1:5" x14ac:dyDescent="0.25">
      <c r="A5971" s="3" t="s">
        <v>651</v>
      </c>
      <c r="B5971">
        <v>115</v>
      </c>
      <c r="C5971">
        <v>59</v>
      </c>
      <c r="D5971">
        <v>80</v>
      </c>
      <c r="E5971" s="3">
        <v>20</v>
      </c>
    </row>
    <row r="5972" spans="1:5" x14ac:dyDescent="0.25">
      <c r="A5972" s="3" t="s">
        <v>651</v>
      </c>
      <c r="B5972">
        <v>100</v>
      </c>
      <c r="C5972">
        <v>53</v>
      </c>
      <c r="D5972">
        <v>79</v>
      </c>
      <c r="E5972" s="3">
        <v>25</v>
      </c>
    </row>
    <row r="5973" spans="1:5" x14ac:dyDescent="0.25">
      <c r="A5973" s="3" t="s">
        <v>651</v>
      </c>
      <c r="B5973">
        <v>98</v>
      </c>
      <c r="C5973">
        <v>52</v>
      </c>
      <c r="D5973">
        <v>78</v>
      </c>
      <c r="E5973" s="3">
        <v>30</v>
      </c>
    </row>
    <row r="5974" spans="1:5" x14ac:dyDescent="0.25">
      <c r="A5974" s="3" t="s">
        <v>651</v>
      </c>
      <c r="B5974">
        <v>95</v>
      </c>
      <c r="C5974">
        <v>51</v>
      </c>
      <c r="D5974">
        <v>75</v>
      </c>
      <c r="E5974" s="3">
        <v>35</v>
      </c>
    </row>
    <row r="5975" spans="1:5" x14ac:dyDescent="0.25">
      <c r="A5975" s="3" t="s">
        <v>651</v>
      </c>
      <c r="B5975">
        <v>95</v>
      </c>
      <c r="C5975">
        <v>65</v>
      </c>
      <c r="D5975">
        <v>75</v>
      </c>
      <c r="E5975" s="3">
        <v>40</v>
      </c>
    </row>
    <row r="5976" spans="1:5" x14ac:dyDescent="0.25">
      <c r="A5976" s="3" t="s">
        <v>651</v>
      </c>
      <c r="B5976">
        <v>105</v>
      </c>
      <c r="C5976">
        <v>51</v>
      </c>
      <c r="D5976">
        <v>75</v>
      </c>
      <c r="E5976" s="3">
        <v>45</v>
      </c>
    </row>
    <row r="5977" spans="1:5" x14ac:dyDescent="0.25">
      <c r="A5977" s="3" t="s">
        <v>651</v>
      </c>
      <c r="B5977">
        <v>104</v>
      </c>
      <c r="C5977">
        <v>52</v>
      </c>
      <c r="D5977">
        <v>90</v>
      </c>
      <c r="E5977" s="3">
        <v>50</v>
      </c>
    </row>
    <row r="5978" spans="1:5" x14ac:dyDescent="0.25">
      <c r="A5978" s="3" t="s">
        <v>651</v>
      </c>
      <c r="B5978">
        <v>130</v>
      </c>
      <c r="C5978">
        <v>60</v>
      </c>
      <c r="D5978">
        <v>75</v>
      </c>
      <c r="E5978" s="3">
        <v>55</v>
      </c>
    </row>
    <row r="5979" spans="1:5" x14ac:dyDescent="0.25">
      <c r="A5979" s="3" t="s">
        <v>651</v>
      </c>
      <c r="B5979">
        <v>99</v>
      </c>
      <c r="C5979">
        <v>56</v>
      </c>
      <c r="D5979">
        <v>90</v>
      </c>
      <c r="E5979" s="3">
        <v>60</v>
      </c>
    </row>
    <row r="5980" spans="1:5" x14ac:dyDescent="0.25">
      <c r="A5980" s="3" t="s">
        <v>651</v>
      </c>
      <c r="B5980">
        <v>95</v>
      </c>
      <c r="C5980">
        <v>60</v>
      </c>
      <c r="D5980">
        <v>89</v>
      </c>
      <c r="E5980" s="3">
        <v>65</v>
      </c>
    </row>
    <row r="5981" spans="1:5" x14ac:dyDescent="0.25">
      <c r="A5981" s="3" t="s">
        <v>651</v>
      </c>
      <c r="B5981">
        <v>115</v>
      </c>
      <c r="C5981">
        <v>54</v>
      </c>
      <c r="D5981">
        <v>86</v>
      </c>
      <c r="E5981" s="3">
        <v>70</v>
      </c>
    </row>
    <row r="5982" spans="1:5" x14ac:dyDescent="0.25">
      <c r="A5982" s="3" t="s">
        <v>651</v>
      </c>
      <c r="B5982">
        <v>100</v>
      </c>
      <c r="C5982">
        <v>54</v>
      </c>
      <c r="D5982">
        <v>75</v>
      </c>
      <c r="E5982" s="3">
        <v>75</v>
      </c>
    </row>
    <row r="5983" spans="1:5" x14ac:dyDescent="0.25">
      <c r="A5983" s="3" t="s">
        <v>651</v>
      </c>
      <c r="B5983">
        <v>95</v>
      </c>
      <c r="C5983">
        <v>54</v>
      </c>
      <c r="D5983">
        <v>85</v>
      </c>
      <c r="E5983" s="3">
        <v>80</v>
      </c>
    </row>
    <row r="5984" spans="1:5" x14ac:dyDescent="0.25">
      <c r="A5984" s="3" t="s">
        <v>651</v>
      </c>
      <c r="B5984">
        <v>90</v>
      </c>
      <c r="C5984">
        <v>53</v>
      </c>
      <c r="D5984">
        <v>86</v>
      </c>
      <c r="E5984" s="3">
        <v>85</v>
      </c>
    </row>
    <row r="5985" spans="1:5" x14ac:dyDescent="0.25">
      <c r="A5985" s="3" t="s">
        <v>651</v>
      </c>
      <c r="B5985">
        <v>85</v>
      </c>
      <c r="C5985">
        <v>59</v>
      </c>
      <c r="D5985">
        <v>85</v>
      </c>
      <c r="E5985" s="3">
        <v>90</v>
      </c>
    </row>
    <row r="5986" spans="1:5" x14ac:dyDescent="0.25">
      <c r="A5986" s="3" t="s">
        <v>651</v>
      </c>
      <c r="B5986">
        <v>98</v>
      </c>
      <c r="C5986">
        <v>59</v>
      </c>
      <c r="D5986">
        <v>85</v>
      </c>
      <c r="E5986" s="3">
        <v>95</v>
      </c>
    </row>
    <row r="5987" spans="1:5" x14ac:dyDescent="0.25">
      <c r="A5987" s="3" t="s">
        <v>651</v>
      </c>
      <c r="B5987">
        <v>90</v>
      </c>
      <c r="C5987">
        <v>65</v>
      </c>
      <c r="D5987">
        <v>83</v>
      </c>
      <c r="E5987" s="3">
        <v>100</v>
      </c>
    </row>
    <row r="5988" spans="1:5" x14ac:dyDescent="0.25">
      <c r="A5988" s="3" t="s">
        <v>651</v>
      </c>
      <c r="B5988">
        <v>115</v>
      </c>
      <c r="C5988">
        <v>65</v>
      </c>
      <c r="D5988">
        <v>84</v>
      </c>
      <c r="E5988" s="3">
        <v>105</v>
      </c>
    </row>
    <row r="5989" spans="1:5" x14ac:dyDescent="0.25">
      <c r="A5989" s="3" t="s">
        <v>651</v>
      </c>
      <c r="B5989">
        <v>120</v>
      </c>
      <c r="C5989">
        <v>53</v>
      </c>
      <c r="D5989">
        <v>80</v>
      </c>
      <c r="E5989" s="3">
        <v>110</v>
      </c>
    </row>
    <row r="5990" spans="1:5" x14ac:dyDescent="0.25">
      <c r="A5990" s="3" t="s">
        <v>651</v>
      </c>
      <c r="B5990">
        <v>95</v>
      </c>
      <c r="C5990">
        <v>53</v>
      </c>
      <c r="D5990">
        <v>75</v>
      </c>
      <c r="E5990" s="3">
        <v>115</v>
      </c>
    </row>
    <row r="5991" spans="1:5" x14ac:dyDescent="0.25">
      <c r="A5991" s="3" t="s">
        <v>651</v>
      </c>
      <c r="B5991">
        <v>95</v>
      </c>
      <c r="C5991">
        <v>53</v>
      </c>
      <c r="D5991">
        <v>75</v>
      </c>
      <c r="E5991" s="3">
        <v>120</v>
      </c>
    </row>
    <row r="5992" spans="1:5" x14ac:dyDescent="0.25">
      <c r="A5992" s="3" t="s">
        <v>651</v>
      </c>
      <c r="B5992">
        <v>120</v>
      </c>
      <c r="C5992">
        <v>65</v>
      </c>
      <c r="D5992">
        <v>75</v>
      </c>
      <c r="E5992" s="3">
        <v>125</v>
      </c>
    </row>
    <row r="5993" spans="1:5" x14ac:dyDescent="0.25">
      <c r="A5993" s="3" t="s">
        <v>651</v>
      </c>
      <c r="B5993">
        <v>105</v>
      </c>
      <c r="C5993">
        <v>65</v>
      </c>
      <c r="D5993">
        <v>84</v>
      </c>
      <c r="E5993" s="3">
        <v>130</v>
      </c>
    </row>
    <row r="5994" spans="1:5" x14ac:dyDescent="0.25">
      <c r="A5994" s="3" t="s">
        <v>651</v>
      </c>
      <c r="B5994">
        <v>110</v>
      </c>
      <c r="C5994">
        <v>65</v>
      </c>
      <c r="D5994">
        <v>85</v>
      </c>
      <c r="E5994" s="3">
        <v>135</v>
      </c>
    </row>
    <row r="5995" spans="1:5" ht="15.75" thickBot="1" x14ac:dyDescent="0.3">
      <c r="A5995" s="9" t="s">
        <v>651</v>
      </c>
      <c r="B5995" s="7">
        <v>120</v>
      </c>
      <c r="C5995" s="7">
        <v>65</v>
      </c>
      <c r="D5995" s="7">
        <v>95</v>
      </c>
      <c r="E5995" s="9">
        <v>140</v>
      </c>
    </row>
    <row r="5996" spans="1:5" x14ac:dyDescent="0.25">
      <c r="A5996" s="3" t="s">
        <v>378</v>
      </c>
      <c r="B5996">
        <v>171</v>
      </c>
      <c r="C5996">
        <v>85</v>
      </c>
      <c r="D5996">
        <v>75</v>
      </c>
      <c r="E5996" s="3">
        <v>0</v>
      </c>
    </row>
    <row r="5997" spans="1:5" x14ac:dyDescent="0.25">
      <c r="A5997" s="3" t="s">
        <v>378</v>
      </c>
      <c r="B5997">
        <v>149</v>
      </c>
      <c r="C5997">
        <v>85</v>
      </c>
      <c r="D5997">
        <v>74</v>
      </c>
      <c r="E5997" s="3">
        <v>5</v>
      </c>
    </row>
    <row r="5998" spans="1:5" x14ac:dyDescent="0.25">
      <c r="A5998" s="3" t="s">
        <v>378</v>
      </c>
      <c r="B5998">
        <v>118</v>
      </c>
      <c r="C5998">
        <v>75</v>
      </c>
      <c r="D5998">
        <v>75</v>
      </c>
      <c r="E5998" s="3">
        <v>10</v>
      </c>
    </row>
    <row r="5999" spans="1:5" x14ac:dyDescent="0.25">
      <c r="A5999" s="3" t="s">
        <v>378</v>
      </c>
      <c r="B5999">
        <v>117</v>
      </c>
      <c r="C5999">
        <v>70</v>
      </c>
      <c r="D5999">
        <v>74</v>
      </c>
      <c r="E5999" s="3">
        <v>15</v>
      </c>
    </row>
    <row r="6000" spans="1:5" x14ac:dyDescent="0.25">
      <c r="A6000" s="3" t="s">
        <v>378</v>
      </c>
      <c r="B6000">
        <v>118</v>
      </c>
      <c r="C6000">
        <v>65</v>
      </c>
      <c r="D6000">
        <v>73</v>
      </c>
      <c r="E6000" s="3">
        <v>20</v>
      </c>
    </row>
    <row r="6001" spans="1:5" x14ac:dyDescent="0.25">
      <c r="A6001" s="3" t="s">
        <v>378</v>
      </c>
      <c r="B6001">
        <v>116</v>
      </c>
      <c r="C6001">
        <v>55</v>
      </c>
      <c r="D6001">
        <v>53</v>
      </c>
      <c r="E6001" s="3">
        <v>25</v>
      </c>
    </row>
    <row r="6002" spans="1:5" x14ac:dyDescent="0.25">
      <c r="A6002" s="3" t="s">
        <v>378</v>
      </c>
      <c r="B6002">
        <v>125</v>
      </c>
      <c r="C6002">
        <v>55</v>
      </c>
      <c r="D6002">
        <v>53</v>
      </c>
      <c r="E6002" s="3">
        <v>30</v>
      </c>
    </row>
    <row r="6003" spans="1:5" x14ac:dyDescent="0.25">
      <c r="A6003" s="3" t="s">
        <v>378</v>
      </c>
      <c r="B6003">
        <v>118</v>
      </c>
      <c r="C6003">
        <v>55</v>
      </c>
      <c r="D6003">
        <v>53</v>
      </c>
      <c r="E6003" s="3">
        <v>35</v>
      </c>
    </row>
    <row r="6004" spans="1:5" x14ac:dyDescent="0.25">
      <c r="A6004" s="3" t="s">
        <v>378</v>
      </c>
      <c r="B6004">
        <v>105</v>
      </c>
      <c r="C6004">
        <v>55</v>
      </c>
      <c r="D6004">
        <v>53</v>
      </c>
      <c r="E6004" s="3">
        <v>40</v>
      </c>
    </row>
    <row r="6005" spans="1:5" x14ac:dyDescent="0.25">
      <c r="A6005" s="3" t="s">
        <v>378</v>
      </c>
      <c r="B6005">
        <v>104</v>
      </c>
      <c r="C6005">
        <v>55</v>
      </c>
      <c r="D6005">
        <v>53</v>
      </c>
      <c r="E6005" s="3">
        <v>45</v>
      </c>
    </row>
    <row r="6006" spans="1:5" x14ac:dyDescent="0.25">
      <c r="A6006" s="3" t="s">
        <v>378</v>
      </c>
      <c r="B6006">
        <v>101</v>
      </c>
      <c r="C6006">
        <v>55</v>
      </c>
      <c r="D6006">
        <v>53</v>
      </c>
      <c r="E6006" s="3">
        <v>50</v>
      </c>
    </row>
    <row r="6007" spans="1:5" x14ac:dyDescent="0.25">
      <c r="A6007" s="3" t="s">
        <v>378</v>
      </c>
      <c r="B6007">
        <v>98</v>
      </c>
      <c r="C6007">
        <v>55</v>
      </c>
      <c r="D6007">
        <v>53</v>
      </c>
      <c r="E6007" s="3">
        <v>55</v>
      </c>
    </row>
    <row r="6008" spans="1:5" x14ac:dyDescent="0.25">
      <c r="A6008" s="3" t="s">
        <v>378</v>
      </c>
      <c r="B6008">
        <v>98</v>
      </c>
      <c r="C6008">
        <v>55</v>
      </c>
      <c r="D6008">
        <v>53</v>
      </c>
      <c r="E6008" s="3">
        <v>60</v>
      </c>
    </row>
    <row r="6009" spans="1:5" x14ac:dyDescent="0.25">
      <c r="A6009" s="3" t="s">
        <v>378</v>
      </c>
      <c r="B6009">
        <v>98</v>
      </c>
      <c r="C6009">
        <v>55</v>
      </c>
      <c r="D6009">
        <v>53</v>
      </c>
      <c r="E6009" s="3">
        <v>65</v>
      </c>
    </row>
    <row r="6010" spans="1:5" x14ac:dyDescent="0.25">
      <c r="A6010" s="3" t="s">
        <v>378</v>
      </c>
      <c r="B6010">
        <v>98</v>
      </c>
      <c r="C6010">
        <v>55</v>
      </c>
      <c r="D6010">
        <v>53</v>
      </c>
      <c r="E6010" s="3">
        <v>70</v>
      </c>
    </row>
    <row r="6011" spans="1:5" x14ac:dyDescent="0.25">
      <c r="A6011" s="3" t="s">
        <v>378</v>
      </c>
      <c r="B6011">
        <v>98</v>
      </c>
      <c r="C6011">
        <v>55</v>
      </c>
      <c r="D6011">
        <v>53</v>
      </c>
      <c r="E6011" s="3">
        <v>75</v>
      </c>
    </row>
    <row r="6012" spans="1:5" x14ac:dyDescent="0.25">
      <c r="A6012" s="3" t="s">
        <v>378</v>
      </c>
      <c r="B6012">
        <v>98</v>
      </c>
      <c r="C6012">
        <v>55</v>
      </c>
      <c r="D6012">
        <v>53</v>
      </c>
      <c r="E6012" s="3">
        <v>80</v>
      </c>
    </row>
    <row r="6013" spans="1:5" x14ac:dyDescent="0.25">
      <c r="A6013" s="3" t="s">
        <v>378</v>
      </c>
      <c r="B6013">
        <v>99</v>
      </c>
      <c r="C6013">
        <v>55</v>
      </c>
      <c r="D6013">
        <v>53</v>
      </c>
      <c r="E6013" s="3">
        <v>85</v>
      </c>
    </row>
    <row r="6014" spans="1:5" x14ac:dyDescent="0.25">
      <c r="A6014" s="3" t="s">
        <v>378</v>
      </c>
      <c r="B6014">
        <v>98</v>
      </c>
      <c r="C6014">
        <v>59</v>
      </c>
      <c r="D6014">
        <v>53</v>
      </c>
      <c r="E6014" s="3">
        <v>90</v>
      </c>
    </row>
    <row r="6015" spans="1:5" x14ac:dyDescent="0.25">
      <c r="A6015" s="3" t="s">
        <v>378</v>
      </c>
      <c r="B6015">
        <v>98</v>
      </c>
      <c r="C6015">
        <v>55</v>
      </c>
      <c r="D6015">
        <v>53</v>
      </c>
      <c r="E6015" s="3">
        <v>95</v>
      </c>
    </row>
    <row r="6016" spans="1:5" x14ac:dyDescent="0.25">
      <c r="A6016" s="3" t="s">
        <v>378</v>
      </c>
      <c r="B6016">
        <v>102</v>
      </c>
      <c r="C6016">
        <v>55</v>
      </c>
      <c r="D6016">
        <v>53</v>
      </c>
      <c r="E6016" s="3">
        <v>100</v>
      </c>
    </row>
    <row r="6017" spans="1:5" x14ac:dyDescent="0.25">
      <c r="A6017" s="3" t="s">
        <v>378</v>
      </c>
      <c r="B6017">
        <v>101</v>
      </c>
      <c r="C6017">
        <v>55</v>
      </c>
      <c r="D6017">
        <v>53</v>
      </c>
      <c r="E6017" s="3">
        <v>105</v>
      </c>
    </row>
    <row r="6018" spans="1:5" x14ac:dyDescent="0.25">
      <c r="A6018" s="3" t="s">
        <v>378</v>
      </c>
      <c r="B6018">
        <v>99</v>
      </c>
      <c r="C6018">
        <v>55</v>
      </c>
      <c r="D6018">
        <v>53</v>
      </c>
      <c r="E6018" s="3">
        <v>110</v>
      </c>
    </row>
    <row r="6019" spans="1:5" x14ac:dyDescent="0.25">
      <c r="A6019" s="3" t="s">
        <v>378</v>
      </c>
      <c r="B6019">
        <v>100</v>
      </c>
      <c r="C6019">
        <v>55</v>
      </c>
      <c r="D6019">
        <v>53</v>
      </c>
      <c r="E6019" s="3">
        <v>115</v>
      </c>
    </row>
    <row r="6020" spans="1:5" x14ac:dyDescent="0.25">
      <c r="A6020" s="3" t="s">
        <v>378</v>
      </c>
      <c r="B6020">
        <v>99</v>
      </c>
      <c r="C6020">
        <v>55</v>
      </c>
      <c r="D6020">
        <v>53</v>
      </c>
      <c r="E6020" s="3">
        <v>120</v>
      </c>
    </row>
    <row r="6021" spans="1:5" x14ac:dyDescent="0.25">
      <c r="A6021" s="3" t="s">
        <v>378</v>
      </c>
      <c r="B6021">
        <v>98</v>
      </c>
      <c r="C6021">
        <v>55</v>
      </c>
      <c r="D6021">
        <v>53</v>
      </c>
      <c r="E6021" s="3">
        <v>125</v>
      </c>
    </row>
    <row r="6022" spans="1:5" x14ac:dyDescent="0.25">
      <c r="A6022" s="3" t="s">
        <v>378</v>
      </c>
      <c r="B6022">
        <v>98</v>
      </c>
      <c r="C6022">
        <v>55</v>
      </c>
      <c r="D6022">
        <v>53</v>
      </c>
      <c r="E6022" s="3">
        <v>130</v>
      </c>
    </row>
    <row r="6023" spans="1:5" x14ac:dyDescent="0.25">
      <c r="A6023" s="3" t="s">
        <v>378</v>
      </c>
      <c r="B6023">
        <v>103</v>
      </c>
      <c r="C6023">
        <v>55</v>
      </c>
      <c r="D6023">
        <v>53</v>
      </c>
      <c r="E6023" s="3">
        <v>135</v>
      </c>
    </row>
    <row r="6024" spans="1:5" x14ac:dyDescent="0.25">
      <c r="A6024" s="3" t="s">
        <v>378</v>
      </c>
      <c r="B6024">
        <v>110</v>
      </c>
      <c r="C6024">
        <v>59</v>
      </c>
      <c r="D6024">
        <v>55</v>
      </c>
      <c r="E6024" s="3">
        <v>140</v>
      </c>
    </row>
    <row r="6025" spans="1:5" x14ac:dyDescent="0.25">
      <c r="A6025" s="3" t="s">
        <v>378</v>
      </c>
      <c r="B6025">
        <v>105</v>
      </c>
      <c r="C6025">
        <v>59</v>
      </c>
      <c r="D6025">
        <v>65</v>
      </c>
      <c r="E6025" s="3">
        <v>145</v>
      </c>
    </row>
    <row r="6026" spans="1:5" x14ac:dyDescent="0.25">
      <c r="A6026" s="3" t="s">
        <v>378</v>
      </c>
      <c r="B6026">
        <v>105</v>
      </c>
      <c r="C6026">
        <v>69</v>
      </c>
      <c r="D6026">
        <v>65</v>
      </c>
      <c r="E6026" s="3">
        <v>150</v>
      </c>
    </row>
    <row r="6027" spans="1:5" x14ac:dyDescent="0.25">
      <c r="A6027" s="3" t="s">
        <v>378</v>
      </c>
      <c r="B6027">
        <v>120</v>
      </c>
      <c r="C6027">
        <v>65</v>
      </c>
      <c r="D6027">
        <v>64</v>
      </c>
      <c r="E6027" s="3">
        <v>155</v>
      </c>
    </row>
    <row r="6028" spans="1:5" ht="15.75" thickBot="1" x14ac:dyDescent="0.3">
      <c r="A6028" s="9" t="s">
        <v>378</v>
      </c>
      <c r="B6028" s="7">
        <v>121</v>
      </c>
      <c r="C6028" s="7">
        <v>65</v>
      </c>
      <c r="D6028" s="7">
        <v>53</v>
      </c>
      <c r="E6028" s="9">
        <v>160</v>
      </c>
    </row>
    <row r="6029" spans="1:5" x14ac:dyDescent="0.25">
      <c r="A6029" s="3" t="s">
        <v>379</v>
      </c>
      <c r="B6029">
        <v>129</v>
      </c>
      <c r="C6029">
        <v>65</v>
      </c>
      <c r="E6029" s="3">
        <v>0</v>
      </c>
    </row>
    <row r="6030" spans="1:5" x14ac:dyDescent="0.25">
      <c r="A6030" s="3" t="s">
        <v>379</v>
      </c>
      <c r="B6030">
        <v>125</v>
      </c>
      <c r="C6030">
        <v>59</v>
      </c>
      <c r="D6030">
        <v>94</v>
      </c>
      <c r="E6030" s="3">
        <v>5</v>
      </c>
    </row>
    <row r="6031" spans="1:5" x14ac:dyDescent="0.25">
      <c r="A6031" s="3" t="s">
        <v>379</v>
      </c>
      <c r="B6031">
        <v>124</v>
      </c>
      <c r="C6031">
        <v>55</v>
      </c>
      <c r="D6031">
        <v>95</v>
      </c>
      <c r="E6031" s="3">
        <v>10</v>
      </c>
    </row>
    <row r="6032" spans="1:5" x14ac:dyDescent="0.25">
      <c r="A6032" s="3" t="s">
        <v>379</v>
      </c>
      <c r="B6032">
        <v>110</v>
      </c>
      <c r="C6032">
        <v>65</v>
      </c>
      <c r="D6032">
        <v>95</v>
      </c>
      <c r="E6032" s="3">
        <v>15</v>
      </c>
    </row>
    <row r="6033" spans="1:5" x14ac:dyDescent="0.25">
      <c r="A6033" s="3" t="s">
        <v>379</v>
      </c>
      <c r="B6033">
        <v>109</v>
      </c>
      <c r="C6033">
        <v>65</v>
      </c>
      <c r="D6033">
        <v>94</v>
      </c>
      <c r="E6033" s="3">
        <v>20</v>
      </c>
    </row>
    <row r="6034" spans="1:5" x14ac:dyDescent="0.25">
      <c r="A6034" s="3" t="s">
        <v>379</v>
      </c>
      <c r="B6034">
        <v>109</v>
      </c>
      <c r="C6034">
        <v>69</v>
      </c>
      <c r="D6034">
        <v>95</v>
      </c>
      <c r="E6034" s="3">
        <v>25</v>
      </c>
    </row>
    <row r="6035" spans="1:5" x14ac:dyDescent="0.25">
      <c r="A6035" s="3" t="s">
        <v>379</v>
      </c>
      <c r="B6035">
        <v>115</v>
      </c>
      <c r="C6035">
        <v>65</v>
      </c>
      <c r="D6035">
        <v>94</v>
      </c>
      <c r="E6035" s="3">
        <v>30</v>
      </c>
    </row>
    <row r="6036" spans="1:5" ht="15.75" thickBot="1" x14ac:dyDescent="0.3">
      <c r="A6036" s="9" t="s">
        <v>379</v>
      </c>
      <c r="B6036" s="7">
        <v>119</v>
      </c>
      <c r="C6036" s="7">
        <v>54</v>
      </c>
      <c r="D6036" s="7">
        <v>95</v>
      </c>
      <c r="E6036" s="9">
        <v>35</v>
      </c>
    </row>
    <row r="6037" spans="1:5" x14ac:dyDescent="0.25">
      <c r="A6037" s="3" t="s">
        <v>380</v>
      </c>
      <c r="B6037">
        <v>118</v>
      </c>
      <c r="C6037">
        <v>75</v>
      </c>
      <c r="D6037">
        <v>116</v>
      </c>
      <c r="E6037" s="3">
        <v>0</v>
      </c>
    </row>
    <row r="6038" spans="1:5" x14ac:dyDescent="0.25">
      <c r="A6038" s="3" t="s">
        <v>380</v>
      </c>
      <c r="B6038">
        <v>105</v>
      </c>
      <c r="C6038">
        <v>60</v>
      </c>
      <c r="D6038">
        <v>99</v>
      </c>
      <c r="E6038" s="3">
        <v>5</v>
      </c>
    </row>
    <row r="6039" spans="1:5" x14ac:dyDescent="0.25">
      <c r="A6039" s="3" t="s">
        <v>380</v>
      </c>
      <c r="B6039">
        <v>90</v>
      </c>
      <c r="C6039">
        <v>35</v>
      </c>
      <c r="D6039">
        <v>85</v>
      </c>
      <c r="E6039" s="3">
        <v>10</v>
      </c>
    </row>
    <row r="6040" spans="1:5" x14ac:dyDescent="0.25">
      <c r="A6040" s="3" t="s">
        <v>380</v>
      </c>
      <c r="B6040">
        <v>95</v>
      </c>
      <c r="C6040">
        <v>52</v>
      </c>
      <c r="D6040">
        <v>99</v>
      </c>
      <c r="E6040" s="3">
        <v>15</v>
      </c>
    </row>
    <row r="6041" spans="1:5" x14ac:dyDescent="0.25">
      <c r="A6041" s="3" t="s">
        <v>380</v>
      </c>
      <c r="B6041">
        <v>95</v>
      </c>
      <c r="C6041">
        <v>50</v>
      </c>
      <c r="D6041">
        <v>93</v>
      </c>
      <c r="E6041" s="3">
        <v>20</v>
      </c>
    </row>
    <row r="6042" spans="1:5" x14ac:dyDescent="0.25">
      <c r="A6042" s="3" t="s">
        <v>380</v>
      </c>
      <c r="B6042">
        <v>90</v>
      </c>
      <c r="C6042">
        <v>49</v>
      </c>
      <c r="D6042">
        <v>92</v>
      </c>
      <c r="E6042" s="3">
        <v>25</v>
      </c>
    </row>
    <row r="6043" spans="1:5" x14ac:dyDescent="0.25">
      <c r="A6043" s="3" t="s">
        <v>380</v>
      </c>
      <c r="B6043">
        <v>95</v>
      </c>
      <c r="C6043">
        <v>51</v>
      </c>
      <c r="D6043">
        <v>91</v>
      </c>
      <c r="E6043" s="3">
        <v>30</v>
      </c>
    </row>
    <row r="6044" spans="1:5" x14ac:dyDescent="0.25">
      <c r="A6044" s="3" t="s">
        <v>380</v>
      </c>
      <c r="B6044">
        <v>95</v>
      </c>
      <c r="C6044">
        <v>52</v>
      </c>
      <c r="D6044">
        <v>88</v>
      </c>
      <c r="E6044" s="3">
        <v>35</v>
      </c>
    </row>
    <row r="6045" spans="1:5" x14ac:dyDescent="0.25">
      <c r="A6045" s="3" t="s">
        <v>380</v>
      </c>
      <c r="B6045">
        <v>94</v>
      </c>
      <c r="C6045">
        <v>50</v>
      </c>
      <c r="D6045">
        <v>90</v>
      </c>
      <c r="E6045" s="3">
        <v>40</v>
      </c>
    </row>
    <row r="6046" spans="1:5" x14ac:dyDescent="0.25">
      <c r="A6046" s="3" t="s">
        <v>380</v>
      </c>
      <c r="B6046">
        <v>9</v>
      </c>
      <c r="C6046">
        <v>51</v>
      </c>
      <c r="D6046">
        <v>87</v>
      </c>
      <c r="E6046" s="3">
        <v>45</v>
      </c>
    </row>
    <row r="6047" spans="1:5" x14ac:dyDescent="0.25">
      <c r="A6047" s="3" t="s">
        <v>380</v>
      </c>
      <c r="B6047">
        <v>99</v>
      </c>
      <c r="C6047">
        <v>53</v>
      </c>
      <c r="D6047">
        <v>89</v>
      </c>
      <c r="E6047" s="3">
        <v>50</v>
      </c>
    </row>
    <row r="6048" spans="1:5" x14ac:dyDescent="0.25">
      <c r="A6048" s="3" t="s">
        <v>380</v>
      </c>
      <c r="B6048">
        <v>95</v>
      </c>
      <c r="C6048">
        <v>52</v>
      </c>
      <c r="D6048">
        <v>90</v>
      </c>
      <c r="E6048" s="3">
        <v>55</v>
      </c>
    </row>
    <row r="6049" spans="1:5" x14ac:dyDescent="0.25">
      <c r="A6049" s="3" t="s">
        <v>380</v>
      </c>
      <c r="B6049">
        <v>99</v>
      </c>
      <c r="C6049">
        <v>51</v>
      </c>
      <c r="D6049">
        <v>90</v>
      </c>
      <c r="E6049" s="3">
        <v>60</v>
      </c>
    </row>
    <row r="6050" spans="1:5" x14ac:dyDescent="0.25">
      <c r="A6050" s="3" t="s">
        <v>380</v>
      </c>
      <c r="B6050">
        <v>105</v>
      </c>
      <c r="C6050">
        <v>55</v>
      </c>
      <c r="D6050">
        <v>88</v>
      </c>
      <c r="E6050" s="3">
        <v>65</v>
      </c>
    </row>
    <row r="6051" spans="1:5" x14ac:dyDescent="0.25">
      <c r="A6051" s="3" t="s">
        <v>380</v>
      </c>
      <c r="B6051">
        <v>110</v>
      </c>
      <c r="C6051">
        <v>54</v>
      </c>
      <c r="D6051">
        <v>89</v>
      </c>
      <c r="E6051" s="3">
        <v>70</v>
      </c>
    </row>
    <row r="6052" spans="1:5" x14ac:dyDescent="0.25">
      <c r="A6052" s="3" t="s">
        <v>380</v>
      </c>
      <c r="B6052">
        <v>110</v>
      </c>
      <c r="C6052">
        <v>53</v>
      </c>
      <c r="D6052">
        <v>89</v>
      </c>
      <c r="E6052" s="3">
        <v>75</v>
      </c>
    </row>
    <row r="6053" spans="1:5" x14ac:dyDescent="0.25">
      <c r="A6053" s="3" t="s">
        <v>380</v>
      </c>
      <c r="B6053">
        <v>110</v>
      </c>
      <c r="C6053">
        <v>53</v>
      </c>
      <c r="D6053">
        <v>90</v>
      </c>
      <c r="E6053" s="3">
        <v>80</v>
      </c>
    </row>
    <row r="6054" spans="1:5" x14ac:dyDescent="0.25">
      <c r="A6054" s="3" t="s">
        <v>380</v>
      </c>
      <c r="B6054">
        <v>104</v>
      </c>
      <c r="C6054">
        <v>52</v>
      </c>
      <c r="D6054">
        <v>90</v>
      </c>
      <c r="E6054" s="3">
        <v>85</v>
      </c>
    </row>
    <row r="6055" spans="1:5" x14ac:dyDescent="0.25">
      <c r="A6055" s="3" t="s">
        <v>380</v>
      </c>
      <c r="B6055">
        <v>104</v>
      </c>
      <c r="C6055">
        <v>53</v>
      </c>
      <c r="D6055">
        <v>85</v>
      </c>
      <c r="E6055" s="3">
        <v>90</v>
      </c>
    </row>
    <row r="6056" spans="1:5" x14ac:dyDescent="0.25">
      <c r="A6056" s="3" t="s">
        <v>380</v>
      </c>
      <c r="B6056">
        <v>4</v>
      </c>
      <c r="C6056">
        <v>53</v>
      </c>
      <c r="D6056">
        <v>85</v>
      </c>
      <c r="E6056" s="3">
        <v>95</v>
      </c>
    </row>
    <row r="6057" spans="1:5" x14ac:dyDescent="0.25">
      <c r="A6057" s="3" t="s">
        <v>380</v>
      </c>
      <c r="B6057">
        <v>103</v>
      </c>
      <c r="C6057">
        <v>53</v>
      </c>
      <c r="D6057">
        <v>80</v>
      </c>
      <c r="E6057" s="3">
        <v>100</v>
      </c>
    </row>
    <row r="6058" spans="1:5" x14ac:dyDescent="0.25">
      <c r="A6058" s="3" t="s">
        <v>380</v>
      </c>
      <c r="B6058">
        <v>103</v>
      </c>
      <c r="C6058">
        <v>53</v>
      </c>
      <c r="D6058">
        <v>80</v>
      </c>
      <c r="E6058" s="3">
        <v>105</v>
      </c>
    </row>
    <row r="6059" spans="1:5" x14ac:dyDescent="0.25">
      <c r="A6059" s="3" t="s">
        <v>380</v>
      </c>
      <c r="B6059">
        <v>103</v>
      </c>
      <c r="C6059">
        <v>53</v>
      </c>
      <c r="D6059">
        <v>78</v>
      </c>
      <c r="E6059" s="3">
        <v>110</v>
      </c>
    </row>
    <row r="6060" spans="1:5" x14ac:dyDescent="0.25">
      <c r="A6060" s="3" t="s">
        <v>380</v>
      </c>
      <c r="B6060">
        <v>98</v>
      </c>
      <c r="C6060">
        <v>53</v>
      </c>
      <c r="D6060">
        <v>80</v>
      </c>
      <c r="E6060" s="3">
        <v>115</v>
      </c>
    </row>
    <row r="6061" spans="1:5" x14ac:dyDescent="0.25">
      <c r="A6061" s="3" t="s">
        <v>380</v>
      </c>
      <c r="B6061">
        <v>98</v>
      </c>
      <c r="C6061">
        <v>53</v>
      </c>
      <c r="D6061">
        <v>80</v>
      </c>
      <c r="E6061" s="3">
        <v>120</v>
      </c>
    </row>
    <row r="6062" spans="1:5" x14ac:dyDescent="0.25">
      <c r="A6062" s="3" t="s">
        <v>380</v>
      </c>
      <c r="B6062">
        <v>98</v>
      </c>
      <c r="C6062">
        <v>53</v>
      </c>
      <c r="D6062">
        <v>80</v>
      </c>
      <c r="E6062" s="3">
        <v>125</v>
      </c>
    </row>
    <row r="6063" spans="1:5" x14ac:dyDescent="0.25">
      <c r="A6063" s="3" t="s">
        <v>380</v>
      </c>
      <c r="B6063">
        <v>98</v>
      </c>
      <c r="C6063">
        <v>54</v>
      </c>
      <c r="D6063">
        <v>75</v>
      </c>
      <c r="E6063" s="3">
        <v>130</v>
      </c>
    </row>
    <row r="6064" spans="1:5" x14ac:dyDescent="0.25">
      <c r="A6064" s="3" t="s">
        <v>380</v>
      </c>
      <c r="B6064">
        <v>98</v>
      </c>
      <c r="C6064">
        <v>53</v>
      </c>
      <c r="D6064">
        <v>75</v>
      </c>
      <c r="E6064" s="3">
        <v>135</v>
      </c>
    </row>
    <row r="6065" spans="1:5" x14ac:dyDescent="0.25">
      <c r="A6065" s="3" t="s">
        <v>380</v>
      </c>
      <c r="B6065">
        <v>100</v>
      </c>
      <c r="C6065">
        <v>52</v>
      </c>
      <c r="D6065">
        <v>90</v>
      </c>
      <c r="E6065" s="3">
        <v>140</v>
      </c>
    </row>
    <row r="6066" spans="1:5" ht="15.75" thickBot="1" x14ac:dyDescent="0.3">
      <c r="A6066" s="9" t="s">
        <v>380</v>
      </c>
      <c r="B6066" s="7">
        <v>99</v>
      </c>
      <c r="C6066" s="7">
        <v>53</v>
      </c>
      <c r="D6066" s="7">
        <v>90</v>
      </c>
      <c r="E6066" s="9">
        <v>145</v>
      </c>
    </row>
    <row r="6067" spans="1:5" x14ac:dyDescent="0.25">
      <c r="A6067" s="3" t="s">
        <v>381</v>
      </c>
      <c r="B6067">
        <v>140</v>
      </c>
      <c r="C6067">
        <v>70</v>
      </c>
      <c r="D6067">
        <v>103</v>
      </c>
      <c r="E6067" s="3">
        <v>0</v>
      </c>
    </row>
    <row r="6068" spans="1:5" x14ac:dyDescent="0.25">
      <c r="A6068" s="3" t="s">
        <v>381</v>
      </c>
      <c r="B6068">
        <v>139</v>
      </c>
      <c r="C6068">
        <v>51</v>
      </c>
      <c r="D6068">
        <v>102</v>
      </c>
      <c r="E6068" s="3">
        <v>5</v>
      </c>
    </row>
    <row r="6069" spans="1:5" x14ac:dyDescent="0.25">
      <c r="A6069" s="3" t="s">
        <v>381</v>
      </c>
      <c r="B6069">
        <v>140</v>
      </c>
      <c r="C6069">
        <v>70</v>
      </c>
      <c r="D6069">
        <v>101</v>
      </c>
      <c r="E6069" s="3">
        <v>10</v>
      </c>
    </row>
    <row r="6070" spans="1:5" x14ac:dyDescent="0.25">
      <c r="A6070" s="3" t="s">
        <v>381</v>
      </c>
      <c r="B6070">
        <v>145</v>
      </c>
      <c r="C6070">
        <v>70</v>
      </c>
      <c r="D6070">
        <v>98</v>
      </c>
      <c r="E6070" s="3">
        <v>15</v>
      </c>
    </row>
    <row r="6071" spans="1:5" x14ac:dyDescent="0.25">
      <c r="A6071" s="3" t="s">
        <v>381</v>
      </c>
      <c r="B6071">
        <v>135</v>
      </c>
      <c r="C6071">
        <v>59</v>
      </c>
      <c r="D6071">
        <v>102</v>
      </c>
      <c r="E6071" s="3">
        <v>20</v>
      </c>
    </row>
    <row r="6072" spans="1:5" x14ac:dyDescent="0.25">
      <c r="A6072" s="3" t="s">
        <v>381</v>
      </c>
      <c r="B6072">
        <v>140</v>
      </c>
      <c r="C6072">
        <v>55</v>
      </c>
      <c r="D6072">
        <v>104</v>
      </c>
      <c r="E6072" s="3">
        <v>25</v>
      </c>
    </row>
    <row r="6073" spans="1:5" x14ac:dyDescent="0.25">
      <c r="A6073" s="3" t="s">
        <v>381</v>
      </c>
      <c r="B6073">
        <v>140</v>
      </c>
      <c r="C6073">
        <v>55</v>
      </c>
      <c r="D6073">
        <v>105</v>
      </c>
      <c r="E6073" s="3">
        <v>30</v>
      </c>
    </row>
    <row r="6074" spans="1:5" x14ac:dyDescent="0.25">
      <c r="A6074" s="3" t="s">
        <v>381</v>
      </c>
      <c r="B6074">
        <v>148</v>
      </c>
      <c r="C6074">
        <v>69</v>
      </c>
      <c r="D6074">
        <v>105</v>
      </c>
      <c r="E6074" s="3">
        <v>35</v>
      </c>
    </row>
    <row r="6075" spans="1:5" x14ac:dyDescent="0.25">
      <c r="A6075" s="3" t="s">
        <v>381</v>
      </c>
      <c r="B6075">
        <v>147</v>
      </c>
      <c r="C6075">
        <v>65</v>
      </c>
      <c r="D6075">
        <v>101</v>
      </c>
      <c r="E6075" s="3">
        <v>40</v>
      </c>
    </row>
    <row r="6076" spans="1:5" x14ac:dyDescent="0.25">
      <c r="A6076" s="3" t="s">
        <v>381</v>
      </c>
      <c r="B6076">
        <v>140</v>
      </c>
      <c r="C6076">
        <v>65</v>
      </c>
      <c r="D6076">
        <v>101</v>
      </c>
      <c r="E6076" s="3">
        <v>45</v>
      </c>
    </row>
    <row r="6077" spans="1:5" x14ac:dyDescent="0.25">
      <c r="A6077" s="3" t="s">
        <v>381</v>
      </c>
      <c r="B6077">
        <v>140</v>
      </c>
      <c r="C6077">
        <v>68</v>
      </c>
      <c r="D6077">
        <v>101</v>
      </c>
      <c r="E6077" s="3">
        <v>50</v>
      </c>
    </row>
    <row r="6078" spans="1:5" x14ac:dyDescent="0.25">
      <c r="A6078" s="3" t="s">
        <v>381</v>
      </c>
      <c r="B6078">
        <v>140</v>
      </c>
      <c r="C6078">
        <v>69</v>
      </c>
      <c r="D6078">
        <v>101</v>
      </c>
      <c r="E6078" s="3">
        <v>55</v>
      </c>
    </row>
    <row r="6079" spans="1:5" x14ac:dyDescent="0.25">
      <c r="A6079" s="3" t="s">
        <v>381</v>
      </c>
      <c r="B6079">
        <v>134</v>
      </c>
      <c r="C6079">
        <v>67</v>
      </c>
      <c r="D6079">
        <v>101</v>
      </c>
      <c r="E6079" s="3">
        <v>60</v>
      </c>
    </row>
    <row r="6080" spans="1:5" x14ac:dyDescent="0.25">
      <c r="A6080" s="3" t="s">
        <v>381</v>
      </c>
      <c r="B6080">
        <v>140</v>
      </c>
      <c r="C6080">
        <v>68</v>
      </c>
      <c r="D6080">
        <v>104</v>
      </c>
      <c r="E6080" s="3">
        <v>65</v>
      </c>
    </row>
    <row r="6081" spans="1:5" x14ac:dyDescent="0.25">
      <c r="A6081" s="3" t="s">
        <v>381</v>
      </c>
      <c r="B6081">
        <v>137</v>
      </c>
      <c r="C6081">
        <v>68</v>
      </c>
      <c r="D6081">
        <v>99</v>
      </c>
      <c r="E6081" s="3">
        <v>70</v>
      </c>
    </row>
    <row r="6082" spans="1:5" x14ac:dyDescent="0.25">
      <c r="A6082" s="3" t="s">
        <v>381</v>
      </c>
      <c r="B6082">
        <v>135</v>
      </c>
      <c r="C6082">
        <v>69</v>
      </c>
      <c r="D6082">
        <v>99</v>
      </c>
      <c r="E6082" s="3">
        <v>75</v>
      </c>
    </row>
    <row r="6083" spans="1:5" ht="15.75" thickBot="1" x14ac:dyDescent="0.3">
      <c r="A6083" s="9" t="s">
        <v>381</v>
      </c>
      <c r="B6083" s="7">
        <v>140</v>
      </c>
      <c r="C6083" s="7">
        <v>70</v>
      </c>
      <c r="D6083" s="7">
        <v>101</v>
      </c>
      <c r="E6083" s="9">
        <v>80</v>
      </c>
    </row>
    <row r="6084" spans="1:5" x14ac:dyDescent="0.25">
      <c r="A6084" s="3" t="s">
        <v>382</v>
      </c>
      <c r="B6084">
        <v>151</v>
      </c>
      <c r="C6084">
        <v>100</v>
      </c>
      <c r="D6084">
        <v>130</v>
      </c>
      <c r="E6084" s="3">
        <v>0</v>
      </c>
    </row>
    <row r="6085" spans="1:5" x14ac:dyDescent="0.25">
      <c r="A6085" s="3" t="s">
        <v>382</v>
      </c>
      <c r="B6085">
        <v>151</v>
      </c>
      <c r="C6085">
        <v>99</v>
      </c>
      <c r="D6085">
        <v>138</v>
      </c>
      <c r="E6085" s="3">
        <v>5</v>
      </c>
    </row>
    <row r="6086" spans="1:5" x14ac:dyDescent="0.25">
      <c r="A6086" s="3" t="s">
        <v>382</v>
      </c>
      <c r="B6086">
        <v>140</v>
      </c>
      <c r="C6086">
        <v>90</v>
      </c>
      <c r="D6086">
        <v>140</v>
      </c>
      <c r="E6086" s="3">
        <v>10</v>
      </c>
    </row>
    <row r="6087" spans="1:5" x14ac:dyDescent="0.25">
      <c r="A6087" s="3" t="s">
        <v>382</v>
      </c>
      <c r="B6087">
        <v>135</v>
      </c>
      <c r="C6087">
        <v>75</v>
      </c>
      <c r="D6087">
        <v>140</v>
      </c>
      <c r="E6087" s="3">
        <v>15</v>
      </c>
    </row>
    <row r="6088" spans="1:5" x14ac:dyDescent="0.25">
      <c r="A6088" s="3" t="s">
        <v>382</v>
      </c>
      <c r="B6088">
        <v>135</v>
      </c>
      <c r="C6088">
        <v>75</v>
      </c>
      <c r="D6088">
        <v>140</v>
      </c>
      <c r="E6088" s="3">
        <v>20</v>
      </c>
    </row>
    <row r="6089" spans="1:5" x14ac:dyDescent="0.25">
      <c r="A6089" s="3" t="s">
        <v>382</v>
      </c>
      <c r="B6089">
        <v>135</v>
      </c>
      <c r="C6089">
        <v>75</v>
      </c>
      <c r="D6089">
        <v>138</v>
      </c>
      <c r="E6089" s="3">
        <v>25</v>
      </c>
    </row>
    <row r="6090" spans="1:5" x14ac:dyDescent="0.25">
      <c r="A6090" s="3" t="s">
        <v>382</v>
      </c>
      <c r="B6090">
        <v>140</v>
      </c>
      <c r="C6090">
        <v>80</v>
      </c>
      <c r="D6090">
        <v>130</v>
      </c>
      <c r="E6090" s="3">
        <v>30</v>
      </c>
    </row>
    <row r="6091" spans="1:5" x14ac:dyDescent="0.25">
      <c r="A6091" s="3" t="s">
        <v>382</v>
      </c>
      <c r="B6091">
        <v>140</v>
      </c>
      <c r="C6091">
        <v>79</v>
      </c>
      <c r="D6091">
        <v>120</v>
      </c>
      <c r="E6091" s="3">
        <v>35</v>
      </c>
    </row>
    <row r="6092" spans="1:5" x14ac:dyDescent="0.25">
      <c r="A6092" s="3" t="s">
        <v>382</v>
      </c>
      <c r="B6092">
        <v>142</v>
      </c>
      <c r="C6092">
        <v>78</v>
      </c>
      <c r="D6092">
        <v>120</v>
      </c>
      <c r="E6092" s="3">
        <v>40</v>
      </c>
    </row>
    <row r="6093" spans="1:5" x14ac:dyDescent="0.25">
      <c r="A6093" s="3" t="s">
        <v>382</v>
      </c>
      <c r="B6093">
        <v>147</v>
      </c>
      <c r="C6093">
        <v>77</v>
      </c>
      <c r="D6093">
        <v>120</v>
      </c>
      <c r="E6093" s="3">
        <v>45</v>
      </c>
    </row>
    <row r="6094" spans="1:5" x14ac:dyDescent="0.25">
      <c r="A6094" s="3" t="s">
        <v>382</v>
      </c>
      <c r="B6094">
        <v>147</v>
      </c>
      <c r="C6094">
        <v>79</v>
      </c>
      <c r="D6094">
        <v>120</v>
      </c>
      <c r="E6094" s="3">
        <v>50</v>
      </c>
    </row>
    <row r="6095" spans="1:5" x14ac:dyDescent="0.25">
      <c r="A6095" s="3" t="s">
        <v>382</v>
      </c>
      <c r="B6095">
        <v>150</v>
      </c>
      <c r="C6095">
        <v>79</v>
      </c>
      <c r="D6095">
        <v>120</v>
      </c>
      <c r="E6095" s="3">
        <v>55</v>
      </c>
    </row>
    <row r="6096" spans="1:5" x14ac:dyDescent="0.25">
      <c r="A6096" s="3" t="s">
        <v>382</v>
      </c>
      <c r="B6096">
        <v>142</v>
      </c>
      <c r="C6096">
        <v>90</v>
      </c>
      <c r="D6096">
        <v>120</v>
      </c>
      <c r="E6096" s="3">
        <v>60</v>
      </c>
    </row>
    <row r="6097" spans="1:5" x14ac:dyDescent="0.25">
      <c r="A6097" s="3" t="s">
        <v>382</v>
      </c>
      <c r="B6097">
        <v>142</v>
      </c>
      <c r="C6097">
        <v>95</v>
      </c>
      <c r="D6097">
        <v>120</v>
      </c>
      <c r="E6097" s="3">
        <v>65</v>
      </c>
    </row>
    <row r="6098" spans="1:5" x14ac:dyDescent="0.25">
      <c r="A6098" s="3" t="s">
        <v>382</v>
      </c>
      <c r="B6098">
        <v>142</v>
      </c>
      <c r="C6098">
        <v>99</v>
      </c>
      <c r="D6098">
        <v>120</v>
      </c>
      <c r="E6098" s="3">
        <v>70</v>
      </c>
    </row>
    <row r="6099" spans="1:5" x14ac:dyDescent="0.25">
      <c r="A6099" s="3" t="s">
        <v>382</v>
      </c>
      <c r="B6099">
        <v>148</v>
      </c>
      <c r="C6099">
        <v>105</v>
      </c>
      <c r="D6099">
        <v>120</v>
      </c>
      <c r="E6099" s="3">
        <v>75</v>
      </c>
    </row>
    <row r="6100" spans="1:5" x14ac:dyDescent="0.25">
      <c r="A6100" s="3" t="s">
        <v>382</v>
      </c>
      <c r="B6100">
        <v>142</v>
      </c>
      <c r="C6100">
        <v>97</v>
      </c>
      <c r="D6100">
        <v>120</v>
      </c>
      <c r="E6100" s="3">
        <v>80</v>
      </c>
    </row>
    <row r="6101" spans="1:5" x14ac:dyDescent="0.25">
      <c r="A6101" s="3" t="s">
        <v>382</v>
      </c>
      <c r="B6101">
        <v>151</v>
      </c>
      <c r="C6101">
        <v>97</v>
      </c>
      <c r="D6101">
        <v>120</v>
      </c>
      <c r="E6101" s="3">
        <v>85</v>
      </c>
    </row>
    <row r="6102" spans="1:5" x14ac:dyDescent="0.25">
      <c r="A6102" s="3" t="s">
        <v>382</v>
      </c>
      <c r="B6102">
        <v>148</v>
      </c>
      <c r="C6102">
        <v>97</v>
      </c>
      <c r="D6102">
        <v>120</v>
      </c>
      <c r="E6102" s="3">
        <v>90</v>
      </c>
    </row>
    <row r="6103" spans="1:5" x14ac:dyDescent="0.25">
      <c r="A6103" s="3" t="s">
        <v>382</v>
      </c>
      <c r="B6103">
        <v>151</v>
      </c>
      <c r="C6103">
        <v>102</v>
      </c>
      <c r="D6103">
        <v>120</v>
      </c>
      <c r="E6103" s="3">
        <v>95</v>
      </c>
    </row>
    <row r="6104" spans="1:5" x14ac:dyDescent="0.25">
      <c r="A6104" s="3" t="s">
        <v>382</v>
      </c>
      <c r="B6104">
        <v>140</v>
      </c>
      <c r="C6104">
        <v>102</v>
      </c>
      <c r="D6104">
        <v>129</v>
      </c>
      <c r="E6104" s="3">
        <v>100</v>
      </c>
    </row>
    <row r="6105" spans="1:5" x14ac:dyDescent="0.25">
      <c r="A6105" s="3" t="s">
        <v>382</v>
      </c>
      <c r="B6105">
        <v>143</v>
      </c>
      <c r="C6105">
        <v>103</v>
      </c>
      <c r="D6105">
        <v>120</v>
      </c>
      <c r="E6105" s="3">
        <v>105</v>
      </c>
    </row>
    <row r="6106" spans="1:5" x14ac:dyDescent="0.25">
      <c r="A6106" s="3" t="s">
        <v>382</v>
      </c>
      <c r="B6106">
        <v>140</v>
      </c>
      <c r="C6106">
        <v>101</v>
      </c>
      <c r="D6106">
        <v>120</v>
      </c>
      <c r="E6106" s="3">
        <v>110</v>
      </c>
    </row>
    <row r="6107" spans="1:5" x14ac:dyDescent="0.25">
      <c r="A6107" s="3" t="s">
        <v>382</v>
      </c>
      <c r="B6107">
        <v>151</v>
      </c>
      <c r="C6107">
        <v>110</v>
      </c>
      <c r="D6107">
        <v>120</v>
      </c>
      <c r="E6107" s="3">
        <v>115</v>
      </c>
    </row>
    <row r="6108" spans="1:5" x14ac:dyDescent="0.25">
      <c r="A6108" s="3" t="s">
        <v>382</v>
      </c>
      <c r="B6108">
        <v>149</v>
      </c>
      <c r="C6108">
        <v>96</v>
      </c>
      <c r="D6108">
        <v>130</v>
      </c>
      <c r="E6108" s="3">
        <v>120</v>
      </c>
    </row>
    <row r="6109" spans="1:5" x14ac:dyDescent="0.25">
      <c r="A6109" s="3" t="s">
        <v>382</v>
      </c>
      <c r="B6109">
        <v>151</v>
      </c>
      <c r="C6109">
        <v>99</v>
      </c>
      <c r="D6109">
        <v>115</v>
      </c>
      <c r="E6109" s="3">
        <v>125</v>
      </c>
    </row>
    <row r="6110" spans="1:5" x14ac:dyDescent="0.25">
      <c r="A6110" s="3" t="s">
        <v>382</v>
      </c>
      <c r="B6110">
        <v>149</v>
      </c>
      <c r="C6110">
        <v>80</v>
      </c>
      <c r="D6110">
        <v>115</v>
      </c>
      <c r="E6110" s="3">
        <v>130</v>
      </c>
    </row>
    <row r="6111" spans="1:5" x14ac:dyDescent="0.25">
      <c r="A6111" s="3" t="s">
        <v>382</v>
      </c>
      <c r="B6111">
        <v>140</v>
      </c>
      <c r="C6111">
        <v>75</v>
      </c>
      <c r="D6111">
        <v>115</v>
      </c>
      <c r="E6111" s="3">
        <v>135</v>
      </c>
    </row>
    <row r="6112" spans="1:5" x14ac:dyDescent="0.25">
      <c r="A6112" s="3" t="s">
        <v>382</v>
      </c>
      <c r="B6112">
        <v>130</v>
      </c>
      <c r="C6112">
        <v>99</v>
      </c>
      <c r="D6112">
        <v>115</v>
      </c>
      <c r="E6112" s="3">
        <v>140</v>
      </c>
    </row>
    <row r="6113" spans="1:5" x14ac:dyDescent="0.25">
      <c r="A6113" s="3" t="s">
        <v>382</v>
      </c>
      <c r="B6113">
        <v>121</v>
      </c>
      <c r="C6113">
        <v>86</v>
      </c>
      <c r="D6113">
        <v>115</v>
      </c>
      <c r="E6113" s="3">
        <v>145</v>
      </c>
    </row>
    <row r="6114" spans="1:5" x14ac:dyDescent="0.25">
      <c r="A6114" s="3" t="s">
        <v>382</v>
      </c>
      <c r="B6114">
        <v>105</v>
      </c>
      <c r="C6114">
        <v>85</v>
      </c>
      <c r="D6114">
        <v>115</v>
      </c>
      <c r="E6114" s="3">
        <v>150</v>
      </c>
    </row>
    <row r="6115" spans="1:5" x14ac:dyDescent="0.25">
      <c r="A6115" s="3" t="s">
        <v>382</v>
      </c>
      <c r="B6115">
        <v>110</v>
      </c>
      <c r="C6115">
        <v>82</v>
      </c>
      <c r="D6115">
        <v>102</v>
      </c>
      <c r="E6115" s="3">
        <v>155</v>
      </c>
    </row>
    <row r="6116" spans="1:5" x14ac:dyDescent="0.25">
      <c r="A6116" s="3" t="s">
        <v>382</v>
      </c>
      <c r="B6116">
        <v>105</v>
      </c>
      <c r="C6116">
        <v>82</v>
      </c>
      <c r="D6116">
        <v>102</v>
      </c>
      <c r="E6116" s="3">
        <v>160</v>
      </c>
    </row>
    <row r="6117" spans="1:5" x14ac:dyDescent="0.25">
      <c r="A6117" s="3" t="s">
        <v>382</v>
      </c>
      <c r="B6117">
        <v>105</v>
      </c>
      <c r="C6117">
        <v>80</v>
      </c>
      <c r="D6117">
        <v>102</v>
      </c>
      <c r="E6117" s="3">
        <v>165</v>
      </c>
    </row>
    <row r="6118" spans="1:5" x14ac:dyDescent="0.25">
      <c r="A6118" s="3" t="s">
        <v>382</v>
      </c>
      <c r="B6118">
        <v>105</v>
      </c>
      <c r="C6118">
        <v>80</v>
      </c>
      <c r="D6118">
        <v>102</v>
      </c>
      <c r="E6118" s="3">
        <v>170</v>
      </c>
    </row>
    <row r="6119" spans="1:5" x14ac:dyDescent="0.25">
      <c r="A6119" s="3" t="s">
        <v>382</v>
      </c>
      <c r="B6119">
        <v>105</v>
      </c>
      <c r="C6119">
        <v>82</v>
      </c>
      <c r="D6119">
        <v>102</v>
      </c>
      <c r="E6119" s="3">
        <v>175</v>
      </c>
    </row>
    <row r="6120" spans="1:5" x14ac:dyDescent="0.25">
      <c r="A6120" s="3" t="s">
        <v>382</v>
      </c>
      <c r="B6120">
        <v>110</v>
      </c>
      <c r="C6120">
        <v>80</v>
      </c>
      <c r="D6120">
        <v>101</v>
      </c>
      <c r="E6120" s="3">
        <v>180</v>
      </c>
    </row>
    <row r="6121" spans="1:5" x14ac:dyDescent="0.25">
      <c r="A6121" s="3" t="s">
        <v>382</v>
      </c>
      <c r="B6121">
        <v>105</v>
      </c>
      <c r="C6121">
        <v>75</v>
      </c>
      <c r="D6121">
        <v>100</v>
      </c>
      <c r="E6121" s="3">
        <v>185</v>
      </c>
    </row>
    <row r="6122" spans="1:5" ht="15.75" thickBot="1" x14ac:dyDescent="0.3">
      <c r="A6122" s="9" t="s">
        <v>382</v>
      </c>
      <c r="B6122" s="7">
        <v>125</v>
      </c>
      <c r="C6122" s="7">
        <v>80</v>
      </c>
      <c r="D6122" s="7">
        <v>98</v>
      </c>
      <c r="E6122" s="9">
        <v>190</v>
      </c>
    </row>
    <row r="6123" spans="1:5" x14ac:dyDescent="0.25">
      <c r="A6123" s="3" t="s">
        <v>383</v>
      </c>
      <c r="B6123">
        <v>135</v>
      </c>
      <c r="C6123">
        <v>65</v>
      </c>
      <c r="D6123">
        <v>63</v>
      </c>
      <c r="E6123" s="3">
        <v>0</v>
      </c>
    </row>
    <row r="6124" spans="1:5" x14ac:dyDescent="0.25">
      <c r="A6124" s="3" t="s">
        <v>383</v>
      </c>
      <c r="B6124">
        <v>165</v>
      </c>
      <c r="C6124">
        <v>60</v>
      </c>
      <c r="D6124">
        <v>70</v>
      </c>
      <c r="E6124" s="3">
        <v>5</v>
      </c>
    </row>
    <row r="6125" spans="1:5" x14ac:dyDescent="0.25">
      <c r="A6125" s="3" t="s">
        <v>383</v>
      </c>
      <c r="B6125">
        <v>185</v>
      </c>
      <c r="C6125">
        <v>70</v>
      </c>
      <c r="D6125">
        <v>81</v>
      </c>
      <c r="E6125" s="3">
        <v>10</v>
      </c>
    </row>
    <row r="6126" spans="1:5" x14ac:dyDescent="0.25">
      <c r="A6126" s="3" t="s">
        <v>383</v>
      </c>
      <c r="B6126">
        <v>98</v>
      </c>
      <c r="C6126">
        <v>55</v>
      </c>
      <c r="D6126">
        <v>53</v>
      </c>
      <c r="E6126" s="3">
        <v>15</v>
      </c>
    </row>
    <row r="6127" spans="1:5" x14ac:dyDescent="0.25">
      <c r="A6127" s="3" t="s">
        <v>383</v>
      </c>
      <c r="B6127">
        <v>98</v>
      </c>
      <c r="C6127">
        <v>55</v>
      </c>
      <c r="D6127">
        <v>53</v>
      </c>
      <c r="E6127" s="3">
        <v>20</v>
      </c>
    </row>
    <row r="6128" spans="1:5" x14ac:dyDescent="0.25">
      <c r="A6128" s="3" t="s">
        <v>383</v>
      </c>
      <c r="B6128">
        <v>101</v>
      </c>
      <c r="C6128">
        <v>48</v>
      </c>
      <c r="D6128">
        <v>53</v>
      </c>
      <c r="E6128" s="3">
        <v>25</v>
      </c>
    </row>
    <row r="6129" spans="1:5" x14ac:dyDescent="0.25">
      <c r="A6129" s="3" t="s">
        <v>383</v>
      </c>
      <c r="B6129">
        <v>160</v>
      </c>
      <c r="C6129">
        <v>55</v>
      </c>
      <c r="D6129">
        <v>65</v>
      </c>
      <c r="E6129" s="3">
        <v>30</v>
      </c>
    </row>
    <row r="6130" spans="1:5" x14ac:dyDescent="0.25">
      <c r="A6130" s="3" t="s">
        <v>383</v>
      </c>
      <c r="B6130">
        <v>115</v>
      </c>
      <c r="C6130">
        <v>55</v>
      </c>
      <c r="D6130">
        <v>59</v>
      </c>
      <c r="E6130" s="3">
        <v>35</v>
      </c>
    </row>
    <row r="6131" spans="1:5" x14ac:dyDescent="0.25">
      <c r="A6131" s="3" t="s">
        <v>383</v>
      </c>
      <c r="B6131">
        <v>101</v>
      </c>
      <c r="C6131">
        <v>60</v>
      </c>
      <c r="D6131">
        <v>58</v>
      </c>
      <c r="E6131" s="3">
        <v>40</v>
      </c>
    </row>
    <row r="6132" spans="1:5" x14ac:dyDescent="0.25">
      <c r="A6132" s="3" t="s">
        <v>383</v>
      </c>
      <c r="B6132">
        <v>100</v>
      </c>
      <c r="C6132">
        <v>55</v>
      </c>
      <c r="D6132">
        <v>57</v>
      </c>
      <c r="E6132" s="3">
        <v>45</v>
      </c>
    </row>
    <row r="6133" spans="1:5" x14ac:dyDescent="0.25">
      <c r="A6133" s="3" t="s">
        <v>383</v>
      </c>
      <c r="B6133">
        <v>101</v>
      </c>
      <c r="C6133">
        <v>56</v>
      </c>
      <c r="E6133" s="3">
        <v>50</v>
      </c>
    </row>
    <row r="6134" spans="1:5" x14ac:dyDescent="0.25">
      <c r="A6134" s="3" t="s">
        <v>383</v>
      </c>
      <c r="B6134">
        <v>102</v>
      </c>
      <c r="C6134">
        <v>57</v>
      </c>
      <c r="D6134">
        <v>56</v>
      </c>
      <c r="E6134" s="3">
        <v>55</v>
      </c>
    </row>
    <row r="6135" spans="1:5" x14ac:dyDescent="0.25">
      <c r="A6135" s="3" t="s">
        <v>383</v>
      </c>
      <c r="B6135">
        <v>102</v>
      </c>
      <c r="C6135">
        <v>60</v>
      </c>
      <c r="E6135" s="3">
        <v>60</v>
      </c>
    </row>
    <row r="6136" spans="1:5" x14ac:dyDescent="0.25">
      <c r="A6136" s="3" t="s">
        <v>383</v>
      </c>
      <c r="B6136">
        <v>115</v>
      </c>
      <c r="C6136">
        <v>61</v>
      </c>
      <c r="E6136" s="3">
        <v>65</v>
      </c>
    </row>
    <row r="6137" spans="1:5" x14ac:dyDescent="0.25">
      <c r="A6137" s="3" t="s">
        <v>383</v>
      </c>
      <c r="B6137">
        <v>115</v>
      </c>
      <c r="C6137">
        <v>62</v>
      </c>
      <c r="E6137" s="3">
        <v>70</v>
      </c>
    </row>
    <row r="6138" spans="1:5" x14ac:dyDescent="0.25">
      <c r="A6138" s="3" t="s">
        <v>383</v>
      </c>
      <c r="B6138">
        <v>115</v>
      </c>
      <c r="C6138">
        <v>63</v>
      </c>
      <c r="E6138" s="3">
        <v>75</v>
      </c>
    </row>
    <row r="6139" spans="1:5" x14ac:dyDescent="0.25">
      <c r="A6139" s="3" t="s">
        <v>383</v>
      </c>
      <c r="B6139">
        <v>115</v>
      </c>
      <c r="C6139">
        <v>63</v>
      </c>
      <c r="E6139" s="3">
        <v>80</v>
      </c>
    </row>
    <row r="6140" spans="1:5" ht="15.75" thickBot="1" x14ac:dyDescent="0.3">
      <c r="A6140" s="9" t="s">
        <v>383</v>
      </c>
      <c r="B6140" s="7">
        <v>115</v>
      </c>
      <c r="C6140" s="7">
        <v>64</v>
      </c>
      <c r="D6140" s="7">
        <v>61</v>
      </c>
      <c r="E6140" s="9">
        <v>85</v>
      </c>
    </row>
    <row r="6141" spans="1:5" x14ac:dyDescent="0.25">
      <c r="A6141" s="3" t="s">
        <v>384</v>
      </c>
      <c r="B6141">
        <v>140</v>
      </c>
      <c r="C6141">
        <v>99</v>
      </c>
      <c r="D6141">
        <v>80</v>
      </c>
      <c r="E6141" s="3">
        <v>0</v>
      </c>
    </row>
    <row r="6142" spans="1:5" x14ac:dyDescent="0.25">
      <c r="A6142" s="3" t="s">
        <v>384</v>
      </c>
      <c r="B6142">
        <v>135</v>
      </c>
      <c r="C6142">
        <v>95</v>
      </c>
      <c r="D6142">
        <v>100</v>
      </c>
      <c r="E6142" s="3">
        <v>5</v>
      </c>
    </row>
    <row r="6143" spans="1:5" x14ac:dyDescent="0.25">
      <c r="A6143" s="3" t="s">
        <v>384</v>
      </c>
      <c r="B6143">
        <v>125</v>
      </c>
      <c r="C6143">
        <v>60</v>
      </c>
      <c r="D6143">
        <v>98</v>
      </c>
      <c r="E6143" s="3">
        <v>10</v>
      </c>
    </row>
    <row r="6144" spans="1:5" x14ac:dyDescent="0.25">
      <c r="A6144" s="3" t="s">
        <v>384</v>
      </c>
      <c r="B6144">
        <v>98</v>
      </c>
      <c r="C6144">
        <v>58</v>
      </c>
      <c r="D6144">
        <v>80</v>
      </c>
      <c r="E6144" s="3">
        <v>15</v>
      </c>
    </row>
    <row r="6145" spans="1:5" x14ac:dyDescent="0.25">
      <c r="A6145" s="3" t="s">
        <v>384</v>
      </c>
      <c r="B6145">
        <v>99</v>
      </c>
      <c r="C6145">
        <v>59</v>
      </c>
      <c r="D6145">
        <v>80</v>
      </c>
      <c r="E6145" s="3">
        <v>20</v>
      </c>
    </row>
    <row r="6146" spans="1:5" x14ac:dyDescent="0.25">
      <c r="A6146" s="3" t="s">
        <v>384</v>
      </c>
      <c r="B6146">
        <v>99</v>
      </c>
      <c r="C6146">
        <v>52</v>
      </c>
      <c r="D6146">
        <v>80</v>
      </c>
      <c r="E6146" s="3">
        <v>25</v>
      </c>
    </row>
    <row r="6147" spans="1:5" x14ac:dyDescent="0.25">
      <c r="A6147" s="3" t="s">
        <v>384</v>
      </c>
      <c r="B6147">
        <v>97</v>
      </c>
      <c r="C6147">
        <v>52</v>
      </c>
      <c r="D6147">
        <v>80</v>
      </c>
      <c r="E6147" s="3">
        <v>30</v>
      </c>
    </row>
    <row r="6148" spans="1:5" x14ac:dyDescent="0.25">
      <c r="A6148" s="3" t="s">
        <v>384</v>
      </c>
      <c r="B6148">
        <v>97</v>
      </c>
      <c r="C6148">
        <v>52</v>
      </c>
      <c r="D6148">
        <v>80</v>
      </c>
      <c r="E6148" s="3">
        <v>35</v>
      </c>
    </row>
    <row r="6149" spans="1:5" x14ac:dyDescent="0.25">
      <c r="A6149" s="3" t="s">
        <v>384</v>
      </c>
      <c r="B6149">
        <v>97</v>
      </c>
      <c r="C6149">
        <v>50</v>
      </c>
      <c r="D6149">
        <v>80</v>
      </c>
      <c r="E6149" s="3">
        <v>40</v>
      </c>
    </row>
    <row r="6150" spans="1:5" x14ac:dyDescent="0.25">
      <c r="A6150" s="3" t="s">
        <v>384</v>
      </c>
      <c r="B6150">
        <v>97</v>
      </c>
      <c r="C6150">
        <v>52</v>
      </c>
      <c r="D6150">
        <v>80</v>
      </c>
      <c r="E6150" s="3">
        <v>45</v>
      </c>
    </row>
    <row r="6151" spans="1:5" x14ac:dyDescent="0.25">
      <c r="A6151" s="3" t="s">
        <v>384</v>
      </c>
      <c r="B6151">
        <v>97</v>
      </c>
      <c r="C6151">
        <v>53</v>
      </c>
      <c r="D6151">
        <v>81</v>
      </c>
      <c r="E6151" s="3">
        <v>50</v>
      </c>
    </row>
    <row r="6152" spans="1:5" x14ac:dyDescent="0.25">
      <c r="A6152" s="3" t="s">
        <v>384</v>
      </c>
      <c r="B6152">
        <v>97</v>
      </c>
      <c r="C6152">
        <v>52</v>
      </c>
      <c r="D6152">
        <v>80</v>
      </c>
      <c r="E6152" s="3">
        <v>55</v>
      </c>
    </row>
    <row r="6153" spans="1:5" x14ac:dyDescent="0.25">
      <c r="A6153" s="3" t="s">
        <v>384</v>
      </c>
      <c r="B6153">
        <v>102</v>
      </c>
      <c r="C6153">
        <v>58</v>
      </c>
      <c r="D6153">
        <v>82</v>
      </c>
      <c r="E6153" s="3">
        <v>60</v>
      </c>
    </row>
    <row r="6154" spans="1:5" x14ac:dyDescent="0.25">
      <c r="A6154" s="3" t="s">
        <v>384</v>
      </c>
      <c r="B6154">
        <v>102</v>
      </c>
      <c r="C6154">
        <v>60</v>
      </c>
      <c r="D6154">
        <v>81</v>
      </c>
      <c r="E6154" s="3">
        <v>65</v>
      </c>
    </row>
    <row r="6155" spans="1:5" ht="15.75" thickBot="1" x14ac:dyDescent="0.3">
      <c r="A6155" s="9" t="s">
        <v>384</v>
      </c>
      <c r="B6155" s="7">
        <v>105</v>
      </c>
      <c r="C6155" s="7">
        <v>58</v>
      </c>
      <c r="D6155" s="7">
        <v>80</v>
      </c>
      <c r="E6155" s="9">
        <v>70</v>
      </c>
    </row>
    <row r="6156" spans="1:5" x14ac:dyDescent="0.25">
      <c r="A6156" s="3" t="s">
        <v>385</v>
      </c>
      <c r="B6156">
        <v>167</v>
      </c>
      <c r="C6156">
        <v>95</v>
      </c>
      <c r="D6156">
        <v>131</v>
      </c>
      <c r="E6156" s="3">
        <v>0</v>
      </c>
    </row>
    <row r="6157" spans="1:5" x14ac:dyDescent="0.25">
      <c r="A6157" s="3" t="s">
        <v>385</v>
      </c>
      <c r="B6157">
        <v>149</v>
      </c>
      <c r="C6157">
        <v>60</v>
      </c>
      <c r="D6157">
        <v>119</v>
      </c>
      <c r="E6157" s="3">
        <v>5</v>
      </c>
    </row>
    <row r="6158" spans="1:5" x14ac:dyDescent="0.25">
      <c r="A6158" s="3" t="s">
        <v>385</v>
      </c>
      <c r="B6158">
        <v>148</v>
      </c>
      <c r="C6158">
        <v>83</v>
      </c>
      <c r="D6158">
        <v>121</v>
      </c>
      <c r="E6158" s="3">
        <v>10</v>
      </c>
    </row>
    <row r="6159" spans="1:5" x14ac:dyDescent="0.25">
      <c r="A6159" s="3" t="s">
        <v>385</v>
      </c>
      <c r="B6159">
        <v>139</v>
      </c>
      <c r="C6159">
        <v>84</v>
      </c>
      <c r="D6159">
        <v>118</v>
      </c>
      <c r="E6159" s="3">
        <v>15</v>
      </c>
    </row>
    <row r="6160" spans="1:5" x14ac:dyDescent="0.25">
      <c r="A6160" s="3" t="s">
        <v>385</v>
      </c>
      <c r="B6160">
        <v>147</v>
      </c>
      <c r="C6160">
        <v>85</v>
      </c>
      <c r="D6160">
        <v>117</v>
      </c>
      <c r="E6160" s="3">
        <v>20</v>
      </c>
    </row>
    <row r="6161" spans="1:5" x14ac:dyDescent="0.25">
      <c r="A6161" s="3" t="s">
        <v>385</v>
      </c>
      <c r="B6161">
        <v>139</v>
      </c>
      <c r="C6161">
        <v>83</v>
      </c>
      <c r="D6161">
        <v>114</v>
      </c>
      <c r="E6161" s="3">
        <v>25</v>
      </c>
    </row>
    <row r="6162" spans="1:5" x14ac:dyDescent="0.25">
      <c r="A6162" s="3" t="s">
        <v>385</v>
      </c>
      <c r="B6162">
        <v>142</v>
      </c>
      <c r="C6162">
        <v>83</v>
      </c>
      <c r="D6162">
        <v>112</v>
      </c>
      <c r="E6162" s="3">
        <v>30</v>
      </c>
    </row>
    <row r="6163" spans="1:5" x14ac:dyDescent="0.25">
      <c r="A6163" s="3" t="s">
        <v>385</v>
      </c>
      <c r="B6163">
        <v>138</v>
      </c>
      <c r="C6163">
        <v>83</v>
      </c>
      <c r="D6163">
        <v>111</v>
      </c>
      <c r="E6163" s="3">
        <v>35</v>
      </c>
    </row>
    <row r="6164" spans="1:5" x14ac:dyDescent="0.25">
      <c r="A6164" s="3" t="s">
        <v>385</v>
      </c>
      <c r="B6164">
        <v>132</v>
      </c>
      <c r="C6164">
        <v>80</v>
      </c>
      <c r="D6164">
        <v>110</v>
      </c>
      <c r="E6164" s="3">
        <v>40</v>
      </c>
    </row>
    <row r="6165" spans="1:5" x14ac:dyDescent="0.25">
      <c r="A6165" s="3" t="s">
        <v>385</v>
      </c>
      <c r="B6165">
        <v>130</v>
      </c>
      <c r="C6165">
        <v>85</v>
      </c>
      <c r="D6165">
        <v>110</v>
      </c>
      <c r="E6165" s="3">
        <v>45</v>
      </c>
    </row>
    <row r="6166" spans="1:5" x14ac:dyDescent="0.25">
      <c r="A6166" s="3" t="s">
        <v>385</v>
      </c>
      <c r="B6166">
        <v>132</v>
      </c>
      <c r="C6166">
        <v>86</v>
      </c>
      <c r="D6166">
        <v>100</v>
      </c>
      <c r="E6166" s="3">
        <v>50</v>
      </c>
    </row>
    <row r="6167" spans="1:5" x14ac:dyDescent="0.25">
      <c r="A6167" s="3" t="s">
        <v>385</v>
      </c>
      <c r="B6167">
        <v>132</v>
      </c>
      <c r="C6167">
        <v>91</v>
      </c>
      <c r="D6167">
        <v>99</v>
      </c>
      <c r="E6167" s="3">
        <v>55</v>
      </c>
    </row>
    <row r="6168" spans="1:5" x14ac:dyDescent="0.25">
      <c r="A6168" s="3" t="s">
        <v>385</v>
      </c>
      <c r="B6168">
        <v>136</v>
      </c>
      <c r="C6168">
        <v>92</v>
      </c>
      <c r="D6168">
        <v>109</v>
      </c>
      <c r="E6168" s="3">
        <v>60</v>
      </c>
    </row>
    <row r="6169" spans="1:5" x14ac:dyDescent="0.25">
      <c r="A6169" s="3" t="s">
        <v>385</v>
      </c>
      <c r="B6169">
        <v>136</v>
      </c>
      <c r="C6169">
        <v>93</v>
      </c>
      <c r="D6169">
        <v>107</v>
      </c>
      <c r="E6169" s="3">
        <v>65</v>
      </c>
    </row>
    <row r="6170" spans="1:5" x14ac:dyDescent="0.25">
      <c r="A6170" s="3" t="s">
        <v>385</v>
      </c>
      <c r="B6170">
        <v>137</v>
      </c>
      <c r="C6170">
        <v>98</v>
      </c>
      <c r="D6170">
        <v>108</v>
      </c>
      <c r="E6170" s="3">
        <v>70</v>
      </c>
    </row>
    <row r="6171" spans="1:5" x14ac:dyDescent="0.25">
      <c r="A6171" s="3" t="s">
        <v>385</v>
      </c>
      <c r="B6171">
        <v>140</v>
      </c>
      <c r="C6171">
        <v>90</v>
      </c>
      <c r="D6171">
        <v>99</v>
      </c>
      <c r="E6171" s="3">
        <v>75</v>
      </c>
    </row>
    <row r="6172" spans="1:5" x14ac:dyDescent="0.25">
      <c r="A6172" s="3" t="s">
        <v>385</v>
      </c>
      <c r="B6172">
        <v>140</v>
      </c>
      <c r="C6172">
        <v>95</v>
      </c>
      <c r="D6172">
        <v>103</v>
      </c>
      <c r="E6172" s="3">
        <v>80</v>
      </c>
    </row>
    <row r="6173" spans="1:5" x14ac:dyDescent="0.25">
      <c r="A6173" s="3" t="s">
        <v>385</v>
      </c>
      <c r="B6173">
        <v>132</v>
      </c>
      <c r="C6173">
        <v>99</v>
      </c>
      <c r="D6173">
        <v>101</v>
      </c>
      <c r="E6173" s="3">
        <v>85</v>
      </c>
    </row>
    <row r="6174" spans="1:5" x14ac:dyDescent="0.25">
      <c r="A6174" s="3" t="s">
        <v>385</v>
      </c>
      <c r="B6174">
        <v>148</v>
      </c>
      <c r="C6174">
        <v>90</v>
      </c>
      <c r="D6174">
        <v>101</v>
      </c>
      <c r="E6174" s="3">
        <v>90</v>
      </c>
    </row>
    <row r="6175" spans="1:5" x14ac:dyDescent="0.25">
      <c r="A6175" s="3" t="s">
        <v>385</v>
      </c>
      <c r="B6175">
        <v>150</v>
      </c>
      <c r="C6175">
        <v>95</v>
      </c>
      <c r="D6175">
        <v>101</v>
      </c>
      <c r="E6175" s="3">
        <v>95</v>
      </c>
    </row>
    <row r="6176" spans="1:5" x14ac:dyDescent="0.25">
      <c r="A6176" s="3" t="s">
        <v>385</v>
      </c>
      <c r="B6176">
        <v>148</v>
      </c>
      <c r="C6176">
        <v>95</v>
      </c>
      <c r="D6176">
        <v>109</v>
      </c>
      <c r="E6176" s="3">
        <v>100</v>
      </c>
    </row>
    <row r="6177" spans="1:5" ht="15.75" thickBot="1" x14ac:dyDescent="0.3">
      <c r="A6177" s="9" t="s">
        <v>385</v>
      </c>
      <c r="B6177" s="7">
        <v>160</v>
      </c>
      <c r="C6177" s="7">
        <v>101</v>
      </c>
      <c r="D6177" s="7">
        <v>110</v>
      </c>
      <c r="E6177" s="9">
        <v>105</v>
      </c>
    </row>
    <row r="6178" spans="1:5" x14ac:dyDescent="0.25">
      <c r="A6178" s="3" t="s">
        <v>386</v>
      </c>
      <c r="B6178">
        <v>115</v>
      </c>
      <c r="C6178">
        <v>55</v>
      </c>
      <c r="D6178">
        <v>90</v>
      </c>
      <c r="E6178" s="3">
        <v>0</v>
      </c>
    </row>
    <row r="6179" spans="1:5" x14ac:dyDescent="0.25">
      <c r="A6179" s="3" t="s">
        <v>386</v>
      </c>
      <c r="B6179">
        <v>105</v>
      </c>
      <c r="C6179">
        <v>54</v>
      </c>
      <c r="D6179">
        <v>88</v>
      </c>
      <c r="E6179" s="3">
        <v>5</v>
      </c>
    </row>
    <row r="6180" spans="1:5" x14ac:dyDescent="0.25">
      <c r="A6180" s="3" t="s">
        <v>386</v>
      </c>
      <c r="B6180">
        <v>105</v>
      </c>
      <c r="C6180">
        <v>56</v>
      </c>
      <c r="D6180">
        <v>90</v>
      </c>
      <c r="E6180" s="3">
        <v>10</v>
      </c>
    </row>
    <row r="6181" spans="1:5" x14ac:dyDescent="0.25">
      <c r="A6181" s="3" t="s">
        <v>386</v>
      </c>
      <c r="B6181">
        <v>115</v>
      </c>
      <c r="C6181">
        <v>60</v>
      </c>
      <c r="D6181">
        <v>90</v>
      </c>
      <c r="E6181" s="3">
        <v>15</v>
      </c>
    </row>
    <row r="6182" spans="1:5" x14ac:dyDescent="0.25">
      <c r="A6182" s="3" t="s">
        <v>386</v>
      </c>
      <c r="B6182">
        <v>108</v>
      </c>
      <c r="C6182">
        <v>56</v>
      </c>
      <c r="D6182">
        <v>90</v>
      </c>
      <c r="E6182" s="3">
        <v>20</v>
      </c>
    </row>
    <row r="6183" spans="1:5" x14ac:dyDescent="0.25">
      <c r="A6183" s="3" t="s">
        <v>386</v>
      </c>
      <c r="B6183">
        <v>110</v>
      </c>
      <c r="C6183">
        <v>56</v>
      </c>
      <c r="D6183">
        <v>90</v>
      </c>
      <c r="E6183" s="3">
        <v>25</v>
      </c>
    </row>
    <row r="6184" spans="1:5" ht="15.75" thickBot="1" x14ac:dyDescent="0.3">
      <c r="A6184" s="9" t="s">
        <v>386</v>
      </c>
      <c r="B6184" s="7">
        <v>105</v>
      </c>
      <c r="C6184" s="7">
        <v>56</v>
      </c>
      <c r="D6184" s="7">
        <v>90</v>
      </c>
      <c r="E6184" s="9">
        <v>30</v>
      </c>
    </row>
    <row r="6185" spans="1:5" x14ac:dyDescent="0.25">
      <c r="A6185" s="3" t="s">
        <v>387</v>
      </c>
      <c r="B6185">
        <v>135</v>
      </c>
      <c r="C6185">
        <v>60</v>
      </c>
      <c r="D6185">
        <v>103</v>
      </c>
      <c r="E6185" s="3">
        <v>0</v>
      </c>
    </row>
    <row r="6186" spans="1:5" x14ac:dyDescent="0.25">
      <c r="A6186" s="3" t="s">
        <v>387</v>
      </c>
      <c r="B6186">
        <v>135</v>
      </c>
      <c r="C6186">
        <v>60</v>
      </c>
      <c r="D6186">
        <v>102</v>
      </c>
      <c r="E6186" s="3">
        <v>5</v>
      </c>
    </row>
    <row r="6187" spans="1:5" x14ac:dyDescent="0.25">
      <c r="A6187" s="3" t="s">
        <v>387</v>
      </c>
      <c r="B6187">
        <v>135</v>
      </c>
      <c r="C6187">
        <v>60</v>
      </c>
      <c r="D6187">
        <v>102</v>
      </c>
      <c r="E6187" s="3">
        <v>10</v>
      </c>
    </row>
    <row r="6188" spans="1:5" x14ac:dyDescent="0.25">
      <c r="A6188" s="3" t="s">
        <v>387</v>
      </c>
      <c r="B6188">
        <v>135</v>
      </c>
      <c r="C6188">
        <v>60</v>
      </c>
      <c r="D6188">
        <v>102</v>
      </c>
      <c r="E6188" s="3">
        <v>15</v>
      </c>
    </row>
    <row r="6189" spans="1:5" x14ac:dyDescent="0.25">
      <c r="A6189" s="3" t="s">
        <v>387</v>
      </c>
      <c r="B6189">
        <v>130</v>
      </c>
      <c r="C6189">
        <v>60</v>
      </c>
      <c r="D6189">
        <v>102</v>
      </c>
      <c r="E6189" s="3">
        <v>20</v>
      </c>
    </row>
    <row r="6190" spans="1:5" x14ac:dyDescent="0.25">
      <c r="A6190" s="3" t="s">
        <v>387</v>
      </c>
      <c r="B6190">
        <v>130</v>
      </c>
      <c r="C6190">
        <v>60</v>
      </c>
      <c r="D6190">
        <v>101</v>
      </c>
      <c r="E6190" s="3">
        <v>25</v>
      </c>
    </row>
    <row r="6191" spans="1:5" ht="15.75" thickBot="1" x14ac:dyDescent="0.3">
      <c r="A6191" s="9" t="s">
        <v>387</v>
      </c>
      <c r="B6191" s="7"/>
      <c r="C6191" s="7"/>
      <c r="D6191" s="7">
        <v>101</v>
      </c>
      <c r="E6191" s="9">
        <v>30</v>
      </c>
    </row>
    <row r="6192" spans="1:5" x14ac:dyDescent="0.25">
      <c r="A6192" s="3" t="s">
        <v>388</v>
      </c>
      <c r="B6192">
        <v>148</v>
      </c>
      <c r="C6192">
        <v>75</v>
      </c>
      <c r="D6192">
        <v>90</v>
      </c>
      <c r="E6192" s="3">
        <v>0</v>
      </c>
    </row>
    <row r="6193" spans="1:5" x14ac:dyDescent="0.25">
      <c r="A6193" s="3" t="s">
        <v>388</v>
      </c>
      <c r="B6193">
        <v>140</v>
      </c>
      <c r="C6193">
        <v>60</v>
      </c>
      <c r="D6193">
        <v>80</v>
      </c>
      <c r="E6193" s="3">
        <v>5</v>
      </c>
    </row>
    <row r="6194" spans="1:5" x14ac:dyDescent="0.25">
      <c r="A6194" s="3" t="s">
        <v>388</v>
      </c>
      <c r="B6194">
        <v>151</v>
      </c>
      <c r="C6194">
        <v>77</v>
      </c>
      <c r="D6194">
        <v>90</v>
      </c>
      <c r="E6194" s="3">
        <v>10</v>
      </c>
    </row>
    <row r="6195" spans="1:5" x14ac:dyDescent="0.25">
      <c r="A6195" s="3" t="s">
        <v>388</v>
      </c>
      <c r="B6195">
        <v>135</v>
      </c>
      <c r="C6195">
        <v>75</v>
      </c>
      <c r="D6195">
        <v>91</v>
      </c>
      <c r="E6195" s="3">
        <v>15</v>
      </c>
    </row>
    <row r="6196" spans="1:5" x14ac:dyDescent="0.25">
      <c r="A6196" s="3" t="s">
        <v>388</v>
      </c>
      <c r="B6196">
        <v>95</v>
      </c>
      <c r="C6196">
        <v>51</v>
      </c>
      <c r="D6196">
        <v>89</v>
      </c>
      <c r="E6196" s="3">
        <v>20</v>
      </c>
    </row>
    <row r="6197" spans="1:5" x14ac:dyDescent="0.25">
      <c r="A6197" s="3" t="s">
        <v>388</v>
      </c>
      <c r="B6197">
        <v>75</v>
      </c>
      <c r="C6197">
        <v>43</v>
      </c>
      <c r="D6197">
        <v>89</v>
      </c>
      <c r="E6197" s="3">
        <v>25</v>
      </c>
    </row>
    <row r="6198" spans="1:5" x14ac:dyDescent="0.25">
      <c r="A6198" s="3" t="s">
        <v>388</v>
      </c>
      <c r="B6198">
        <v>75</v>
      </c>
      <c r="C6198">
        <v>43</v>
      </c>
      <c r="D6198">
        <v>65</v>
      </c>
      <c r="E6198" s="3">
        <v>30</v>
      </c>
    </row>
    <row r="6199" spans="1:5" ht="15.75" thickBot="1" x14ac:dyDescent="0.3">
      <c r="A6199" s="9" t="s">
        <v>388</v>
      </c>
      <c r="B6199" s="7">
        <v>110</v>
      </c>
      <c r="C6199" s="7">
        <v>51</v>
      </c>
      <c r="D6199" s="7">
        <v>64</v>
      </c>
      <c r="E6199" s="9">
        <v>35</v>
      </c>
    </row>
    <row r="6200" spans="1:5" x14ac:dyDescent="0.25">
      <c r="A6200" s="3" t="s">
        <v>389</v>
      </c>
      <c r="B6200">
        <v>170</v>
      </c>
      <c r="C6200">
        <v>99</v>
      </c>
      <c r="D6200">
        <v>75</v>
      </c>
      <c r="E6200" s="3">
        <v>0</v>
      </c>
    </row>
    <row r="6201" spans="1:5" x14ac:dyDescent="0.25">
      <c r="A6201" s="3" t="s">
        <v>389</v>
      </c>
      <c r="B6201">
        <v>175</v>
      </c>
      <c r="C6201">
        <v>101</v>
      </c>
      <c r="D6201">
        <v>80</v>
      </c>
      <c r="E6201" s="3">
        <v>5</v>
      </c>
    </row>
    <row r="6202" spans="1:5" x14ac:dyDescent="0.25">
      <c r="A6202" s="3" t="s">
        <v>389</v>
      </c>
      <c r="B6202">
        <v>153</v>
      </c>
      <c r="C6202">
        <v>96</v>
      </c>
      <c r="D6202">
        <v>85</v>
      </c>
      <c r="E6202" s="3">
        <v>10</v>
      </c>
    </row>
    <row r="6203" spans="1:5" x14ac:dyDescent="0.25">
      <c r="A6203" s="3" t="s">
        <v>389</v>
      </c>
      <c r="B6203">
        <v>160</v>
      </c>
      <c r="C6203">
        <v>96</v>
      </c>
      <c r="D6203">
        <v>99</v>
      </c>
      <c r="E6203" s="3">
        <v>15</v>
      </c>
    </row>
    <row r="6204" spans="1:5" x14ac:dyDescent="0.25">
      <c r="A6204" s="3" t="s">
        <v>389</v>
      </c>
      <c r="B6204">
        <v>149</v>
      </c>
      <c r="C6204">
        <v>75</v>
      </c>
      <c r="D6204">
        <v>98</v>
      </c>
      <c r="E6204" s="3">
        <v>20</v>
      </c>
    </row>
    <row r="6205" spans="1:5" x14ac:dyDescent="0.25">
      <c r="A6205" s="3" t="s">
        <v>389</v>
      </c>
      <c r="B6205">
        <v>140</v>
      </c>
      <c r="C6205">
        <v>60</v>
      </c>
      <c r="D6205">
        <v>99</v>
      </c>
      <c r="E6205" s="3">
        <v>25</v>
      </c>
    </row>
    <row r="6206" spans="1:5" x14ac:dyDescent="0.25">
      <c r="A6206" s="3" t="s">
        <v>389</v>
      </c>
      <c r="B6206">
        <v>139</v>
      </c>
      <c r="C6206">
        <v>60</v>
      </c>
      <c r="D6206">
        <v>99</v>
      </c>
      <c r="E6206" s="3">
        <v>30</v>
      </c>
    </row>
    <row r="6207" spans="1:5" x14ac:dyDescent="0.25">
      <c r="A6207" s="3" t="s">
        <v>389</v>
      </c>
      <c r="B6207">
        <v>139</v>
      </c>
      <c r="C6207">
        <v>60</v>
      </c>
      <c r="D6207">
        <v>99</v>
      </c>
      <c r="E6207" s="3">
        <v>35</v>
      </c>
    </row>
    <row r="6208" spans="1:5" x14ac:dyDescent="0.25">
      <c r="A6208" s="3" t="s">
        <v>389</v>
      </c>
      <c r="B6208">
        <v>148</v>
      </c>
      <c r="C6208">
        <v>65</v>
      </c>
      <c r="D6208">
        <v>99</v>
      </c>
      <c r="E6208" s="3">
        <v>40</v>
      </c>
    </row>
    <row r="6209" spans="1:5" x14ac:dyDescent="0.25">
      <c r="A6209" s="3" t="s">
        <v>389</v>
      </c>
      <c r="B6209">
        <v>128</v>
      </c>
      <c r="C6209">
        <v>59</v>
      </c>
      <c r="D6209">
        <v>99</v>
      </c>
      <c r="E6209" s="3">
        <v>45</v>
      </c>
    </row>
    <row r="6210" spans="1:5" x14ac:dyDescent="0.25">
      <c r="A6210" s="3" t="s">
        <v>389</v>
      </c>
      <c r="B6210">
        <v>128</v>
      </c>
      <c r="C6210">
        <v>58</v>
      </c>
      <c r="D6210">
        <v>99</v>
      </c>
      <c r="E6210" s="3">
        <v>50</v>
      </c>
    </row>
    <row r="6211" spans="1:5" x14ac:dyDescent="0.25">
      <c r="A6211" s="3" t="s">
        <v>389</v>
      </c>
      <c r="B6211">
        <v>130</v>
      </c>
      <c r="C6211">
        <v>59</v>
      </c>
      <c r="D6211">
        <v>99</v>
      </c>
      <c r="E6211" s="3">
        <v>55</v>
      </c>
    </row>
    <row r="6212" spans="1:5" x14ac:dyDescent="0.25">
      <c r="A6212" s="3" t="s">
        <v>389</v>
      </c>
      <c r="B6212">
        <v>119</v>
      </c>
      <c r="C6212">
        <v>65</v>
      </c>
      <c r="D6212">
        <v>85</v>
      </c>
      <c r="E6212" s="3">
        <v>60</v>
      </c>
    </row>
    <row r="6213" spans="1:5" x14ac:dyDescent="0.25">
      <c r="A6213" s="3" t="s">
        <v>389</v>
      </c>
      <c r="B6213">
        <v>119</v>
      </c>
      <c r="C6213">
        <v>65</v>
      </c>
      <c r="D6213">
        <v>85</v>
      </c>
      <c r="E6213" s="3">
        <v>65</v>
      </c>
    </row>
    <row r="6214" spans="1:5" x14ac:dyDescent="0.25">
      <c r="A6214" s="3" t="s">
        <v>389</v>
      </c>
      <c r="B6214">
        <v>128</v>
      </c>
      <c r="C6214">
        <v>65</v>
      </c>
      <c r="D6214">
        <v>85</v>
      </c>
      <c r="E6214" s="3">
        <v>70</v>
      </c>
    </row>
    <row r="6215" spans="1:5" x14ac:dyDescent="0.25">
      <c r="A6215" s="3" t="s">
        <v>389</v>
      </c>
      <c r="B6215">
        <v>128</v>
      </c>
      <c r="C6215">
        <v>65</v>
      </c>
      <c r="D6215">
        <v>85</v>
      </c>
      <c r="E6215" s="3">
        <v>75</v>
      </c>
    </row>
    <row r="6216" spans="1:5" x14ac:dyDescent="0.25">
      <c r="A6216" s="3" t="s">
        <v>389</v>
      </c>
      <c r="B6216">
        <v>128</v>
      </c>
      <c r="C6216">
        <v>65</v>
      </c>
      <c r="D6216">
        <v>85</v>
      </c>
      <c r="E6216" s="3">
        <v>80</v>
      </c>
    </row>
    <row r="6217" spans="1:5" ht="15.75" thickBot="1" x14ac:dyDescent="0.3">
      <c r="A6217" s="9" t="s">
        <v>389</v>
      </c>
      <c r="B6217" s="7">
        <v>128</v>
      </c>
      <c r="C6217" s="7">
        <v>65</v>
      </c>
      <c r="D6217" s="7">
        <v>84</v>
      </c>
      <c r="E6217" s="9">
        <v>85</v>
      </c>
    </row>
    <row r="6218" spans="1:5" x14ac:dyDescent="0.25">
      <c r="A6218" s="3" t="s">
        <v>390</v>
      </c>
      <c r="B6218">
        <v>140</v>
      </c>
      <c r="C6218">
        <v>65</v>
      </c>
      <c r="D6218">
        <v>60</v>
      </c>
      <c r="E6218" s="3">
        <v>0</v>
      </c>
    </row>
    <row r="6219" spans="1:5" x14ac:dyDescent="0.25">
      <c r="A6219" s="3" t="s">
        <v>390</v>
      </c>
      <c r="B6219">
        <v>150</v>
      </c>
      <c r="C6219">
        <v>101</v>
      </c>
      <c r="D6219">
        <v>65</v>
      </c>
      <c r="E6219" s="3">
        <v>5</v>
      </c>
    </row>
    <row r="6220" spans="1:5" x14ac:dyDescent="0.25">
      <c r="A6220" s="3" t="s">
        <v>390</v>
      </c>
      <c r="B6220">
        <v>110</v>
      </c>
      <c r="C6220">
        <v>105</v>
      </c>
      <c r="D6220">
        <v>95</v>
      </c>
      <c r="E6220" s="3">
        <v>10</v>
      </c>
    </row>
    <row r="6221" spans="1:5" x14ac:dyDescent="0.25">
      <c r="A6221" s="3" t="s">
        <v>390</v>
      </c>
      <c r="B6221">
        <v>95</v>
      </c>
      <c r="C6221">
        <v>56</v>
      </c>
      <c r="D6221">
        <v>60</v>
      </c>
      <c r="E6221" s="3">
        <v>15</v>
      </c>
    </row>
    <row r="6222" spans="1:5" x14ac:dyDescent="0.25">
      <c r="A6222" s="3" t="s">
        <v>390</v>
      </c>
      <c r="B6222">
        <v>95</v>
      </c>
      <c r="C6222">
        <v>55</v>
      </c>
      <c r="D6222">
        <v>60</v>
      </c>
      <c r="E6222" s="3">
        <v>20</v>
      </c>
    </row>
    <row r="6223" spans="1:5" x14ac:dyDescent="0.25">
      <c r="A6223" s="3" t="s">
        <v>390</v>
      </c>
      <c r="B6223">
        <v>90</v>
      </c>
      <c r="C6223">
        <v>51</v>
      </c>
      <c r="D6223">
        <v>56</v>
      </c>
      <c r="E6223" s="3">
        <v>25</v>
      </c>
    </row>
    <row r="6224" spans="1:5" x14ac:dyDescent="0.25">
      <c r="A6224" s="3" t="s">
        <v>390</v>
      </c>
      <c r="B6224">
        <v>60</v>
      </c>
      <c r="C6224">
        <v>65</v>
      </c>
      <c r="D6224">
        <v>60</v>
      </c>
      <c r="E6224" s="3">
        <v>30</v>
      </c>
    </row>
    <row r="6225" spans="1:5" x14ac:dyDescent="0.25">
      <c r="A6225" s="3" t="s">
        <v>390</v>
      </c>
      <c r="B6225">
        <v>100</v>
      </c>
      <c r="C6225">
        <v>48</v>
      </c>
      <c r="D6225">
        <v>64</v>
      </c>
      <c r="E6225" s="3">
        <v>35</v>
      </c>
    </row>
    <row r="6226" spans="1:5" x14ac:dyDescent="0.25">
      <c r="A6226" s="3" t="s">
        <v>390</v>
      </c>
      <c r="B6226">
        <v>100</v>
      </c>
      <c r="C6226">
        <v>60</v>
      </c>
      <c r="D6226">
        <v>64</v>
      </c>
      <c r="E6226" s="3">
        <v>40</v>
      </c>
    </row>
    <row r="6227" spans="1:5" x14ac:dyDescent="0.25">
      <c r="A6227" s="3" t="s">
        <v>390</v>
      </c>
      <c r="B6227">
        <v>200</v>
      </c>
      <c r="C6227">
        <v>60</v>
      </c>
      <c r="D6227">
        <v>65</v>
      </c>
      <c r="E6227" s="3">
        <v>45</v>
      </c>
    </row>
    <row r="6228" spans="1:5" x14ac:dyDescent="0.25">
      <c r="A6228" s="3" t="s">
        <v>390</v>
      </c>
      <c r="B6228">
        <v>205</v>
      </c>
      <c r="C6228">
        <v>120</v>
      </c>
      <c r="D6228">
        <v>65</v>
      </c>
      <c r="E6228" s="3">
        <v>50</v>
      </c>
    </row>
    <row r="6229" spans="1:5" x14ac:dyDescent="0.25">
      <c r="A6229" s="3" t="s">
        <v>390</v>
      </c>
      <c r="B6229">
        <v>115</v>
      </c>
      <c r="C6229">
        <v>148</v>
      </c>
      <c r="D6229">
        <v>90</v>
      </c>
      <c r="E6229" s="3">
        <v>55</v>
      </c>
    </row>
    <row r="6230" spans="1:5" x14ac:dyDescent="0.25">
      <c r="A6230" s="3" t="s">
        <v>390</v>
      </c>
      <c r="B6230">
        <v>100</v>
      </c>
      <c r="C6230">
        <v>67</v>
      </c>
      <c r="D6230">
        <v>80</v>
      </c>
      <c r="E6230" s="3">
        <v>60</v>
      </c>
    </row>
    <row r="6231" spans="1:5" x14ac:dyDescent="0.25">
      <c r="A6231" s="3" t="s">
        <v>390</v>
      </c>
      <c r="B6231">
        <v>110</v>
      </c>
      <c r="C6231">
        <v>65</v>
      </c>
      <c r="D6231">
        <v>60</v>
      </c>
      <c r="E6231" s="3">
        <v>65</v>
      </c>
    </row>
    <row r="6232" spans="1:5" x14ac:dyDescent="0.25">
      <c r="A6232" s="3" t="s">
        <v>390</v>
      </c>
      <c r="B6232">
        <v>100</v>
      </c>
      <c r="C6232">
        <v>65</v>
      </c>
      <c r="D6232">
        <v>60</v>
      </c>
      <c r="E6232" s="3">
        <v>70</v>
      </c>
    </row>
    <row r="6233" spans="1:5" ht="15.75" thickBot="1" x14ac:dyDescent="0.3">
      <c r="A6233" s="9" t="s">
        <v>390</v>
      </c>
      <c r="B6233" s="7">
        <v>120</v>
      </c>
      <c r="C6233" s="7">
        <v>100</v>
      </c>
      <c r="D6233" s="7">
        <v>60</v>
      </c>
      <c r="E6233" s="9">
        <v>75</v>
      </c>
    </row>
    <row r="6234" spans="1:5" x14ac:dyDescent="0.25">
      <c r="A6234" s="3" t="s">
        <v>391</v>
      </c>
      <c r="B6234">
        <v>155</v>
      </c>
      <c r="C6234">
        <v>95</v>
      </c>
      <c r="D6234">
        <v>105</v>
      </c>
      <c r="E6234" s="3">
        <v>0</v>
      </c>
    </row>
    <row r="6235" spans="1:5" x14ac:dyDescent="0.25">
      <c r="A6235" s="3" t="s">
        <v>391</v>
      </c>
      <c r="B6235">
        <v>149</v>
      </c>
      <c r="C6235">
        <v>92</v>
      </c>
      <c r="D6235">
        <v>105</v>
      </c>
      <c r="E6235" s="3">
        <v>5</v>
      </c>
    </row>
    <row r="6236" spans="1:5" x14ac:dyDescent="0.25">
      <c r="A6236" s="3" t="s">
        <v>391</v>
      </c>
      <c r="B6236">
        <v>152</v>
      </c>
      <c r="C6236">
        <v>89</v>
      </c>
      <c r="D6236">
        <v>105</v>
      </c>
      <c r="E6236" s="3">
        <v>10</v>
      </c>
    </row>
    <row r="6237" spans="1:5" x14ac:dyDescent="0.25">
      <c r="A6237" s="3" t="s">
        <v>391</v>
      </c>
      <c r="B6237">
        <v>142</v>
      </c>
      <c r="C6237">
        <v>80</v>
      </c>
      <c r="D6237">
        <v>110</v>
      </c>
      <c r="E6237" s="3">
        <v>15</v>
      </c>
    </row>
    <row r="6238" spans="1:5" x14ac:dyDescent="0.25">
      <c r="A6238" s="3" t="s">
        <v>391</v>
      </c>
      <c r="B6238">
        <v>148</v>
      </c>
      <c r="C6238">
        <v>85</v>
      </c>
      <c r="D6238">
        <v>110</v>
      </c>
      <c r="E6238" s="3">
        <v>20</v>
      </c>
    </row>
    <row r="6239" spans="1:5" x14ac:dyDescent="0.25">
      <c r="A6239" s="3" t="s">
        <v>391</v>
      </c>
      <c r="B6239">
        <v>149</v>
      </c>
      <c r="C6239">
        <v>80</v>
      </c>
      <c r="D6239">
        <v>105</v>
      </c>
      <c r="E6239" s="3">
        <v>25</v>
      </c>
    </row>
    <row r="6240" spans="1:5" x14ac:dyDescent="0.25">
      <c r="A6240" s="3" t="s">
        <v>391</v>
      </c>
      <c r="B6240">
        <v>147</v>
      </c>
      <c r="C6240">
        <v>82</v>
      </c>
      <c r="D6240">
        <v>104</v>
      </c>
      <c r="E6240" s="3">
        <v>30</v>
      </c>
    </row>
    <row r="6241" spans="1:5" x14ac:dyDescent="0.25">
      <c r="A6241" s="3" t="s">
        <v>391</v>
      </c>
      <c r="B6241">
        <v>147</v>
      </c>
      <c r="C6241">
        <v>70</v>
      </c>
      <c r="D6241">
        <v>103</v>
      </c>
      <c r="E6241" s="3">
        <v>35</v>
      </c>
    </row>
    <row r="6242" spans="1:5" x14ac:dyDescent="0.25">
      <c r="A6242" s="3" t="s">
        <v>391</v>
      </c>
      <c r="B6242">
        <v>145</v>
      </c>
      <c r="C6242">
        <v>71</v>
      </c>
      <c r="D6242">
        <v>103</v>
      </c>
      <c r="E6242" s="3">
        <v>40</v>
      </c>
    </row>
    <row r="6243" spans="1:5" x14ac:dyDescent="0.25">
      <c r="A6243" s="3" t="s">
        <v>391</v>
      </c>
      <c r="B6243">
        <v>145</v>
      </c>
      <c r="C6243">
        <v>74</v>
      </c>
      <c r="D6243">
        <v>101</v>
      </c>
      <c r="E6243" s="3">
        <v>45</v>
      </c>
    </row>
    <row r="6244" spans="1:5" x14ac:dyDescent="0.25">
      <c r="A6244" s="3" t="s">
        <v>391</v>
      </c>
      <c r="B6244">
        <v>140</v>
      </c>
      <c r="C6244">
        <v>69</v>
      </c>
      <c r="D6244">
        <v>111</v>
      </c>
      <c r="E6244" s="3">
        <v>50</v>
      </c>
    </row>
    <row r="6245" spans="1:5" x14ac:dyDescent="0.25">
      <c r="A6245" s="3" t="s">
        <v>391</v>
      </c>
      <c r="B6245">
        <v>140</v>
      </c>
      <c r="C6245">
        <v>64</v>
      </c>
      <c r="D6245">
        <v>110</v>
      </c>
      <c r="E6245" s="3">
        <v>55</v>
      </c>
    </row>
    <row r="6246" spans="1:5" x14ac:dyDescent="0.25">
      <c r="A6246" s="3" t="s">
        <v>391</v>
      </c>
      <c r="B6246">
        <v>140</v>
      </c>
      <c r="C6246">
        <v>71</v>
      </c>
      <c r="D6246">
        <v>106</v>
      </c>
      <c r="E6246" s="3">
        <v>60</v>
      </c>
    </row>
    <row r="6247" spans="1:5" ht="15.75" thickBot="1" x14ac:dyDescent="0.3">
      <c r="A6247" s="9" t="s">
        <v>391</v>
      </c>
      <c r="B6247" s="7">
        <v>128</v>
      </c>
      <c r="C6247" s="7">
        <v>74</v>
      </c>
      <c r="D6247" s="7">
        <v>111</v>
      </c>
      <c r="E6247" s="9">
        <v>65</v>
      </c>
    </row>
    <row r="6248" spans="1:5" x14ac:dyDescent="0.25">
      <c r="A6248" s="3" t="s">
        <v>392</v>
      </c>
      <c r="B6248">
        <v>110</v>
      </c>
      <c r="C6248">
        <v>59</v>
      </c>
      <c r="D6248">
        <v>65</v>
      </c>
      <c r="E6248" s="3">
        <v>0</v>
      </c>
    </row>
    <row r="6249" spans="1:5" x14ac:dyDescent="0.25">
      <c r="A6249" s="3" t="s">
        <v>392</v>
      </c>
      <c r="B6249">
        <v>80</v>
      </c>
      <c r="C6249">
        <v>48</v>
      </c>
      <c r="D6249">
        <v>70</v>
      </c>
      <c r="E6249" s="3">
        <v>5</v>
      </c>
    </row>
    <row r="6250" spans="1:5" x14ac:dyDescent="0.25">
      <c r="A6250" s="3" t="s">
        <v>392</v>
      </c>
      <c r="B6250">
        <v>98</v>
      </c>
      <c r="C6250">
        <v>51</v>
      </c>
      <c r="E6250" s="3">
        <v>10</v>
      </c>
    </row>
    <row r="6251" spans="1:5" x14ac:dyDescent="0.25">
      <c r="A6251" s="3" t="s">
        <v>392</v>
      </c>
      <c r="B6251">
        <v>98</v>
      </c>
      <c r="C6251">
        <v>51</v>
      </c>
      <c r="E6251" s="3">
        <v>15</v>
      </c>
    </row>
    <row r="6252" spans="1:5" x14ac:dyDescent="0.25">
      <c r="A6252" s="3" t="s">
        <v>392</v>
      </c>
      <c r="B6252">
        <v>85</v>
      </c>
      <c r="C6252">
        <v>51</v>
      </c>
      <c r="E6252" s="3">
        <v>20</v>
      </c>
    </row>
    <row r="6253" spans="1:5" x14ac:dyDescent="0.25">
      <c r="A6253" s="3" t="s">
        <v>392</v>
      </c>
      <c r="B6253">
        <v>87</v>
      </c>
      <c r="C6253">
        <v>48</v>
      </c>
      <c r="E6253" s="3">
        <v>25</v>
      </c>
    </row>
    <row r="6254" spans="1:5" x14ac:dyDescent="0.25">
      <c r="A6254" s="3" t="s">
        <v>392</v>
      </c>
      <c r="B6254">
        <v>85</v>
      </c>
      <c r="C6254">
        <v>49</v>
      </c>
      <c r="E6254" s="3">
        <v>30</v>
      </c>
    </row>
    <row r="6255" spans="1:5" x14ac:dyDescent="0.25">
      <c r="A6255" s="3" t="s">
        <v>392</v>
      </c>
      <c r="B6255">
        <v>85</v>
      </c>
      <c r="C6255">
        <v>51</v>
      </c>
      <c r="D6255">
        <v>65</v>
      </c>
      <c r="E6255" s="3">
        <v>35</v>
      </c>
    </row>
    <row r="6256" spans="1:5" x14ac:dyDescent="0.25">
      <c r="A6256" s="3" t="s">
        <v>392</v>
      </c>
      <c r="B6256">
        <v>120</v>
      </c>
      <c r="C6256">
        <v>51</v>
      </c>
      <c r="D6256">
        <v>60</v>
      </c>
      <c r="E6256" s="3">
        <v>40</v>
      </c>
    </row>
    <row r="6257" spans="1:5" x14ac:dyDescent="0.25">
      <c r="A6257" s="3" t="s">
        <v>392</v>
      </c>
      <c r="B6257">
        <v>118</v>
      </c>
      <c r="C6257">
        <v>53</v>
      </c>
      <c r="D6257">
        <v>52</v>
      </c>
      <c r="E6257" s="3">
        <v>45</v>
      </c>
    </row>
    <row r="6258" spans="1:5" x14ac:dyDescent="0.25">
      <c r="A6258" s="3" t="s">
        <v>392</v>
      </c>
      <c r="B6258">
        <v>118</v>
      </c>
      <c r="C6258">
        <v>54</v>
      </c>
      <c r="D6258">
        <v>60</v>
      </c>
      <c r="E6258" s="3">
        <v>50</v>
      </c>
    </row>
    <row r="6259" spans="1:5" x14ac:dyDescent="0.25">
      <c r="A6259" s="3" t="s">
        <v>392</v>
      </c>
      <c r="B6259">
        <v>118</v>
      </c>
      <c r="C6259">
        <v>54</v>
      </c>
      <c r="D6259">
        <v>59</v>
      </c>
      <c r="E6259" s="3">
        <v>55</v>
      </c>
    </row>
    <row r="6260" spans="1:5" x14ac:dyDescent="0.25">
      <c r="A6260" s="3" t="s">
        <v>392</v>
      </c>
      <c r="B6260">
        <v>121</v>
      </c>
      <c r="C6260">
        <v>55</v>
      </c>
      <c r="D6260">
        <v>59</v>
      </c>
      <c r="E6260" s="3">
        <v>60</v>
      </c>
    </row>
    <row r="6261" spans="1:5" x14ac:dyDescent="0.25">
      <c r="A6261" s="3" t="s">
        <v>392</v>
      </c>
      <c r="B6261">
        <v>122</v>
      </c>
      <c r="C6261">
        <v>56</v>
      </c>
      <c r="D6261">
        <v>59</v>
      </c>
      <c r="E6261" s="3">
        <v>65</v>
      </c>
    </row>
    <row r="6262" spans="1:5" x14ac:dyDescent="0.25">
      <c r="A6262" s="3" t="s">
        <v>392</v>
      </c>
      <c r="B6262">
        <v>127</v>
      </c>
      <c r="C6262">
        <v>57</v>
      </c>
      <c r="D6262">
        <v>65</v>
      </c>
      <c r="E6262" s="3">
        <v>70</v>
      </c>
    </row>
    <row r="6263" spans="1:5" x14ac:dyDescent="0.25">
      <c r="A6263" s="3" t="s">
        <v>392</v>
      </c>
      <c r="B6263">
        <v>127</v>
      </c>
      <c r="C6263">
        <v>58</v>
      </c>
      <c r="D6263">
        <v>67</v>
      </c>
      <c r="E6263" s="3">
        <v>75</v>
      </c>
    </row>
    <row r="6264" spans="1:5" x14ac:dyDescent="0.25">
      <c r="A6264" s="3" t="s">
        <v>392</v>
      </c>
      <c r="B6264">
        <v>152</v>
      </c>
      <c r="C6264">
        <v>59</v>
      </c>
      <c r="D6264">
        <v>68</v>
      </c>
      <c r="E6264" s="3">
        <v>80</v>
      </c>
    </row>
    <row r="6265" spans="1:5" x14ac:dyDescent="0.25">
      <c r="A6265" s="3" t="s">
        <v>392</v>
      </c>
      <c r="B6265">
        <v>114</v>
      </c>
      <c r="C6265">
        <v>60</v>
      </c>
      <c r="D6265">
        <v>69</v>
      </c>
      <c r="E6265" s="3">
        <v>85</v>
      </c>
    </row>
    <row r="6266" spans="1:5" x14ac:dyDescent="0.25">
      <c r="A6266" s="3" t="s">
        <v>392</v>
      </c>
      <c r="B6266">
        <v>111</v>
      </c>
      <c r="C6266">
        <v>50</v>
      </c>
      <c r="D6266">
        <v>80</v>
      </c>
      <c r="E6266" s="3">
        <v>90</v>
      </c>
    </row>
    <row r="6267" spans="1:5" x14ac:dyDescent="0.25">
      <c r="A6267" s="3" t="s">
        <v>392</v>
      </c>
      <c r="B6267">
        <v>95</v>
      </c>
      <c r="C6267">
        <v>50</v>
      </c>
      <c r="D6267">
        <v>61</v>
      </c>
      <c r="E6267" s="3">
        <v>95</v>
      </c>
    </row>
    <row r="6268" spans="1:5" x14ac:dyDescent="0.25">
      <c r="A6268" s="3" t="s">
        <v>392</v>
      </c>
      <c r="B6268">
        <v>99</v>
      </c>
      <c r="C6268">
        <v>54</v>
      </c>
      <c r="D6268">
        <v>97</v>
      </c>
      <c r="E6268" s="3">
        <v>100</v>
      </c>
    </row>
    <row r="6269" spans="1:5" x14ac:dyDescent="0.25">
      <c r="A6269" s="3" t="s">
        <v>392</v>
      </c>
      <c r="B6269">
        <v>101</v>
      </c>
      <c r="C6269">
        <v>53</v>
      </c>
      <c r="D6269">
        <v>63</v>
      </c>
      <c r="E6269" s="3">
        <v>105</v>
      </c>
    </row>
    <row r="6270" spans="1:5" x14ac:dyDescent="0.25">
      <c r="A6270" s="3" t="s">
        <v>392</v>
      </c>
      <c r="B6270">
        <v>99</v>
      </c>
      <c r="C6270">
        <v>48</v>
      </c>
      <c r="D6270">
        <v>62</v>
      </c>
      <c r="E6270" s="3">
        <v>110</v>
      </c>
    </row>
    <row r="6271" spans="1:5" x14ac:dyDescent="0.25">
      <c r="A6271" s="3" t="s">
        <v>392</v>
      </c>
      <c r="B6271">
        <v>99</v>
      </c>
      <c r="C6271">
        <v>49</v>
      </c>
      <c r="D6271">
        <v>61</v>
      </c>
      <c r="E6271" s="3">
        <v>115</v>
      </c>
    </row>
    <row r="6272" spans="1:5" ht="15.75" thickBot="1" x14ac:dyDescent="0.3">
      <c r="A6272" s="9" t="s">
        <v>392</v>
      </c>
      <c r="B6272" s="7">
        <v>101</v>
      </c>
      <c r="C6272" s="7">
        <v>51</v>
      </c>
      <c r="D6272" s="7">
        <v>52</v>
      </c>
      <c r="E6272" s="9">
        <v>120</v>
      </c>
    </row>
    <row r="6273" spans="1:5" x14ac:dyDescent="0.25">
      <c r="A6273" s="3" t="s">
        <v>393</v>
      </c>
      <c r="B6273">
        <v>104</v>
      </c>
      <c r="C6273">
        <v>56</v>
      </c>
      <c r="D6273">
        <v>65</v>
      </c>
      <c r="E6273" s="3">
        <v>0</v>
      </c>
    </row>
    <row r="6274" spans="1:5" x14ac:dyDescent="0.25">
      <c r="A6274" s="3" t="s">
        <v>393</v>
      </c>
      <c r="B6274">
        <v>103</v>
      </c>
      <c r="C6274">
        <v>65</v>
      </c>
      <c r="D6274">
        <v>63</v>
      </c>
      <c r="E6274" s="3">
        <v>5</v>
      </c>
    </row>
    <row r="6275" spans="1:5" x14ac:dyDescent="0.25">
      <c r="A6275" s="3" t="s">
        <v>393</v>
      </c>
      <c r="B6275">
        <v>104</v>
      </c>
      <c r="C6275">
        <v>65</v>
      </c>
      <c r="D6275">
        <v>90</v>
      </c>
      <c r="E6275" s="3">
        <v>10</v>
      </c>
    </row>
    <row r="6276" spans="1:5" x14ac:dyDescent="0.25">
      <c r="A6276" s="3" t="s">
        <v>393</v>
      </c>
      <c r="B6276">
        <v>85</v>
      </c>
      <c r="C6276">
        <v>48</v>
      </c>
      <c r="D6276">
        <v>85</v>
      </c>
      <c r="E6276" s="3">
        <v>15</v>
      </c>
    </row>
    <row r="6277" spans="1:5" x14ac:dyDescent="0.25">
      <c r="A6277" s="3" t="s">
        <v>393</v>
      </c>
      <c r="B6277">
        <v>97</v>
      </c>
      <c r="C6277">
        <v>49</v>
      </c>
      <c r="D6277">
        <v>85</v>
      </c>
      <c r="E6277" s="3">
        <v>20</v>
      </c>
    </row>
    <row r="6278" spans="1:5" x14ac:dyDescent="0.25">
      <c r="A6278" s="3" t="s">
        <v>393</v>
      </c>
      <c r="B6278">
        <v>97</v>
      </c>
      <c r="C6278">
        <v>48</v>
      </c>
      <c r="D6278">
        <v>84</v>
      </c>
      <c r="E6278" s="3">
        <v>25</v>
      </c>
    </row>
    <row r="6279" spans="1:5" x14ac:dyDescent="0.25">
      <c r="A6279" s="3" t="s">
        <v>393</v>
      </c>
      <c r="B6279">
        <v>96</v>
      </c>
      <c r="C6279">
        <v>47</v>
      </c>
      <c r="D6279">
        <v>83</v>
      </c>
      <c r="E6279" s="3">
        <v>30</v>
      </c>
    </row>
    <row r="6280" spans="1:5" x14ac:dyDescent="0.25">
      <c r="A6280" s="3" t="s">
        <v>393</v>
      </c>
      <c r="B6280">
        <v>90</v>
      </c>
      <c r="C6280">
        <v>45</v>
      </c>
      <c r="D6280">
        <v>83</v>
      </c>
      <c r="E6280" s="3">
        <v>35</v>
      </c>
    </row>
    <row r="6281" spans="1:5" x14ac:dyDescent="0.25">
      <c r="A6281" s="3" t="s">
        <v>393</v>
      </c>
      <c r="B6281">
        <v>90</v>
      </c>
      <c r="C6281">
        <v>45</v>
      </c>
      <c r="D6281">
        <v>83</v>
      </c>
      <c r="E6281" s="3">
        <v>40</v>
      </c>
    </row>
    <row r="6282" spans="1:5" x14ac:dyDescent="0.25">
      <c r="A6282" s="3" t="s">
        <v>393</v>
      </c>
      <c r="B6282">
        <v>92</v>
      </c>
      <c r="C6282">
        <v>45</v>
      </c>
      <c r="D6282">
        <v>82</v>
      </c>
      <c r="E6282" s="3">
        <v>45</v>
      </c>
    </row>
    <row r="6283" spans="1:5" x14ac:dyDescent="0.25">
      <c r="A6283" s="3" t="s">
        <v>393</v>
      </c>
      <c r="B6283">
        <v>94</v>
      </c>
      <c r="C6283">
        <v>45</v>
      </c>
      <c r="D6283">
        <v>83</v>
      </c>
      <c r="E6283" s="3">
        <v>50</v>
      </c>
    </row>
    <row r="6284" spans="1:5" x14ac:dyDescent="0.25">
      <c r="A6284" s="3" t="s">
        <v>393</v>
      </c>
      <c r="B6284">
        <v>95</v>
      </c>
      <c r="C6284">
        <v>47</v>
      </c>
      <c r="D6284">
        <v>83</v>
      </c>
      <c r="E6284" s="3">
        <v>55</v>
      </c>
    </row>
    <row r="6285" spans="1:5" ht="15.75" thickBot="1" x14ac:dyDescent="0.3">
      <c r="A6285" s="9" t="s">
        <v>393</v>
      </c>
      <c r="B6285" s="7">
        <v>97</v>
      </c>
      <c r="C6285" s="7">
        <v>45</v>
      </c>
      <c r="D6285" s="7">
        <v>83</v>
      </c>
      <c r="E6285" s="9">
        <v>60</v>
      </c>
    </row>
    <row r="6286" spans="1:5" x14ac:dyDescent="0.25">
      <c r="A6286" s="3" t="s">
        <v>394</v>
      </c>
      <c r="B6286">
        <v>140</v>
      </c>
      <c r="C6286">
        <v>75</v>
      </c>
      <c r="D6286">
        <v>98</v>
      </c>
      <c r="E6286" s="3">
        <v>0</v>
      </c>
    </row>
    <row r="6287" spans="1:5" x14ac:dyDescent="0.25">
      <c r="A6287" s="3" t="s">
        <v>394</v>
      </c>
      <c r="B6287">
        <v>120</v>
      </c>
      <c r="C6287">
        <v>60</v>
      </c>
      <c r="D6287">
        <v>99</v>
      </c>
      <c r="E6287" s="3">
        <v>5</v>
      </c>
    </row>
    <row r="6288" spans="1:5" x14ac:dyDescent="0.25">
      <c r="A6288" s="3" t="s">
        <v>394</v>
      </c>
      <c r="B6288">
        <v>115</v>
      </c>
      <c r="C6288">
        <v>60</v>
      </c>
      <c r="D6288">
        <v>101</v>
      </c>
      <c r="E6288" s="3">
        <v>10</v>
      </c>
    </row>
    <row r="6289" spans="1:5" x14ac:dyDescent="0.25">
      <c r="A6289" s="3" t="s">
        <v>394</v>
      </c>
      <c r="B6289">
        <v>115</v>
      </c>
      <c r="C6289">
        <v>54</v>
      </c>
      <c r="D6289">
        <v>100</v>
      </c>
      <c r="E6289" s="3">
        <v>15</v>
      </c>
    </row>
    <row r="6290" spans="1:5" x14ac:dyDescent="0.25">
      <c r="A6290" s="3" t="s">
        <v>394</v>
      </c>
      <c r="B6290">
        <v>95</v>
      </c>
      <c r="C6290">
        <v>54</v>
      </c>
      <c r="D6290">
        <v>102</v>
      </c>
      <c r="E6290" s="3">
        <v>20</v>
      </c>
    </row>
    <row r="6291" spans="1:5" x14ac:dyDescent="0.25">
      <c r="A6291" s="3" t="s">
        <v>394</v>
      </c>
      <c r="B6291">
        <v>95</v>
      </c>
      <c r="C6291">
        <v>53</v>
      </c>
      <c r="D6291">
        <v>60</v>
      </c>
      <c r="E6291" s="3">
        <v>25</v>
      </c>
    </row>
    <row r="6292" spans="1:5" x14ac:dyDescent="0.25">
      <c r="A6292" s="3" t="s">
        <v>394</v>
      </c>
      <c r="B6292">
        <v>95</v>
      </c>
      <c r="C6292">
        <v>55</v>
      </c>
      <c r="D6292">
        <v>65</v>
      </c>
      <c r="E6292" s="3">
        <v>30</v>
      </c>
    </row>
    <row r="6293" spans="1:5" x14ac:dyDescent="0.25">
      <c r="A6293" s="3" t="s">
        <v>394</v>
      </c>
      <c r="B6293">
        <v>95</v>
      </c>
      <c r="C6293">
        <v>48</v>
      </c>
      <c r="D6293">
        <v>64</v>
      </c>
      <c r="E6293" s="3">
        <v>35</v>
      </c>
    </row>
    <row r="6294" spans="1:5" x14ac:dyDescent="0.25">
      <c r="A6294" s="3" t="s">
        <v>394</v>
      </c>
      <c r="B6294">
        <v>75</v>
      </c>
      <c r="C6294">
        <v>49</v>
      </c>
      <c r="D6294">
        <v>65</v>
      </c>
      <c r="E6294" s="3">
        <v>40</v>
      </c>
    </row>
    <row r="6295" spans="1:5" x14ac:dyDescent="0.25">
      <c r="A6295" s="3" t="s">
        <v>394</v>
      </c>
      <c r="B6295">
        <v>74</v>
      </c>
      <c r="C6295">
        <v>50</v>
      </c>
      <c r="D6295">
        <v>70</v>
      </c>
      <c r="E6295" s="3">
        <v>45</v>
      </c>
    </row>
    <row r="6296" spans="1:5" x14ac:dyDescent="0.25">
      <c r="A6296" s="3" t="s">
        <v>394</v>
      </c>
      <c r="B6296">
        <v>76</v>
      </c>
      <c r="C6296">
        <v>53</v>
      </c>
      <c r="D6296">
        <v>69</v>
      </c>
      <c r="E6296" s="3">
        <v>50</v>
      </c>
    </row>
    <row r="6297" spans="1:5" x14ac:dyDescent="0.25">
      <c r="A6297" s="3" t="s">
        <v>394</v>
      </c>
      <c r="B6297">
        <v>95</v>
      </c>
      <c r="C6297">
        <v>53</v>
      </c>
      <c r="D6297">
        <v>70</v>
      </c>
      <c r="E6297" s="3">
        <v>55</v>
      </c>
    </row>
    <row r="6298" spans="1:5" x14ac:dyDescent="0.25">
      <c r="A6298" s="3" t="s">
        <v>394</v>
      </c>
      <c r="B6298">
        <v>95</v>
      </c>
      <c r="C6298">
        <v>53</v>
      </c>
      <c r="D6298">
        <v>68</v>
      </c>
      <c r="E6298" s="3">
        <v>60</v>
      </c>
    </row>
    <row r="6299" spans="1:5" x14ac:dyDescent="0.25">
      <c r="A6299" s="3" t="s">
        <v>394</v>
      </c>
      <c r="B6299">
        <v>90</v>
      </c>
      <c r="C6299">
        <v>55</v>
      </c>
      <c r="D6299">
        <v>68</v>
      </c>
      <c r="E6299" s="3">
        <v>65</v>
      </c>
    </row>
    <row r="6300" spans="1:5" x14ac:dyDescent="0.25">
      <c r="A6300" s="3" t="s">
        <v>394</v>
      </c>
      <c r="B6300">
        <v>96</v>
      </c>
      <c r="C6300">
        <v>54</v>
      </c>
      <c r="D6300">
        <v>69</v>
      </c>
      <c r="E6300" s="3">
        <v>70</v>
      </c>
    </row>
    <row r="6301" spans="1:5" x14ac:dyDescent="0.25">
      <c r="A6301" s="3" t="s">
        <v>394</v>
      </c>
      <c r="B6301">
        <v>97</v>
      </c>
      <c r="C6301">
        <v>55</v>
      </c>
      <c r="D6301">
        <v>72</v>
      </c>
      <c r="E6301" s="3">
        <v>75</v>
      </c>
    </row>
    <row r="6302" spans="1:5" x14ac:dyDescent="0.25">
      <c r="A6302" s="3" t="s">
        <v>394</v>
      </c>
      <c r="B6302">
        <v>97</v>
      </c>
      <c r="C6302">
        <v>56</v>
      </c>
      <c r="D6302">
        <v>69</v>
      </c>
      <c r="E6302" s="3">
        <v>80</v>
      </c>
    </row>
    <row r="6303" spans="1:5" x14ac:dyDescent="0.25">
      <c r="A6303" s="3" t="s">
        <v>394</v>
      </c>
      <c r="B6303">
        <v>97</v>
      </c>
      <c r="C6303">
        <v>60</v>
      </c>
      <c r="D6303">
        <v>70</v>
      </c>
      <c r="E6303" s="3">
        <v>85</v>
      </c>
    </row>
    <row r="6304" spans="1:5" x14ac:dyDescent="0.25">
      <c r="A6304" s="3" t="s">
        <v>394</v>
      </c>
      <c r="B6304">
        <v>98</v>
      </c>
      <c r="C6304">
        <v>60</v>
      </c>
      <c r="D6304">
        <v>70</v>
      </c>
      <c r="E6304" s="3">
        <v>90</v>
      </c>
    </row>
    <row r="6305" spans="1:5" x14ac:dyDescent="0.25">
      <c r="A6305" s="3" t="s">
        <v>394</v>
      </c>
      <c r="B6305">
        <v>98</v>
      </c>
      <c r="C6305">
        <v>60</v>
      </c>
      <c r="D6305">
        <v>70</v>
      </c>
      <c r="E6305" s="3">
        <v>95</v>
      </c>
    </row>
    <row r="6306" spans="1:5" x14ac:dyDescent="0.25">
      <c r="A6306" s="3" t="s">
        <v>394</v>
      </c>
      <c r="B6306">
        <v>99</v>
      </c>
      <c r="C6306">
        <v>60</v>
      </c>
      <c r="D6306">
        <v>70</v>
      </c>
      <c r="E6306" s="3">
        <v>100</v>
      </c>
    </row>
    <row r="6307" spans="1:5" x14ac:dyDescent="0.25">
      <c r="A6307" s="3" t="s">
        <v>394</v>
      </c>
      <c r="B6307">
        <v>103</v>
      </c>
      <c r="C6307">
        <v>60</v>
      </c>
      <c r="D6307">
        <v>70</v>
      </c>
      <c r="E6307" s="3">
        <v>105</v>
      </c>
    </row>
    <row r="6308" spans="1:5" x14ac:dyDescent="0.25">
      <c r="A6308" s="3" t="s">
        <v>394</v>
      </c>
      <c r="B6308">
        <v>103</v>
      </c>
      <c r="C6308">
        <v>60</v>
      </c>
      <c r="D6308">
        <v>70</v>
      </c>
      <c r="E6308" s="3">
        <v>110</v>
      </c>
    </row>
    <row r="6309" spans="1:5" x14ac:dyDescent="0.25">
      <c r="A6309" s="3" t="s">
        <v>394</v>
      </c>
      <c r="B6309">
        <v>103</v>
      </c>
      <c r="C6309">
        <v>60</v>
      </c>
      <c r="D6309">
        <v>69</v>
      </c>
      <c r="E6309" s="3">
        <v>115</v>
      </c>
    </row>
    <row r="6310" spans="1:5" x14ac:dyDescent="0.25">
      <c r="A6310" s="3" t="s">
        <v>394</v>
      </c>
      <c r="B6310">
        <v>98</v>
      </c>
      <c r="C6310">
        <v>60</v>
      </c>
      <c r="D6310">
        <v>69</v>
      </c>
      <c r="E6310" s="3">
        <v>120</v>
      </c>
    </row>
    <row r="6311" spans="1:5" x14ac:dyDescent="0.25">
      <c r="A6311" s="3" t="s">
        <v>394</v>
      </c>
      <c r="B6311">
        <v>99</v>
      </c>
      <c r="C6311">
        <v>60</v>
      </c>
      <c r="D6311">
        <v>69</v>
      </c>
      <c r="E6311" s="3">
        <v>125</v>
      </c>
    </row>
    <row r="6312" spans="1:5" x14ac:dyDescent="0.25">
      <c r="A6312" s="3" t="s">
        <v>394</v>
      </c>
      <c r="B6312">
        <v>102</v>
      </c>
      <c r="C6312">
        <v>60</v>
      </c>
      <c r="D6312">
        <v>69</v>
      </c>
      <c r="E6312" s="3">
        <v>130</v>
      </c>
    </row>
    <row r="6313" spans="1:5" x14ac:dyDescent="0.25">
      <c r="A6313" s="3" t="s">
        <v>394</v>
      </c>
      <c r="B6313">
        <v>101</v>
      </c>
      <c r="C6313">
        <v>60</v>
      </c>
      <c r="D6313">
        <v>69</v>
      </c>
      <c r="E6313" s="3">
        <v>135</v>
      </c>
    </row>
    <row r="6314" spans="1:5" ht="15.75" thickBot="1" x14ac:dyDescent="0.3">
      <c r="A6314" s="9" t="s">
        <v>394</v>
      </c>
      <c r="B6314" s="7">
        <v>115</v>
      </c>
      <c r="C6314" s="7">
        <v>54</v>
      </c>
      <c r="D6314" s="7">
        <v>72</v>
      </c>
      <c r="E6314" s="9">
        <v>140</v>
      </c>
    </row>
    <row r="6315" spans="1:5" x14ac:dyDescent="0.25">
      <c r="A6315" s="3" t="s">
        <v>395</v>
      </c>
      <c r="B6315">
        <v>110</v>
      </c>
      <c r="C6315">
        <v>78</v>
      </c>
      <c r="D6315">
        <v>65</v>
      </c>
      <c r="E6315" s="3">
        <v>0</v>
      </c>
    </row>
    <row r="6316" spans="1:5" x14ac:dyDescent="0.25">
      <c r="A6316" s="3" t="s">
        <v>395</v>
      </c>
      <c r="B6316">
        <v>121</v>
      </c>
      <c r="C6316">
        <v>78</v>
      </c>
      <c r="D6316">
        <v>65</v>
      </c>
      <c r="E6316" s="3">
        <v>15</v>
      </c>
    </row>
    <row r="6317" spans="1:5" x14ac:dyDescent="0.25">
      <c r="A6317" s="3" t="s">
        <v>395</v>
      </c>
      <c r="B6317">
        <v>115</v>
      </c>
      <c r="C6317">
        <v>65</v>
      </c>
      <c r="D6317">
        <v>80</v>
      </c>
      <c r="E6317" s="3">
        <v>20</v>
      </c>
    </row>
    <row r="6318" spans="1:5" x14ac:dyDescent="0.25">
      <c r="A6318" s="3" t="s">
        <v>395</v>
      </c>
      <c r="B6318">
        <v>121</v>
      </c>
      <c r="C6318">
        <v>65</v>
      </c>
      <c r="D6318">
        <v>80</v>
      </c>
      <c r="E6318" s="3">
        <v>25</v>
      </c>
    </row>
    <row r="6319" spans="1:5" x14ac:dyDescent="0.25">
      <c r="A6319" s="3" t="s">
        <v>395</v>
      </c>
      <c r="B6319">
        <v>100</v>
      </c>
      <c r="C6319">
        <v>65</v>
      </c>
      <c r="D6319">
        <v>80</v>
      </c>
      <c r="E6319" s="3">
        <v>30</v>
      </c>
    </row>
    <row r="6320" spans="1:5" x14ac:dyDescent="0.25">
      <c r="A6320" s="3" t="s">
        <v>395</v>
      </c>
      <c r="B6320">
        <v>98</v>
      </c>
      <c r="C6320">
        <v>64</v>
      </c>
      <c r="D6320">
        <v>90</v>
      </c>
      <c r="E6320" s="3">
        <v>35</v>
      </c>
    </row>
    <row r="6321" spans="1:5" x14ac:dyDescent="0.25">
      <c r="A6321" s="3" t="s">
        <v>395</v>
      </c>
      <c r="B6321">
        <v>98</v>
      </c>
      <c r="C6321">
        <v>70</v>
      </c>
      <c r="D6321">
        <v>70</v>
      </c>
      <c r="E6321" s="3">
        <v>40</v>
      </c>
    </row>
    <row r="6322" spans="1:5" x14ac:dyDescent="0.25">
      <c r="A6322" s="3" t="s">
        <v>395</v>
      </c>
      <c r="B6322">
        <v>115</v>
      </c>
      <c r="C6322">
        <v>68</v>
      </c>
      <c r="D6322">
        <v>69</v>
      </c>
      <c r="E6322" s="3">
        <v>45</v>
      </c>
    </row>
    <row r="6323" spans="1:5" x14ac:dyDescent="0.25">
      <c r="A6323" s="3" t="s">
        <v>395</v>
      </c>
      <c r="B6323">
        <v>100</v>
      </c>
      <c r="C6323">
        <v>58</v>
      </c>
      <c r="D6323">
        <v>65</v>
      </c>
      <c r="E6323" s="3">
        <v>50</v>
      </c>
    </row>
    <row r="6324" spans="1:5" x14ac:dyDescent="0.25">
      <c r="A6324" s="3" t="s">
        <v>395</v>
      </c>
      <c r="B6324">
        <v>98</v>
      </c>
      <c r="C6324">
        <v>55</v>
      </c>
      <c r="D6324">
        <v>60</v>
      </c>
      <c r="E6324" s="3">
        <v>55</v>
      </c>
    </row>
    <row r="6325" spans="1:5" x14ac:dyDescent="0.25">
      <c r="A6325" s="3" t="s">
        <v>395</v>
      </c>
      <c r="B6325">
        <v>85</v>
      </c>
      <c r="C6325">
        <v>53</v>
      </c>
      <c r="E6325" s="3">
        <v>60</v>
      </c>
    </row>
    <row r="6326" spans="1:5" x14ac:dyDescent="0.25">
      <c r="A6326" s="3" t="s">
        <v>395</v>
      </c>
      <c r="B6326">
        <v>80</v>
      </c>
      <c r="C6326">
        <v>52</v>
      </c>
      <c r="D6326">
        <v>100</v>
      </c>
      <c r="E6326" s="3">
        <v>65</v>
      </c>
    </row>
    <row r="6327" spans="1:5" x14ac:dyDescent="0.25">
      <c r="A6327" s="3" t="s">
        <v>395</v>
      </c>
      <c r="B6327">
        <v>95</v>
      </c>
      <c r="C6327">
        <v>72</v>
      </c>
      <c r="D6327">
        <v>65</v>
      </c>
      <c r="E6327" s="3">
        <v>70</v>
      </c>
    </row>
    <row r="6328" spans="1:5" x14ac:dyDescent="0.25">
      <c r="A6328" s="3" t="s">
        <v>395</v>
      </c>
      <c r="B6328">
        <v>120</v>
      </c>
      <c r="C6328">
        <v>72</v>
      </c>
      <c r="D6328">
        <v>70</v>
      </c>
      <c r="E6328" s="3">
        <v>75</v>
      </c>
    </row>
    <row r="6329" spans="1:5" x14ac:dyDescent="0.25">
      <c r="A6329" s="3" t="s">
        <v>395</v>
      </c>
      <c r="B6329">
        <v>130</v>
      </c>
      <c r="C6329">
        <v>82</v>
      </c>
      <c r="D6329">
        <v>74</v>
      </c>
      <c r="E6329" s="3">
        <v>80</v>
      </c>
    </row>
    <row r="6330" spans="1:5" x14ac:dyDescent="0.25">
      <c r="A6330" s="3" t="s">
        <v>395</v>
      </c>
      <c r="B6330">
        <v>152</v>
      </c>
      <c r="C6330">
        <v>68</v>
      </c>
      <c r="D6330">
        <v>73</v>
      </c>
      <c r="E6330" s="3">
        <v>85</v>
      </c>
    </row>
    <row r="6331" spans="1:5" x14ac:dyDescent="0.25">
      <c r="A6331" s="3" t="s">
        <v>395</v>
      </c>
      <c r="B6331">
        <v>120</v>
      </c>
      <c r="C6331">
        <v>70</v>
      </c>
      <c r="D6331">
        <v>75</v>
      </c>
      <c r="E6331" s="3">
        <v>90</v>
      </c>
    </row>
    <row r="6332" spans="1:5" x14ac:dyDescent="0.25">
      <c r="A6332" s="3" t="s">
        <v>395</v>
      </c>
      <c r="B6332">
        <v>130</v>
      </c>
      <c r="C6332">
        <v>90</v>
      </c>
      <c r="D6332">
        <v>75</v>
      </c>
      <c r="E6332" s="3">
        <v>95</v>
      </c>
    </row>
    <row r="6333" spans="1:5" x14ac:dyDescent="0.25">
      <c r="A6333" s="3" t="s">
        <v>395</v>
      </c>
      <c r="B6333">
        <v>165</v>
      </c>
      <c r="C6333">
        <v>70</v>
      </c>
      <c r="D6333">
        <v>75</v>
      </c>
      <c r="E6333" s="3">
        <v>100</v>
      </c>
    </row>
    <row r="6334" spans="1:5" x14ac:dyDescent="0.25">
      <c r="A6334" s="3" t="s">
        <v>395</v>
      </c>
      <c r="B6334">
        <v>148</v>
      </c>
      <c r="C6334">
        <v>90</v>
      </c>
      <c r="D6334">
        <v>74</v>
      </c>
      <c r="E6334" s="3">
        <v>105</v>
      </c>
    </row>
    <row r="6335" spans="1:5" x14ac:dyDescent="0.25">
      <c r="A6335" s="3" t="s">
        <v>395</v>
      </c>
      <c r="B6335">
        <v>120</v>
      </c>
      <c r="C6335">
        <v>89</v>
      </c>
      <c r="D6335">
        <v>75</v>
      </c>
      <c r="E6335" s="3">
        <v>110</v>
      </c>
    </row>
    <row r="6336" spans="1:5" x14ac:dyDescent="0.25">
      <c r="A6336" s="3" t="s">
        <v>395</v>
      </c>
      <c r="B6336">
        <v>101</v>
      </c>
      <c r="C6336">
        <v>88</v>
      </c>
      <c r="D6336">
        <v>75</v>
      </c>
      <c r="E6336" s="3">
        <v>115</v>
      </c>
    </row>
    <row r="6337" spans="1:5" x14ac:dyDescent="0.25">
      <c r="A6337" s="3" t="s">
        <v>395</v>
      </c>
      <c r="B6337">
        <v>99</v>
      </c>
      <c r="C6337">
        <v>90</v>
      </c>
      <c r="D6337">
        <v>75</v>
      </c>
      <c r="E6337" s="3">
        <v>120</v>
      </c>
    </row>
    <row r="6338" spans="1:5" x14ac:dyDescent="0.25">
      <c r="A6338" s="3" t="s">
        <v>395</v>
      </c>
      <c r="B6338">
        <v>88</v>
      </c>
      <c r="C6338">
        <v>62</v>
      </c>
      <c r="D6338">
        <v>75</v>
      </c>
      <c r="E6338" s="3">
        <v>125</v>
      </c>
    </row>
    <row r="6339" spans="1:5" x14ac:dyDescent="0.25">
      <c r="A6339" s="3" t="s">
        <v>395</v>
      </c>
      <c r="B6339">
        <v>91</v>
      </c>
      <c r="C6339">
        <v>53</v>
      </c>
      <c r="D6339">
        <v>75</v>
      </c>
      <c r="E6339" s="3">
        <v>130</v>
      </c>
    </row>
    <row r="6340" spans="1:5" x14ac:dyDescent="0.25">
      <c r="A6340" s="3" t="s">
        <v>395</v>
      </c>
      <c r="B6340">
        <v>89</v>
      </c>
      <c r="C6340">
        <v>53</v>
      </c>
      <c r="D6340">
        <v>75</v>
      </c>
      <c r="E6340" s="3">
        <v>135</v>
      </c>
    </row>
    <row r="6341" spans="1:5" x14ac:dyDescent="0.25">
      <c r="A6341" s="3" t="s">
        <v>395</v>
      </c>
      <c r="B6341">
        <v>89</v>
      </c>
      <c r="C6341">
        <v>56</v>
      </c>
      <c r="D6341">
        <v>75</v>
      </c>
      <c r="E6341" s="3">
        <v>140</v>
      </c>
    </row>
    <row r="6342" spans="1:5" x14ac:dyDescent="0.25">
      <c r="A6342" s="3" t="s">
        <v>395</v>
      </c>
      <c r="B6342">
        <v>99</v>
      </c>
      <c r="C6342">
        <v>52</v>
      </c>
      <c r="D6342">
        <v>80</v>
      </c>
      <c r="E6342" s="3">
        <v>145</v>
      </c>
    </row>
    <row r="6343" spans="1:5" x14ac:dyDescent="0.25">
      <c r="A6343" s="3" t="s">
        <v>395</v>
      </c>
      <c r="B6343">
        <v>99</v>
      </c>
      <c r="C6343">
        <v>53</v>
      </c>
      <c r="D6343">
        <v>64</v>
      </c>
      <c r="E6343" s="3">
        <v>150</v>
      </c>
    </row>
    <row r="6344" spans="1:5" x14ac:dyDescent="0.25">
      <c r="A6344" s="3" t="s">
        <v>395</v>
      </c>
      <c r="B6344">
        <v>100</v>
      </c>
      <c r="C6344">
        <v>55</v>
      </c>
      <c r="D6344">
        <v>64</v>
      </c>
      <c r="E6344" s="3">
        <v>155</v>
      </c>
    </row>
    <row r="6345" spans="1:5" x14ac:dyDescent="0.25">
      <c r="A6345" s="3" t="s">
        <v>395</v>
      </c>
      <c r="B6345">
        <v>100</v>
      </c>
      <c r="C6345">
        <v>55</v>
      </c>
      <c r="D6345">
        <v>65</v>
      </c>
      <c r="E6345" s="3">
        <v>160</v>
      </c>
    </row>
    <row r="6346" spans="1:5" x14ac:dyDescent="0.25">
      <c r="A6346" s="3" t="s">
        <v>395</v>
      </c>
      <c r="B6346">
        <v>100</v>
      </c>
      <c r="C6346">
        <v>52</v>
      </c>
      <c r="D6346">
        <v>63</v>
      </c>
      <c r="E6346" s="3">
        <v>165</v>
      </c>
    </row>
    <row r="6347" spans="1:5" x14ac:dyDescent="0.25">
      <c r="A6347" s="3" t="s">
        <v>395</v>
      </c>
      <c r="B6347">
        <v>140</v>
      </c>
      <c r="C6347">
        <v>80</v>
      </c>
      <c r="D6347">
        <v>82</v>
      </c>
      <c r="E6347" s="3">
        <v>170</v>
      </c>
    </row>
    <row r="6348" spans="1:5" x14ac:dyDescent="0.25">
      <c r="A6348" s="3" t="s">
        <v>395</v>
      </c>
      <c r="B6348">
        <v>120</v>
      </c>
      <c r="C6348">
        <v>80</v>
      </c>
      <c r="D6348">
        <v>82</v>
      </c>
      <c r="E6348" s="3">
        <v>175</v>
      </c>
    </row>
    <row r="6349" spans="1:5" x14ac:dyDescent="0.25">
      <c r="A6349" s="3" t="s">
        <v>395</v>
      </c>
      <c r="B6349">
        <v>130</v>
      </c>
      <c r="C6349">
        <v>80</v>
      </c>
      <c r="D6349">
        <v>82</v>
      </c>
      <c r="E6349" s="3">
        <v>180</v>
      </c>
    </row>
    <row r="6350" spans="1:5" x14ac:dyDescent="0.25">
      <c r="A6350" s="3" t="s">
        <v>395</v>
      </c>
      <c r="B6350">
        <v>122</v>
      </c>
      <c r="C6350">
        <v>74</v>
      </c>
      <c r="D6350">
        <v>80</v>
      </c>
      <c r="E6350" s="3">
        <v>185</v>
      </c>
    </row>
    <row r="6351" spans="1:5" x14ac:dyDescent="0.25">
      <c r="A6351" s="3" t="s">
        <v>395</v>
      </c>
      <c r="B6351">
        <v>101</v>
      </c>
      <c r="C6351">
        <v>52</v>
      </c>
      <c r="D6351">
        <v>92</v>
      </c>
      <c r="E6351" s="3">
        <v>190</v>
      </c>
    </row>
    <row r="6352" spans="1:5" ht="15.75" thickBot="1" x14ac:dyDescent="0.3">
      <c r="A6352" s="9" t="s">
        <v>395</v>
      </c>
      <c r="B6352" s="7">
        <v>101</v>
      </c>
      <c r="C6352" s="7">
        <v>52</v>
      </c>
      <c r="D6352" s="7">
        <v>90</v>
      </c>
      <c r="E6352" s="9">
        <v>195</v>
      </c>
    </row>
    <row r="6353" spans="1:5" x14ac:dyDescent="0.25">
      <c r="A6353" s="3" t="s">
        <v>396</v>
      </c>
      <c r="B6353">
        <v>120</v>
      </c>
      <c r="C6353">
        <v>60</v>
      </c>
      <c r="D6353">
        <v>98</v>
      </c>
      <c r="E6353" s="3">
        <v>0</v>
      </c>
    </row>
    <row r="6354" spans="1:5" x14ac:dyDescent="0.25">
      <c r="A6354" s="3" t="s">
        <v>396</v>
      </c>
      <c r="B6354">
        <v>110</v>
      </c>
      <c r="C6354">
        <v>55</v>
      </c>
      <c r="D6354">
        <v>101</v>
      </c>
      <c r="E6354" s="3">
        <v>5</v>
      </c>
    </row>
    <row r="6355" spans="1:5" x14ac:dyDescent="0.25">
      <c r="A6355" s="3" t="s">
        <v>396</v>
      </c>
      <c r="B6355">
        <v>100</v>
      </c>
      <c r="C6355">
        <v>53</v>
      </c>
      <c r="D6355">
        <v>99</v>
      </c>
      <c r="E6355" s="3">
        <v>10</v>
      </c>
    </row>
    <row r="6356" spans="1:5" x14ac:dyDescent="0.25">
      <c r="A6356" s="3" t="s">
        <v>396</v>
      </c>
      <c r="B6356">
        <v>95</v>
      </c>
      <c r="C6356">
        <v>53</v>
      </c>
      <c r="D6356">
        <v>97</v>
      </c>
      <c r="E6356" s="3">
        <v>15</v>
      </c>
    </row>
    <row r="6357" spans="1:5" x14ac:dyDescent="0.25">
      <c r="A6357" s="3" t="s">
        <v>396</v>
      </c>
      <c r="B6357">
        <v>95</v>
      </c>
      <c r="C6357">
        <v>53</v>
      </c>
      <c r="D6357">
        <v>97</v>
      </c>
      <c r="E6357" s="3">
        <v>20</v>
      </c>
    </row>
    <row r="6358" spans="1:5" x14ac:dyDescent="0.25">
      <c r="A6358" s="3" t="s">
        <v>396</v>
      </c>
      <c r="B6358">
        <v>105</v>
      </c>
      <c r="C6358">
        <v>53</v>
      </c>
      <c r="D6358">
        <v>99</v>
      </c>
      <c r="E6358" s="3">
        <v>25</v>
      </c>
    </row>
    <row r="6359" spans="1:5" x14ac:dyDescent="0.25">
      <c r="A6359" s="3" t="s">
        <v>396</v>
      </c>
      <c r="B6359">
        <v>99</v>
      </c>
      <c r="C6359">
        <v>53</v>
      </c>
      <c r="D6359">
        <v>98</v>
      </c>
      <c r="E6359" s="3">
        <v>30</v>
      </c>
    </row>
    <row r="6360" spans="1:5" ht="15.75" thickBot="1" x14ac:dyDescent="0.3">
      <c r="A6360" s="9" t="s">
        <v>396</v>
      </c>
      <c r="B6360" s="7">
        <v>103</v>
      </c>
      <c r="C6360" s="7">
        <v>53</v>
      </c>
      <c r="D6360" s="7">
        <v>99</v>
      </c>
      <c r="E6360" s="9">
        <v>35</v>
      </c>
    </row>
    <row r="6361" spans="1:5" x14ac:dyDescent="0.25">
      <c r="A6361" s="3" t="s">
        <v>397</v>
      </c>
      <c r="B6361">
        <v>158</v>
      </c>
      <c r="C6361">
        <v>89</v>
      </c>
      <c r="D6361">
        <v>125</v>
      </c>
      <c r="E6361" s="3">
        <v>0</v>
      </c>
    </row>
    <row r="6362" spans="1:5" x14ac:dyDescent="0.25">
      <c r="A6362" s="3" t="s">
        <v>397</v>
      </c>
      <c r="B6362">
        <v>162</v>
      </c>
      <c r="C6362">
        <v>83</v>
      </c>
      <c r="D6362">
        <v>110</v>
      </c>
      <c r="E6362" s="3">
        <v>5</v>
      </c>
    </row>
    <row r="6363" spans="1:5" x14ac:dyDescent="0.25">
      <c r="A6363" s="3" t="s">
        <v>397</v>
      </c>
      <c r="B6363">
        <v>148</v>
      </c>
      <c r="C6363">
        <v>84</v>
      </c>
      <c r="D6363">
        <v>85</v>
      </c>
      <c r="E6363" s="3">
        <v>10</v>
      </c>
    </row>
    <row r="6364" spans="1:5" x14ac:dyDescent="0.25">
      <c r="A6364" s="3" t="s">
        <v>397</v>
      </c>
      <c r="B6364">
        <v>139</v>
      </c>
      <c r="C6364">
        <v>65</v>
      </c>
      <c r="D6364">
        <v>80</v>
      </c>
      <c r="E6364" s="3">
        <v>15</v>
      </c>
    </row>
    <row r="6365" spans="1:5" x14ac:dyDescent="0.25">
      <c r="A6365" s="3" t="s">
        <v>397</v>
      </c>
      <c r="B6365">
        <v>135</v>
      </c>
      <c r="C6365">
        <v>64</v>
      </c>
      <c r="D6365">
        <v>80</v>
      </c>
      <c r="E6365" s="3">
        <v>20</v>
      </c>
    </row>
    <row r="6366" spans="1:5" x14ac:dyDescent="0.25">
      <c r="A6366" s="3" t="s">
        <v>397</v>
      </c>
      <c r="B6366">
        <v>135</v>
      </c>
      <c r="C6366">
        <v>63</v>
      </c>
      <c r="D6366">
        <v>80</v>
      </c>
      <c r="E6366" s="3">
        <v>25</v>
      </c>
    </row>
    <row r="6367" spans="1:5" x14ac:dyDescent="0.25">
      <c r="A6367" s="3" t="s">
        <v>397</v>
      </c>
      <c r="B6367">
        <v>135</v>
      </c>
      <c r="C6367">
        <v>63</v>
      </c>
      <c r="D6367">
        <v>79</v>
      </c>
      <c r="E6367" s="3">
        <v>30</v>
      </c>
    </row>
    <row r="6368" spans="1:5" x14ac:dyDescent="0.25">
      <c r="A6368" s="3" t="s">
        <v>397</v>
      </c>
      <c r="B6368">
        <v>135</v>
      </c>
      <c r="C6368">
        <v>63</v>
      </c>
      <c r="D6368">
        <v>75</v>
      </c>
      <c r="E6368" s="3">
        <v>35</v>
      </c>
    </row>
    <row r="6369" spans="1:5" x14ac:dyDescent="0.25">
      <c r="A6369" s="3" t="s">
        <v>397</v>
      </c>
      <c r="B6369">
        <v>135</v>
      </c>
      <c r="C6369">
        <v>65</v>
      </c>
      <c r="D6369">
        <v>75</v>
      </c>
      <c r="E6369" s="3">
        <v>40</v>
      </c>
    </row>
    <row r="6370" spans="1:5" x14ac:dyDescent="0.25">
      <c r="A6370" s="3" t="s">
        <v>397</v>
      </c>
      <c r="B6370">
        <v>135</v>
      </c>
      <c r="C6370">
        <v>64</v>
      </c>
      <c r="D6370">
        <v>65</v>
      </c>
      <c r="E6370" s="3">
        <v>45</v>
      </c>
    </row>
    <row r="6371" spans="1:5" x14ac:dyDescent="0.25">
      <c r="A6371" s="3" t="s">
        <v>397</v>
      </c>
      <c r="B6371">
        <v>135</v>
      </c>
      <c r="C6371">
        <v>64</v>
      </c>
      <c r="D6371">
        <v>60</v>
      </c>
      <c r="E6371" s="3">
        <v>50</v>
      </c>
    </row>
    <row r="6372" spans="1:5" ht="15.75" thickBot="1" x14ac:dyDescent="0.3">
      <c r="A6372" s="9" t="s">
        <v>397</v>
      </c>
      <c r="B6372" s="7">
        <v>135</v>
      </c>
      <c r="C6372" s="7">
        <v>64</v>
      </c>
      <c r="D6372" s="7">
        <v>80</v>
      </c>
      <c r="E6372" s="9">
        <v>55</v>
      </c>
    </row>
    <row r="6373" spans="1:5" x14ac:dyDescent="0.25">
      <c r="A6373" s="3" t="s">
        <v>398</v>
      </c>
      <c r="B6373">
        <v>119</v>
      </c>
      <c r="C6373">
        <v>60</v>
      </c>
      <c r="D6373">
        <v>90</v>
      </c>
      <c r="E6373" s="3">
        <v>0</v>
      </c>
    </row>
    <row r="6374" spans="1:5" x14ac:dyDescent="0.25">
      <c r="A6374" s="3" t="s">
        <v>398</v>
      </c>
      <c r="B6374">
        <v>123</v>
      </c>
      <c r="C6374">
        <v>65</v>
      </c>
      <c r="D6374">
        <v>90</v>
      </c>
      <c r="E6374" s="3">
        <v>5</v>
      </c>
    </row>
    <row r="6375" spans="1:5" x14ac:dyDescent="0.25">
      <c r="A6375" s="3" t="s">
        <v>398</v>
      </c>
      <c r="B6375">
        <v>110</v>
      </c>
      <c r="C6375">
        <v>60</v>
      </c>
      <c r="D6375">
        <v>85</v>
      </c>
      <c r="E6375" s="3">
        <v>10</v>
      </c>
    </row>
    <row r="6376" spans="1:5" x14ac:dyDescent="0.25">
      <c r="A6376" s="3" t="s">
        <v>398</v>
      </c>
      <c r="B6376">
        <v>123</v>
      </c>
      <c r="C6376">
        <v>65</v>
      </c>
      <c r="D6376">
        <v>90</v>
      </c>
      <c r="E6376" s="3">
        <v>15</v>
      </c>
    </row>
    <row r="6377" spans="1:5" x14ac:dyDescent="0.25">
      <c r="A6377" s="3" t="s">
        <v>398</v>
      </c>
      <c r="B6377">
        <v>119</v>
      </c>
      <c r="C6377">
        <v>65</v>
      </c>
      <c r="D6377">
        <v>89</v>
      </c>
      <c r="E6377" s="3">
        <v>20</v>
      </c>
    </row>
    <row r="6378" spans="1:5" x14ac:dyDescent="0.25">
      <c r="A6378" s="3" t="s">
        <v>398</v>
      </c>
      <c r="B6378">
        <v>110</v>
      </c>
      <c r="C6378">
        <v>65</v>
      </c>
      <c r="D6378">
        <v>89</v>
      </c>
      <c r="E6378" s="3">
        <v>25</v>
      </c>
    </row>
    <row r="6379" spans="1:5" x14ac:dyDescent="0.25">
      <c r="A6379" s="3" t="s">
        <v>398</v>
      </c>
      <c r="B6379">
        <v>140</v>
      </c>
      <c r="C6379">
        <v>75</v>
      </c>
      <c r="D6379">
        <v>90</v>
      </c>
      <c r="E6379" s="3">
        <v>30</v>
      </c>
    </row>
    <row r="6380" spans="1:5" x14ac:dyDescent="0.25">
      <c r="A6380" s="3" t="s">
        <v>398</v>
      </c>
      <c r="B6380">
        <v>130</v>
      </c>
      <c r="C6380">
        <v>60</v>
      </c>
      <c r="D6380">
        <v>89</v>
      </c>
      <c r="E6380" s="3">
        <v>35</v>
      </c>
    </row>
    <row r="6381" spans="1:5" x14ac:dyDescent="0.25">
      <c r="A6381" s="3" t="s">
        <v>398</v>
      </c>
      <c r="B6381">
        <v>125</v>
      </c>
      <c r="C6381">
        <v>65</v>
      </c>
      <c r="D6381">
        <v>89</v>
      </c>
      <c r="E6381" s="3">
        <v>40</v>
      </c>
    </row>
    <row r="6382" spans="1:5" x14ac:dyDescent="0.25">
      <c r="A6382" s="3" t="s">
        <v>398</v>
      </c>
      <c r="B6382">
        <v>130</v>
      </c>
      <c r="C6382">
        <v>70</v>
      </c>
      <c r="D6382">
        <v>89</v>
      </c>
      <c r="E6382" s="3">
        <v>45</v>
      </c>
    </row>
    <row r="6383" spans="1:5" x14ac:dyDescent="0.25">
      <c r="A6383" s="3" t="s">
        <v>398</v>
      </c>
      <c r="B6383">
        <v>129</v>
      </c>
      <c r="C6383">
        <v>69</v>
      </c>
      <c r="D6383">
        <v>89</v>
      </c>
      <c r="E6383" s="3">
        <v>50</v>
      </c>
    </row>
    <row r="6384" spans="1:5" ht="15.75" thickBot="1" x14ac:dyDescent="0.3">
      <c r="A6384" s="9" t="s">
        <v>398</v>
      </c>
      <c r="B6384" s="7">
        <v>120</v>
      </c>
      <c r="C6384" s="7">
        <v>68</v>
      </c>
      <c r="D6384" s="7">
        <v>89</v>
      </c>
      <c r="E6384" s="9">
        <v>55</v>
      </c>
    </row>
    <row r="6385" spans="1:5" x14ac:dyDescent="0.25">
      <c r="A6385" s="3" t="s">
        <v>668</v>
      </c>
      <c r="B6385">
        <v>125</v>
      </c>
      <c r="C6385">
        <v>78</v>
      </c>
      <c r="D6385">
        <v>78</v>
      </c>
      <c r="E6385" s="3">
        <v>0</v>
      </c>
    </row>
    <row r="6386" spans="1:5" x14ac:dyDescent="0.25">
      <c r="A6386" s="3" t="s">
        <v>668</v>
      </c>
      <c r="B6386">
        <v>125</v>
      </c>
      <c r="C6386">
        <v>73</v>
      </c>
      <c r="D6386">
        <v>80</v>
      </c>
      <c r="E6386" s="3">
        <v>5</v>
      </c>
    </row>
    <row r="6387" spans="1:5" x14ac:dyDescent="0.25">
      <c r="A6387" s="3" t="s">
        <v>668</v>
      </c>
      <c r="B6387">
        <v>111</v>
      </c>
      <c r="C6387">
        <v>64</v>
      </c>
      <c r="D6387">
        <v>90</v>
      </c>
      <c r="E6387" s="3">
        <v>10</v>
      </c>
    </row>
    <row r="6388" spans="1:5" x14ac:dyDescent="0.25">
      <c r="A6388" s="3" t="s">
        <v>668</v>
      </c>
      <c r="B6388">
        <v>122</v>
      </c>
      <c r="C6388">
        <v>70</v>
      </c>
      <c r="D6388">
        <v>90</v>
      </c>
      <c r="E6388" s="3">
        <v>15</v>
      </c>
    </row>
    <row r="6389" spans="1:5" x14ac:dyDescent="0.25">
      <c r="A6389" s="3" t="s">
        <v>668</v>
      </c>
      <c r="B6389">
        <v>118</v>
      </c>
      <c r="C6389">
        <v>65</v>
      </c>
      <c r="D6389">
        <v>90</v>
      </c>
      <c r="E6389" s="3">
        <v>20</v>
      </c>
    </row>
    <row r="6390" spans="1:5" x14ac:dyDescent="0.25">
      <c r="A6390" s="3" t="s">
        <v>668</v>
      </c>
      <c r="B6390">
        <v>119</v>
      </c>
      <c r="C6390">
        <v>64</v>
      </c>
      <c r="D6390">
        <v>50</v>
      </c>
      <c r="E6390" s="3">
        <v>25</v>
      </c>
    </row>
    <row r="6391" spans="1:5" x14ac:dyDescent="0.25">
      <c r="A6391" s="3" t="s">
        <v>668</v>
      </c>
      <c r="B6391">
        <v>110</v>
      </c>
      <c r="C6391">
        <v>56</v>
      </c>
      <c r="D6391">
        <v>54</v>
      </c>
      <c r="E6391" s="3">
        <v>30</v>
      </c>
    </row>
    <row r="6392" spans="1:5" x14ac:dyDescent="0.25">
      <c r="A6392" s="3" t="s">
        <v>668</v>
      </c>
      <c r="B6392">
        <v>100</v>
      </c>
      <c r="C6392">
        <v>72</v>
      </c>
      <c r="D6392">
        <v>65</v>
      </c>
      <c r="E6392" s="3">
        <v>35</v>
      </c>
    </row>
    <row r="6393" spans="1:5" x14ac:dyDescent="0.25">
      <c r="A6393" s="3" t="s">
        <v>668</v>
      </c>
      <c r="B6393">
        <v>170</v>
      </c>
      <c r="C6393">
        <v>94</v>
      </c>
      <c r="D6393">
        <v>65</v>
      </c>
      <c r="E6393" s="3">
        <v>40</v>
      </c>
    </row>
    <row r="6394" spans="1:5" x14ac:dyDescent="0.25">
      <c r="A6394" s="3" t="s">
        <v>668</v>
      </c>
      <c r="B6394">
        <v>150</v>
      </c>
      <c r="C6394">
        <v>92</v>
      </c>
      <c r="D6394">
        <v>80</v>
      </c>
      <c r="E6394" s="3">
        <v>45</v>
      </c>
    </row>
    <row r="6395" spans="1:5" x14ac:dyDescent="0.25">
      <c r="A6395" s="3" t="s">
        <v>668</v>
      </c>
      <c r="B6395">
        <v>150</v>
      </c>
      <c r="C6395">
        <v>90</v>
      </c>
      <c r="D6395">
        <v>78</v>
      </c>
      <c r="E6395" s="3">
        <v>50</v>
      </c>
    </row>
    <row r="6396" spans="1:5" x14ac:dyDescent="0.25">
      <c r="A6396" s="3" t="s">
        <v>668</v>
      </c>
      <c r="B6396">
        <v>140</v>
      </c>
      <c r="C6396">
        <v>65</v>
      </c>
      <c r="D6396">
        <v>90</v>
      </c>
      <c r="E6396" s="3">
        <v>55</v>
      </c>
    </row>
    <row r="6397" spans="1:5" ht="15.75" thickBot="1" x14ac:dyDescent="0.3">
      <c r="A6397" s="9" t="s">
        <v>668</v>
      </c>
      <c r="B6397" s="7">
        <v>115</v>
      </c>
      <c r="C6397" s="7">
        <v>65</v>
      </c>
      <c r="D6397" s="7">
        <v>81</v>
      </c>
      <c r="E6397" s="9">
        <v>60</v>
      </c>
    </row>
    <row r="6398" spans="1:5" x14ac:dyDescent="0.25">
      <c r="A6398" s="3" t="s">
        <v>399</v>
      </c>
      <c r="B6398">
        <v>168</v>
      </c>
      <c r="C6398">
        <v>95</v>
      </c>
      <c r="D6398">
        <v>52</v>
      </c>
      <c r="E6398" s="3">
        <v>0</v>
      </c>
    </row>
    <row r="6399" spans="1:5" x14ac:dyDescent="0.25">
      <c r="A6399" s="3" t="s">
        <v>399</v>
      </c>
      <c r="B6399">
        <v>156</v>
      </c>
      <c r="C6399">
        <v>80</v>
      </c>
      <c r="D6399">
        <v>52</v>
      </c>
      <c r="E6399" s="3">
        <v>5</v>
      </c>
    </row>
    <row r="6400" spans="1:5" x14ac:dyDescent="0.25">
      <c r="A6400" s="3" t="s">
        <v>399</v>
      </c>
      <c r="B6400">
        <v>140</v>
      </c>
      <c r="C6400">
        <v>70</v>
      </c>
      <c r="D6400">
        <v>65</v>
      </c>
      <c r="E6400" s="3">
        <v>10</v>
      </c>
    </row>
    <row r="6401" spans="1:5" x14ac:dyDescent="0.25">
      <c r="A6401" s="3" t="s">
        <v>399</v>
      </c>
      <c r="B6401">
        <v>131</v>
      </c>
      <c r="C6401">
        <v>73</v>
      </c>
      <c r="D6401">
        <v>70</v>
      </c>
      <c r="E6401" s="3">
        <v>15</v>
      </c>
    </row>
    <row r="6402" spans="1:5" x14ac:dyDescent="0.25">
      <c r="A6402" s="3" t="s">
        <v>399</v>
      </c>
      <c r="B6402">
        <v>110</v>
      </c>
      <c r="C6402">
        <v>55</v>
      </c>
      <c r="D6402">
        <v>56</v>
      </c>
      <c r="E6402" s="3">
        <v>20</v>
      </c>
    </row>
    <row r="6403" spans="1:5" x14ac:dyDescent="0.25">
      <c r="A6403" s="3" t="s">
        <v>399</v>
      </c>
      <c r="B6403">
        <v>115</v>
      </c>
      <c r="C6403">
        <v>56</v>
      </c>
      <c r="D6403">
        <v>63</v>
      </c>
      <c r="E6403" s="3">
        <v>25</v>
      </c>
    </row>
    <row r="6404" spans="1:5" x14ac:dyDescent="0.25">
      <c r="A6404" s="3" t="s">
        <v>399</v>
      </c>
      <c r="B6404">
        <v>120</v>
      </c>
      <c r="C6404">
        <v>53</v>
      </c>
      <c r="D6404">
        <v>71</v>
      </c>
      <c r="E6404" s="3">
        <v>30</v>
      </c>
    </row>
    <row r="6405" spans="1:5" x14ac:dyDescent="0.25">
      <c r="A6405" s="3" t="s">
        <v>399</v>
      </c>
      <c r="B6405">
        <v>122</v>
      </c>
      <c r="C6405">
        <v>60</v>
      </c>
      <c r="D6405">
        <v>69</v>
      </c>
      <c r="E6405" s="3">
        <v>35</v>
      </c>
    </row>
    <row r="6406" spans="1:5" x14ac:dyDescent="0.25">
      <c r="A6406" s="3" t="s">
        <v>399</v>
      </c>
      <c r="B6406">
        <v>121</v>
      </c>
      <c r="C6406">
        <v>60</v>
      </c>
      <c r="D6406">
        <v>53</v>
      </c>
      <c r="E6406" s="3">
        <v>40</v>
      </c>
    </row>
    <row r="6407" spans="1:5" x14ac:dyDescent="0.25">
      <c r="A6407" s="3" t="s">
        <v>399</v>
      </c>
      <c r="B6407">
        <v>105</v>
      </c>
      <c r="C6407">
        <v>62</v>
      </c>
      <c r="D6407">
        <v>60</v>
      </c>
      <c r="E6407" s="3">
        <v>45</v>
      </c>
    </row>
    <row r="6408" spans="1:5" x14ac:dyDescent="0.25">
      <c r="A6408" s="3" t="s">
        <v>399</v>
      </c>
      <c r="B6408">
        <v>118</v>
      </c>
      <c r="C6408">
        <v>61</v>
      </c>
      <c r="D6408">
        <v>53</v>
      </c>
      <c r="E6408" s="3">
        <v>50</v>
      </c>
    </row>
    <row r="6409" spans="1:5" x14ac:dyDescent="0.25">
      <c r="A6409" s="3" t="s">
        <v>399</v>
      </c>
      <c r="B6409">
        <v>115</v>
      </c>
      <c r="C6409">
        <v>64</v>
      </c>
      <c r="D6409">
        <v>50</v>
      </c>
      <c r="E6409" s="3">
        <v>55</v>
      </c>
    </row>
    <row r="6410" spans="1:5" x14ac:dyDescent="0.25">
      <c r="A6410" s="3" t="s">
        <v>399</v>
      </c>
      <c r="B6410">
        <v>115</v>
      </c>
      <c r="C6410">
        <v>56</v>
      </c>
      <c r="D6410">
        <v>54</v>
      </c>
      <c r="E6410" s="3">
        <v>60</v>
      </c>
    </row>
    <row r="6411" spans="1:5" x14ac:dyDescent="0.25">
      <c r="A6411" s="3" t="s">
        <v>399</v>
      </c>
      <c r="B6411">
        <v>114</v>
      </c>
      <c r="C6411">
        <v>56</v>
      </c>
      <c r="D6411">
        <v>65</v>
      </c>
      <c r="E6411" s="3">
        <v>65</v>
      </c>
    </row>
    <row r="6412" spans="1:5" x14ac:dyDescent="0.25">
      <c r="A6412" s="3" t="s">
        <v>399</v>
      </c>
      <c r="B6412">
        <v>109</v>
      </c>
      <c r="C6412">
        <v>56</v>
      </c>
      <c r="D6412">
        <v>54</v>
      </c>
      <c r="E6412" s="3">
        <v>70</v>
      </c>
    </row>
    <row r="6413" spans="1:5" x14ac:dyDescent="0.25">
      <c r="A6413" s="3" t="s">
        <v>399</v>
      </c>
      <c r="B6413">
        <v>115</v>
      </c>
      <c r="C6413">
        <v>56</v>
      </c>
      <c r="D6413">
        <v>52</v>
      </c>
      <c r="E6413" s="3">
        <v>75</v>
      </c>
    </row>
    <row r="6414" spans="1:5" ht="15.75" thickBot="1" x14ac:dyDescent="0.3">
      <c r="A6414" s="9" t="s">
        <v>399</v>
      </c>
      <c r="B6414" s="7">
        <v>115</v>
      </c>
      <c r="C6414" s="7">
        <v>56</v>
      </c>
      <c r="D6414" s="7">
        <v>53</v>
      </c>
      <c r="E6414" s="9">
        <v>80</v>
      </c>
    </row>
    <row r="6415" spans="1:5" x14ac:dyDescent="0.25">
      <c r="A6415" s="3" t="s">
        <v>400</v>
      </c>
      <c r="B6415">
        <v>90</v>
      </c>
      <c r="C6415">
        <v>48</v>
      </c>
      <c r="D6415">
        <v>98</v>
      </c>
      <c r="E6415" s="3">
        <v>0</v>
      </c>
    </row>
    <row r="6416" spans="1:5" x14ac:dyDescent="0.25">
      <c r="A6416" s="3" t="s">
        <v>400</v>
      </c>
      <c r="B6416">
        <v>89</v>
      </c>
      <c r="C6416">
        <v>49</v>
      </c>
      <c r="D6416">
        <v>98</v>
      </c>
      <c r="E6416" s="3">
        <v>5</v>
      </c>
    </row>
    <row r="6417" spans="1:5" x14ac:dyDescent="0.25">
      <c r="A6417" s="3" t="s">
        <v>400</v>
      </c>
      <c r="B6417">
        <v>89</v>
      </c>
      <c r="C6417">
        <v>49</v>
      </c>
      <c r="D6417">
        <v>98</v>
      </c>
      <c r="E6417" s="3">
        <v>10</v>
      </c>
    </row>
    <row r="6418" spans="1:5" x14ac:dyDescent="0.25">
      <c r="A6418" s="3" t="s">
        <v>400</v>
      </c>
      <c r="B6418">
        <v>89</v>
      </c>
      <c r="C6418">
        <v>49</v>
      </c>
      <c r="D6418">
        <v>97</v>
      </c>
      <c r="E6418" s="3">
        <v>15</v>
      </c>
    </row>
    <row r="6419" spans="1:5" x14ac:dyDescent="0.25">
      <c r="A6419" s="3" t="s">
        <v>400</v>
      </c>
      <c r="B6419">
        <v>87</v>
      </c>
      <c r="C6419">
        <v>40</v>
      </c>
      <c r="D6419">
        <v>98</v>
      </c>
      <c r="E6419" s="3">
        <v>20</v>
      </c>
    </row>
    <row r="6420" spans="1:5" x14ac:dyDescent="0.25">
      <c r="A6420" s="3" t="s">
        <v>400</v>
      </c>
      <c r="B6420">
        <v>87</v>
      </c>
      <c r="C6420">
        <v>45</v>
      </c>
      <c r="D6420">
        <v>103</v>
      </c>
      <c r="E6420" s="3">
        <v>25</v>
      </c>
    </row>
    <row r="6421" spans="1:5" x14ac:dyDescent="0.25">
      <c r="A6421" s="3" t="s">
        <v>400</v>
      </c>
      <c r="B6421">
        <v>87</v>
      </c>
      <c r="C6421">
        <v>45</v>
      </c>
      <c r="D6421">
        <v>102</v>
      </c>
      <c r="E6421" s="3">
        <v>30</v>
      </c>
    </row>
    <row r="6422" spans="1:5" x14ac:dyDescent="0.25">
      <c r="A6422" s="3" t="s">
        <v>400</v>
      </c>
      <c r="B6422">
        <v>87</v>
      </c>
      <c r="C6422">
        <v>46</v>
      </c>
      <c r="D6422">
        <v>103</v>
      </c>
      <c r="E6422" s="3">
        <v>35</v>
      </c>
    </row>
    <row r="6423" spans="1:5" x14ac:dyDescent="0.25">
      <c r="A6423" s="3" t="s">
        <v>400</v>
      </c>
      <c r="B6423">
        <v>103</v>
      </c>
      <c r="C6423">
        <v>47</v>
      </c>
      <c r="D6423">
        <v>90</v>
      </c>
      <c r="E6423" s="3">
        <v>40</v>
      </c>
    </row>
    <row r="6424" spans="1:5" ht="15.75" thickBot="1" x14ac:dyDescent="0.3">
      <c r="A6424" s="9" t="s">
        <v>400</v>
      </c>
      <c r="B6424" s="7">
        <v>100</v>
      </c>
      <c r="C6424" s="7">
        <v>48</v>
      </c>
      <c r="D6424" s="7">
        <v>89</v>
      </c>
      <c r="E6424" s="9">
        <v>45</v>
      </c>
    </row>
    <row r="6425" spans="1:5" x14ac:dyDescent="0.25">
      <c r="A6425" s="3" t="s">
        <v>401</v>
      </c>
      <c r="B6425">
        <v>139</v>
      </c>
      <c r="C6425">
        <v>90</v>
      </c>
      <c r="D6425">
        <v>99</v>
      </c>
      <c r="E6425" s="3">
        <v>10</v>
      </c>
    </row>
    <row r="6426" spans="1:5" x14ac:dyDescent="0.25">
      <c r="A6426" s="3" t="s">
        <v>401</v>
      </c>
      <c r="B6426">
        <v>139</v>
      </c>
      <c r="C6426">
        <v>90</v>
      </c>
      <c r="D6426">
        <v>98</v>
      </c>
      <c r="E6426" s="3">
        <v>15</v>
      </c>
    </row>
    <row r="6427" spans="1:5" x14ac:dyDescent="0.25">
      <c r="A6427" s="3" t="s">
        <v>401</v>
      </c>
      <c r="B6427">
        <v>139</v>
      </c>
      <c r="C6427">
        <v>90</v>
      </c>
      <c r="D6427">
        <v>97</v>
      </c>
      <c r="E6427" s="3">
        <v>20</v>
      </c>
    </row>
    <row r="6428" spans="1:5" x14ac:dyDescent="0.25">
      <c r="A6428" s="3" t="s">
        <v>401</v>
      </c>
      <c r="B6428">
        <v>140</v>
      </c>
      <c r="C6428">
        <v>90</v>
      </c>
      <c r="D6428">
        <v>98</v>
      </c>
      <c r="E6428" s="3">
        <v>25</v>
      </c>
    </row>
    <row r="6429" spans="1:5" x14ac:dyDescent="0.25">
      <c r="A6429" s="3" t="s">
        <v>401</v>
      </c>
      <c r="B6429">
        <v>140</v>
      </c>
      <c r="C6429">
        <v>90</v>
      </c>
      <c r="D6429">
        <v>98</v>
      </c>
      <c r="E6429" s="3">
        <v>30</v>
      </c>
    </row>
    <row r="6430" spans="1:5" x14ac:dyDescent="0.25">
      <c r="A6430" s="3" t="s">
        <v>401</v>
      </c>
      <c r="B6430">
        <v>103</v>
      </c>
      <c r="C6430">
        <v>52</v>
      </c>
      <c r="D6430">
        <v>75</v>
      </c>
      <c r="E6430" s="3">
        <v>35</v>
      </c>
    </row>
    <row r="6431" spans="1:5" x14ac:dyDescent="0.25">
      <c r="A6431" s="3" t="s">
        <v>401</v>
      </c>
      <c r="B6431">
        <v>103</v>
      </c>
      <c r="C6431">
        <v>52</v>
      </c>
      <c r="D6431">
        <v>75</v>
      </c>
      <c r="E6431" s="3">
        <v>40</v>
      </c>
    </row>
    <row r="6432" spans="1:5" x14ac:dyDescent="0.25">
      <c r="A6432" s="3" t="s">
        <v>401</v>
      </c>
      <c r="B6432">
        <v>125</v>
      </c>
      <c r="C6432">
        <v>60</v>
      </c>
      <c r="D6432">
        <v>56</v>
      </c>
      <c r="E6432" s="3">
        <v>45</v>
      </c>
    </row>
    <row r="6433" spans="1:5" x14ac:dyDescent="0.25">
      <c r="A6433" s="3" t="s">
        <v>401</v>
      </c>
      <c r="B6433">
        <v>125</v>
      </c>
      <c r="C6433">
        <v>60</v>
      </c>
      <c r="D6433">
        <v>56</v>
      </c>
      <c r="E6433" s="3">
        <v>50</v>
      </c>
    </row>
    <row r="6434" spans="1:5" x14ac:dyDescent="0.25">
      <c r="A6434" s="3" t="s">
        <v>401</v>
      </c>
      <c r="B6434">
        <v>125</v>
      </c>
      <c r="C6434">
        <v>60</v>
      </c>
      <c r="D6434">
        <v>56</v>
      </c>
      <c r="E6434" s="3">
        <v>55</v>
      </c>
    </row>
    <row r="6435" spans="1:5" x14ac:dyDescent="0.25">
      <c r="A6435" s="3" t="s">
        <v>401</v>
      </c>
      <c r="B6435">
        <v>99</v>
      </c>
      <c r="C6435">
        <v>52</v>
      </c>
      <c r="D6435">
        <v>56</v>
      </c>
      <c r="E6435" s="3">
        <v>60</v>
      </c>
    </row>
    <row r="6436" spans="1:5" ht="15.75" thickBot="1" x14ac:dyDescent="0.3">
      <c r="A6436" s="9" t="s">
        <v>401</v>
      </c>
      <c r="B6436" s="7">
        <v>98</v>
      </c>
      <c r="C6436" s="7">
        <v>52</v>
      </c>
      <c r="D6436" s="7">
        <v>56</v>
      </c>
      <c r="E6436" s="9">
        <v>65</v>
      </c>
    </row>
    <row r="6437" spans="1:5" x14ac:dyDescent="0.25">
      <c r="A6437" s="3" t="s">
        <v>402</v>
      </c>
      <c r="B6437">
        <v>115</v>
      </c>
      <c r="C6437">
        <v>56</v>
      </c>
      <c r="D6437">
        <v>87</v>
      </c>
      <c r="E6437" s="3">
        <v>5</v>
      </c>
    </row>
    <row r="6438" spans="1:5" x14ac:dyDescent="0.25">
      <c r="A6438" s="3" t="s">
        <v>402</v>
      </c>
      <c r="B6438">
        <v>129</v>
      </c>
      <c r="C6438">
        <v>60</v>
      </c>
      <c r="D6438">
        <v>90</v>
      </c>
      <c r="E6438" s="3">
        <v>10</v>
      </c>
    </row>
    <row r="6439" spans="1:5" x14ac:dyDescent="0.25">
      <c r="A6439" s="3" t="s">
        <v>402</v>
      </c>
      <c r="B6439">
        <v>130</v>
      </c>
      <c r="C6439">
        <v>75</v>
      </c>
      <c r="D6439">
        <v>98</v>
      </c>
      <c r="E6439" s="3">
        <v>15</v>
      </c>
    </row>
    <row r="6440" spans="1:5" x14ac:dyDescent="0.25">
      <c r="A6440" s="3" t="s">
        <v>402</v>
      </c>
      <c r="B6440">
        <v>135</v>
      </c>
      <c r="C6440">
        <v>70</v>
      </c>
      <c r="D6440">
        <v>95</v>
      </c>
      <c r="E6440" s="3">
        <v>20</v>
      </c>
    </row>
    <row r="6441" spans="1:5" x14ac:dyDescent="0.25">
      <c r="A6441" s="3" t="s">
        <v>402</v>
      </c>
      <c r="B6441">
        <v>135</v>
      </c>
      <c r="C6441">
        <v>70</v>
      </c>
      <c r="D6441">
        <v>85</v>
      </c>
      <c r="E6441" s="3">
        <v>25</v>
      </c>
    </row>
    <row r="6442" spans="1:5" x14ac:dyDescent="0.25">
      <c r="A6442" s="3" t="s">
        <v>402</v>
      </c>
      <c r="B6442">
        <v>130</v>
      </c>
      <c r="C6442">
        <v>65</v>
      </c>
      <c r="D6442">
        <v>120</v>
      </c>
      <c r="E6442" s="3">
        <v>30</v>
      </c>
    </row>
    <row r="6443" spans="1:5" x14ac:dyDescent="0.25">
      <c r="A6443" s="3" t="s">
        <v>402</v>
      </c>
      <c r="B6443">
        <v>135</v>
      </c>
      <c r="C6443">
        <v>65</v>
      </c>
      <c r="D6443">
        <v>125</v>
      </c>
      <c r="E6443" s="3">
        <v>35</v>
      </c>
    </row>
    <row r="6444" spans="1:5" x14ac:dyDescent="0.25">
      <c r="A6444" s="3" t="s">
        <v>402</v>
      </c>
      <c r="B6444">
        <v>135</v>
      </c>
      <c r="C6444">
        <v>65</v>
      </c>
      <c r="D6444">
        <v>115</v>
      </c>
      <c r="E6444" s="3">
        <v>40</v>
      </c>
    </row>
    <row r="6445" spans="1:5" x14ac:dyDescent="0.25">
      <c r="A6445" s="3" t="s">
        <v>402</v>
      </c>
      <c r="B6445">
        <v>135</v>
      </c>
      <c r="C6445">
        <v>70</v>
      </c>
      <c r="D6445">
        <v>117</v>
      </c>
      <c r="E6445" s="3">
        <v>45</v>
      </c>
    </row>
    <row r="6446" spans="1:5" x14ac:dyDescent="0.25">
      <c r="A6446" s="3" t="s">
        <v>402</v>
      </c>
      <c r="B6446">
        <v>135</v>
      </c>
      <c r="C6446">
        <v>75</v>
      </c>
      <c r="D6446">
        <v>120</v>
      </c>
      <c r="E6446" s="3">
        <v>50</v>
      </c>
    </row>
    <row r="6447" spans="1:5" x14ac:dyDescent="0.25">
      <c r="A6447" s="3" t="s">
        <v>402</v>
      </c>
      <c r="B6447">
        <v>135</v>
      </c>
      <c r="C6447">
        <v>80</v>
      </c>
      <c r="D6447">
        <v>121</v>
      </c>
      <c r="E6447" s="3">
        <v>55</v>
      </c>
    </row>
    <row r="6448" spans="1:5" x14ac:dyDescent="0.25">
      <c r="A6448" s="3" t="s">
        <v>402</v>
      </c>
      <c r="B6448">
        <v>135</v>
      </c>
      <c r="C6448">
        <v>75</v>
      </c>
      <c r="D6448">
        <v>120</v>
      </c>
      <c r="E6448" s="3">
        <v>60</v>
      </c>
    </row>
    <row r="6449" spans="1:5" x14ac:dyDescent="0.25">
      <c r="A6449" s="3" t="s">
        <v>402</v>
      </c>
      <c r="B6449">
        <v>135</v>
      </c>
      <c r="C6449">
        <v>75</v>
      </c>
      <c r="D6449">
        <v>122</v>
      </c>
      <c r="E6449" s="3">
        <v>65</v>
      </c>
    </row>
    <row r="6450" spans="1:5" x14ac:dyDescent="0.25">
      <c r="A6450" s="3" t="s">
        <v>402</v>
      </c>
      <c r="B6450">
        <v>135</v>
      </c>
      <c r="C6450">
        <v>74</v>
      </c>
      <c r="D6450">
        <v>115</v>
      </c>
      <c r="E6450" s="3">
        <v>70</v>
      </c>
    </row>
    <row r="6451" spans="1:5" x14ac:dyDescent="0.25">
      <c r="A6451" s="3" t="s">
        <v>402</v>
      </c>
      <c r="B6451">
        <v>135</v>
      </c>
      <c r="C6451">
        <v>73</v>
      </c>
      <c r="D6451">
        <v>111</v>
      </c>
      <c r="E6451" s="3">
        <v>75</v>
      </c>
    </row>
    <row r="6452" spans="1:5" x14ac:dyDescent="0.25">
      <c r="A6452" s="3" t="s">
        <v>402</v>
      </c>
      <c r="B6452">
        <v>135</v>
      </c>
      <c r="C6452">
        <v>74</v>
      </c>
      <c r="D6452">
        <v>110</v>
      </c>
      <c r="E6452" s="3">
        <v>80</v>
      </c>
    </row>
    <row r="6453" spans="1:5" x14ac:dyDescent="0.25">
      <c r="A6453" s="3" t="s">
        <v>402</v>
      </c>
      <c r="B6453">
        <v>135</v>
      </c>
      <c r="C6453">
        <v>72</v>
      </c>
      <c r="D6453">
        <v>108</v>
      </c>
      <c r="E6453" s="3">
        <v>85</v>
      </c>
    </row>
    <row r="6454" spans="1:5" x14ac:dyDescent="0.25">
      <c r="A6454" s="3" t="s">
        <v>402</v>
      </c>
      <c r="B6454">
        <v>125</v>
      </c>
      <c r="C6454">
        <v>69</v>
      </c>
      <c r="D6454">
        <v>107</v>
      </c>
      <c r="E6454" s="3">
        <v>90</v>
      </c>
    </row>
    <row r="6455" spans="1:5" x14ac:dyDescent="0.25">
      <c r="A6455" s="3" t="s">
        <v>402</v>
      </c>
      <c r="B6455">
        <v>125</v>
      </c>
      <c r="C6455">
        <v>67</v>
      </c>
      <c r="D6455">
        <v>105</v>
      </c>
      <c r="E6455" s="3">
        <v>95</v>
      </c>
    </row>
    <row r="6456" spans="1:5" x14ac:dyDescent="0.25">
      <c r="A6456" s="3" t="s">
        <v>402</v>
      </c>
      <c r="B6456">
        <v>135</v>
      </c>
      <c r="C6456">
        <v>65</v>
      </c>
      <c r="D6456">
        <v>101</v>
      </c>
      <c r="E6456" s="3">
        <v>100</v>
      </c>
    </row>
    <row r="6457" spans="1:5" x14ac:dyDescent="0.25">
      <c r="A6457" s="3" t="s">
        <v>402</v>
      </c>
      <c r="B6457">
        <v>135</v>
      </c>
      <c r="C6457">
        <v>65</v>
      </c>
      <c r="D6457">
        <v>102</v>
      </c>
      <c r="E6457" s="3">
        <v>105</v>
      </c>
    </row>
    <row r="6458" spans="1:5" x14ac:dyDescent="0.25">
      <c r="A6458" s="3" t="s">
        <v>402</v>
      </c>
      <c r="B6458">
        <v>135</v>
      </c>
      <c r="C6458">
        <v>65</v>
      </c>
      <c r="D6458">
        <v>101</v>
      </c>
      <c r="E6458" s="3">
        <v>110</v>
      </c>
    </row>
    <row r="6459" spans="1:5" x14ac:dyDescent="0.25">
      <c r="A6459" s="3" t="s">
        <v>402</v>
      </c>
      <c r="B6459">
        <v>135</v>
      </c>
      <c r="C6459">
        <v>60</v>
      </c>
      <c r="D6459">
        <v>100</v>
      </c>
      <c r="E6459" s="3">
        <v>115</v>
      </c>
    </row>
    <row r="6460" spans="1:5" x14ac:dyDescent="0.25">
      <c r="A6460" s="3" t="s">
        <v>402</v>
      </c>
      <c r="B6460">
        <v>130</v>
      </c>
      <c r="C6460">
        <v>60</v>
      </c>
      <c r="D6460">
        <v>101</v>
      </c>
      <c r="E6460" s="3">
        <v>120</v>
      </c>
    </row>
    <row r="6461" spans="1:5" x14ac:dyDescent="0.25">
      <c r="A6461" s="3" t="s">
        <v>402</v>
      </c>
      <c r="B6461">
        <v>140</v>
      </c>
      <c r="C6461">
        <v>60</v>
      </c>
      <c r="D6461">
        <v>100</v>
      </c>
      <c r="E6461" s="3">
        <v>125</v>
      </c>
    </row>
    <row r="6462" spans="1:5" x14ac:dyDescent="0.25">
      <c r="A6462" s="3" t="s">
        <v>402</v>
      </c>
      <c r="B6462">
        <v>140</v>
      </c>
      <c r="C6462">
        <v>60</v>
      </c>
      <c r="D6462">
        <v>99</v>
      </c>
      <c r="E6462" s="3">
        <v>130</v>
      </c>
    </row>
    <row r="6463" spans="1:5" x14ac:dyDescent="0.25">
      <c r="A6463" s="3" t="s">
        <v>402</v>
      </c>
      <c r="B6463">
        <v>140</v>
      </c>
      <c r="C6463">
        <v>60</v>
      </c>
      <c r="D6463">
        <v>103</v>
      </c>
      <c r="E6463" s="3">
        <v>135</v>
      </c>
    </row>
    <row r="6464" spans="1:5" x14ac:dyDescent="0.25">
      <c r="A6464" s="3" t="s">
        <v>402</v>
      </c>
      <c r="B6464">
        <v>140</v>
      </c>
      <c r="C6464">
        <v>60</v>
      </c>
      <c r="D6464">
        <v>103</v>
      </c>
      <c r="E6464" s="3">
        <v>140</v>
      </c>
    </row>
    <row r="6465" spans="1:5" x14ac:dyDescent="0.25">
      <c r="A6465" s="3" t="s">
        <v>402</v>
      </c>
      <c r="B6465">
        <v>140</v>
      </c>
      <c r="C6465">
        <v>60</v>
      </c>
      <c r="D6465">
        <v>103</v>
      </c>
      <c r="E6465" s="3">
        <v>145</v>
      </c>
    </row>
    <row r="6466" spans="1:5" x14ac:dyDescent="0.25">
      <c r="A6466" s="3" t="s">
        <v>402</v>
      </c>
      <c r="B6466">
        <v>140</v>
      </c>
      <c r="C6466">
        <v>60</v>
      </c>
      <c r="D6466">
        <v>102</v>
      </c>
      <c r="E6466" s="3">
        <v>150</v>
      </c>
    </row>
    <row r="6467" spans="1:5" x14ac:dyDescent="0.25">
      <c r="A6467" s="3" t="s">
        <v>402</v>
      </c>
      <c r="B6467">
        <v>140</v>
      </c>
      <c r="C6467">
        <v>60</v>
      </c>
      <c r="D6467">
        <v>102</v>
      </c>
      <c r="E6467" s="3">
        <v>155</v>
      </c>
    </row>
    <row r="6468" spans="1:5" x14ac:dyDescent="0.25">
      <c r="A6468" s="3" t="s">
        <v>402</v>
      </c>
      <c r="B6468">
        <v>140</v>
      </c>
      <c r="C6468">
        <v>60</v>
      </c>
      <c r="D6468">
        <v>101</v>
      </c>
      <c r="E6468" s="3">
        <v>160</v>
      </c>
    </row>
    <row r="6469" spans="1:5" x14ac:dyDescent="0.25">
      <c r="A6469" s="3" t="s">
        <v>402</v>
      </c>
      <c r="B6469">
        <v>140</v>
      </c>
      <c r="C6469">
        <v>60</v>
      </c>
      <c r="D6469">
        <v>105</v>
      </c>
      <c r="E6469" s="3">
        <v>165</v>
      </c>
    </row>
    <row r="6470" spans="1:5" x14ac:dyDescent="0.25">
      <c r="A6470" s="3" t="s">
        <v>402</v>
      </c>
      <c r="B6470">
        <v>140</v>
      </c>
      <c r="C6470">
        <v>60</v>
      </c>
      <c r="D6470">
        <v>105</v>
      </c>
      <c r="E6470" s="3">
        <v>170</v>
      </c>
    </row>
    <row r="6471" spans="1:5" x14ac:dyDescent="0.25">
      <c r="A6471" s="3" t="s">
        <v>402</v>
      </c>
      <c r="B6471">
        <v>140</v>
      </c>
      <c r="C6471">
        <v>60</v>
      </c>
      <c r="D6471">
        <v>105</v>
      </c>
      <c r="E6471" s="3">
        <v>175</v>
      </c>
    </row>
    <row r="6472" spans="1:5" x14ac:dyDescent="0.25">
      <c r="A6472" s="3" t="s">
        <v>402</v>
      </c>
      <c r="B6472">
        <v>140</v>
      </c>
      <c r="C6472">
        <v>60</v>
      </c>
      <c r="D6472">
        <v>105</v>
      </c>
      <c r="E6472" s="3">
        <v>180</v>
      </c>
    </row>
    <row r="6473" spans="1:5" x14ac:dyDescent="0.25">
      <c r="A6473" s="3" t="s">
        <v>402</v>
      </c>
      <c r="B6473">
        <v>140</v>
      </c>
      <c r="C6473">
        <v>60</v>
      </c>
      <c r="D6473">
        <v>105</v>
      </c>
      <c r="E6473" s="3">
        <v>185</v>
      </c>
    </row>
    <row r="6474" spans="1:5" ht="15.75" thickBot="1" x14ac:dyDescent="0.3">
      <c r="A6474" s="9" t="s">
        <v>402</v>
      </c>
      <c r="B6474" s="7">
        <v>140</v>
      </c>
      <c r="C6474" s="7">
        <v>60</v>
      </c>
      <c r="D6474" s="7">
        <v>105</v>
      </c>
      <c r="E6474" s="9">
        <v>190</v>
      </c>
    </row>
    <row r="6475" spans="1:5" x14ac:dyDescent="0.25">
      <c r="A6475" s="3" t="s">
        <v>403</v>
      </c>
      <c r="B6475">
        <v>168</v>
      </c>
      <c r="C6475">
        <v>75</v>
      </c>
      <c r="D6475">
        <v>52</v>
      </c>
      <c r="E6475" s="3">
        <v>0</v>
      </c>
    </row>
    <row r="6476" spans="1:5" x14ac:dyDescent="0.25">
      <c r="A6476" s="3" t="s">
        <v>403</v>
      </c>
      <c r="B6476">
        <v>122</v>
      </c>
      <c r="C6476">
        <v>45</v>
      </c>
      <c r="D6476">
        <v>51</v>
      </c>
      <c r="E6476" s="3">
        <v>5</v>
      </c>
    </row>
    <row r="6477" spans="1:5" x14ac:dyDescent="0.25">
      <c r="A6477" s="3" t="s">
        <v>403</v>
      </c>
      <c r="B6477">
        <v>140</v>
      </c>
      <c r="C6477">
        <v>55</v>
      </c>
      <c r="D6477">
        <v>53</v>
      </c>
      <c r="E6477" s="3">
        <v>10</v>
      </c>
    </row>
    <row r="6478" spans="1:5" x14ac:dyDescent="0.25">
      <c r="A6478" s="3" t="s">
        <v>403</v>
      </c>
      <c r="B6478">
        <v>75</v>
      </c>
      <c r="C6478">
        <v>48</v>
      </c>
      <c r="D6478">
        <v>51</v>
      </c>
      <c r="E6478" s="3">
        <v>15</v>
      </c>
    </row>
    <row r="6479" spans="1:5" x14ac:dyDescent="0.25">
      <c r="A6479" s="3" t="s">
        <v>403</v>
      </c>
      <c r="B6479">
        <v>100</v>
      </c>
      <c r="C6479">
        <v>51</v>
      </c>
      <c r="D6479">
        <v>53</v>
      </c>
      <c r="E6479" s="3">
        <v>20</v>
      </c>
    </row>
    <row r="6480" spans="1:5" x14ac:dyDescent="0.25">
      <c r="A6480" s="3" t="s">
        <v>403</v>
      </c>
      <c r="B6480">
        <v>100</v>
      </c>
      <c r="C6480">
        <v>51</v>
      </c>
      <c r="D6480">
        <v>52</v>
      </c>
      <c r="E6480" s="3">
        <v>25</v>
      </c>
    </row>
    <row r="6481" spans="1:5" x14ac:dyDescent="0.25">
      <c r="A6481" s="3" t="s">
        <v>403</v>
      </c>
      <c r="B6481">
        <v>101</v>
      </c>
      <c r="C6481">
        <v>52</v>
      </c>
      <c r="D6481">
        <v>51</v>
      </c>
      <c r="E6481" s="3">
        <v>30</v>
      </c>
    </row>
    <row r="6482" spans="1:5" x14ac:dyDescent="0.25">
      <c r="A6482" s="3" t="s">
        <v>403</v>
      </c>
      <c r="B6482">
        <v>201</v>
      </c>
      <c r="C6482">
        <v>98</v>
      </c>
      <c r="D6482">
        <v>54</v>
      </c>
      <c r="E6482" s="3">
        <v>35</v>
      </c>
    </row>
    <row r="6483" spans="1:5" ht="15.75" thickBot="1" x14ac:dyDescent="0.3">
      <c r="A6483" s="9" t="s">
        <v>403</v>
      </c>
      <c r="B6483" s="7">
        <v>135</v>
      </c>
      <c r="C6483" s="7">
        <v>53</v>
      </c>
      <c r="D6483" s="7">
        <v>75</v>
      </c>
      <c r="E6483" s="9">
        <v>40</v>
      </c>
    </row>
    <row r="6484" spans="1:5" x14ac:dyDescent="0.25">
      <c r="A6484" s="3" t="s">
        <v>404</v>
      </c>
      <c r="B6484">
        <v>121</v>
      </c>
      <c r="C6484">
        <v>98</v>
      </c>
      <c r="D6484">
        <v>70</v>
      </c>
      <c r="E6484" s="3">
        <v>0</v>
      </c>
    </row>
    <row r="6485" spans="1:5" x14ac:dyDescent="0.25">
      <c r="A6485" s="3" t="s">
        <v>404</v>
      </c>
      <c r="B6485">
        <v>148</v>
      </c>
      <c r="C6485">
        <v>98</v>
      </c>
      <c r="D6485">
        <v>74</v>
      </c>
      <c r="E6485" s="3">
        <v>5</v>
      </c>
    </row>
    <row r="6486" spans="1:5" x14ac:dyDescent="0.25">
      <c r="A6486" s="3" t="s">
        <v>404</v>
      </c>
      <c r="B6486">
        <v>80</v>
      </c>
      <c r="C6486">
        <v>48</v>
      </c>
      <c r="D6486">
        <v>65</v>
      </c>
      <c r="E6486" s="3">
        <v>10</v>
      </c>
    </row>
    <row r="6487" spans="1:5" x14ac:dyDescent="0.25">
      <c r="A6487" s="3" t="s">
        <v>404</v>
      </c>
      <c r="B6487">
        <v>95</v>
      </c>
      <c r="C6487">
        <v>56</v>
      </c>
      <c r="D6487">
        <v>65</v>
      </c>
      <c r="E6487" s="3">
        <v>15</v>
      </c>
    </row>
    <row r="6488" spans="1:5" x14ac:dyDescent="0.25">
      <c r="A6488" s="3" t="s">
        <v>404</v>
      </c>
      <c r="B6488">
        <v>104</v>
      </c>
      <c r="C6488">
        <v>56</v>
      </c>
      <c r="D6488">
        <v>70</v>
      </c>
      <c r="E6488" s="3">
        <v>20</v>
      </c>
    </row>
    <row r="6489" spans="1:5" x14ac:dyDescent="0.25">
      <c r="A6489" s="3" t="s">
        <v>404</v>
      </c>
      <c r="B6489">
        <v>97</v>
      </c>
      <c r="C6489">
        <v>49</v>
      </c>
      <c r="D6489">
        <v>70</v>
      </c>
      <c r="E6489" s="3">
        <v>25</v>
      </c>
    </row>
    <row r="6490" spans="1:5" x14ac:dyDescent="0.25">
      <c r="A6490" s="3" t="s">
        <v>404</v>
      </c>
      <c r="B6490">
        <v>101</v>
      </c>
      <c r="C6490">
        <v>52</v>
      </c>
      <c r="D6490">
        <v>70</v>
      </c>
      <c r="E6490" s="3">
        <v>30</v>
      </c>
    </row>
    <row r="6491" spans="1:5" x14ac:dyDescent="0.25">
      <c r="A6491" s="3" t="s">
        <v>404</v>
      </c>
      <c r="B6491">
        <v>99</v>
      </c>
      <c r="C6491">
        <v>48</v>
      </c>
      <c r="D6491">
        <v>70</v>
      </c>
      <c r="E6491" s="3">
        <v>35</v>
      </c>
    </row>
    <row r="6492" spans="1:5" x14ac:dyDescent="0.25">
      <c r="A6492" s="3" t="s">
        <v>404</v>
      </c>
      <c r="B6492">
        <v>98</v>
      </c>
      <c r="C6492">
        <v>48</v>
      </c>
      <c r="D6492">
        <v>65</v>
      </c>
      <c r="E6492" s="3">
        <v>40</v>
      </c>
    </row>
    <row r="6493" spans="1:5" x14ac:dyDescent="0.25">
      <c r="A6493" s="3" t="s">
        <v>404</v>
      </c>
      <c r="B6493">
        <v>97</v>
      </c>
      <c r="C6493">
        <v>48</v>
      </c>
      <c r="D6493">
        <v>65</v>
      </c>
      <c r="E6493" s="3">
        <v>45</v>
      </c>
    </row>
    <row r="6494" spans="1:5" x14ac:dyDescent="0.25">
      <c r="A6494" s="3" t="s">
        <v>404</v>
      </c>
      <c r="B6494">
        <v>120</v>
      </c>
      <c r="C6494">
        <v>56</v>
      </c>
      <c r="D6494">
        <v>65</v>
      </c>
      <c r="E6494" s="3">
        <v>50</v>
      </c>
    </row>
    <row r="6495" spans="1:5" x14ac:dyDescent="0.25">
      <c r="A6495" s="3" t="s">
        <v>404</v>
      </c>
      <c r="B6495">
        <v>110</v>
      </c>
      <c r="C6495">
        <v>56</v>
      </c>
      <c r="D6495">
        <v>65</v>
      </c>
      <c r="E6495" s="3">
        <v>55</v>
      </c>
    </row>
    <row r="6496" spans="1:5" x14ac:dyDescent="0.25">
      <c r="A6496" s="3" t="s">
        <v>404</v>
      </c>
      <c r="B6496">
        <v>115</v>
      </c>
      <c r="C6496">
        <v>60</v>
      </c>
      <c r="D6496">
        <v>85</v>
      </c>
      <c r="E6496" s="3">
        <v>60</v>
      </c>
    </row>
    <row r="6497" spans="1:5" ht="15.75" thickBot="1" x14ac:dyDescent="0.3">
      <c r="A6497" s="9" t="s">
        <v>404</v>
      </c>
      <c r="B6497" s="7">
        <v>128</v>
      </c>
      <c r="C6497" s="7">
        <v>65</v>
      </c>
      <c r="D6497" s="7">
        <v>95</v>
      </c>
      <c r="E6497" s="9">
        <v>65</v>
      </c>
    </row>
    <row r="6498" spans="1:5" x14ac:dyDescent="0.25">
      <c r="A6498" s="3" t="s">
        <v>405</v>
      </c>
      <c r="B6498">
        <v>174</v>
      </c>
      <c r="C6498">
        <v>71</v>
      </c>
      <c r="D6498">
        <v>85</v>
      </c>
      <c r="E6498" s="3">
        <v>0</v>
      </c>
    </row>
    <row r="6499" spans="1:5" x14ac:dyDescent="0.25">
      <c r="A6499" s="3" t="s">
        <v>405</v>
      </c>
      <c r="B6499">
        <v>170</v>
      </c>
      <c r="C6499">
        <v>71</v>
      </c>
      <c r="D6499">
        <v>85</v>
      </c>
      <c r="E6499" s="3">
        <v>5</v>
      </c>
    </row>
    <row r="6500" spans="1:5" x14ac:dyDescent="0.25">
      <c r="A6500" s="3" t="s">
        <v>405</v>
      </c>
      <c r="B6500">
        <v>165</v>
      </c>
      <c r="C6500">
        <v>70</v>
      </c>
      <c r="D6500">
        <v>80</v>
      </c>
      <c r="E6500" s="3">
        <v>10</v>
      </c>
    </row>
    <row r="6501" spans="1:5" x14ac:dyDescent="0.25">
      <c r="A6501" s="3" t="s">
        <v>405</v>
      </c>
      <c r="B6501">
        <v>105</v>
      </c>
      <c r="C6501">
        <v>55</v>
      </c>
      <c r="D6501">
        <v>70</v>
      </c>
      <c r="E6501" s="3">
        <v>15</v>
      </c>
    </row>
    <row r="6502" spans="1:5" x14ac:dyDescent="0.25">
      <c r="A6502" s="3" t="s">
        <v>405</v>
      </c>
      <c r="B6502">
        <v>126</v>
      </c>
      <c r="C6502">
        <v>70</v>
      </c>
      <c r="D6502">
        <v>80</v>
      </c>
      <c r="E6502" s="3">
        <v>20</v>
      </c>
    </row>
    <row r="6503" spans="1:5" x14ac:dyDescent="0.25">
      <c r="A6503" s="3" t="s">
        <v>405</v>
      </c>
      <c r="B6503">
        <v>95</v>
      </c>
      <c r="C6503">
        <v>55</v>
      </c>
      <c r="D6503">
        <v>74</v>
      </c>
      <c r="E6503" s="3">
        <v>25</v>
      </c>
    </row>
    <row r="6504" spans="1:5" x14ac:dyDescent="0.25">
      <c r="A6504" s="3" t="s">
        <v>405</v>
      </c>
      <c r="B6504">
        <v>90</v>
      </c>
      <c r="C6504">
        <v>55</v>
      </c>
      <c r="D6504">
        <v>74</v>
      </c>
      <c r="E6504" s="3">
        <v>30</v>
      </c>
    </row>
    <row r="6505" spans="1:5" x14ac:dyDescent="0.25">
      <c r="A6505" s="3" t="s">
        <v>405</v>
      </c>
      <c r="B6505">
        <v>102</v>
      </c>
      <c r="C6505">
        <v>60</v>
      </c>
      <c r="D6505">
        <v>74</v>
      </c>
      <c r="E6505" s="3">
        <v>35</v>
      </c>
    </row>
    <row r="6506" spans="1:5" x14ac:dyDescent="0.25">
      <c r="A6506" s="3" t="s">
        <v>405</v>
      </c>
      <c r="B6506">
        <v>90</v>
      </c>
      <c r="C6506">
        <v>56</v>
      </c>
      <c r="D6506">
        <v>75</v>
      </c>
      <c r="E6506" s="3">
        <v>40</v>
      </c>
    </row>
    <row r="6507" spans="1:5" x14ac:dyDescent="0.25">
      <c r="A6507" s="3" t="s">
        <v>405</v>
      </c>
      <c r="B6507">
        <v>105</v>
      </c>
      <c r="C6507">
        <v>60</v>
      </c>
      <c r="D6507">
        <v>74</v>
      </c>
      <c r="E6507" s="3">
        <v>45</v>
      </c>
    </row>
    <row r="6508" spans="1:5" x14ac:dyDescent="0.25">
      <c r="A6508" s="3" t="s">
        <v>405</v>
      </c>
      <c r="B6508">
        <v>90</v>
      </c>
      <c r="C6508">
        <v>56</v>
      </c>
      <c r="D6508">
        <v>75</v>
      </c>
      <c r="E6508" s="3">
        <v>50</v>
      </c>
    </row>
    <row r="6509" spans="1:5" x14ac:dyDescent="0.25">
      <c r="A6509" s="3" t="s">
        <v>288</v>
      </c>
      <c r="B6509">
        <v>100</v>
      </c>
      <c r="C6509">
        <v>55</v>
      </c>
      <c r="D6509">
        <v>75</v>
      </c>
      <c r="E6509" s="3">
        <v>55</v>
      </c>
    </row>
    <row r="6510" spans="1:5" ht="15.75" thickBot="1" x14ac:dyDescent="0.3">
      <c r="A6510" s="9" t="s">
        <v>405</v>
      </c>
      <c r="B6510" s="7">
        <v>101</v>
      </c>
      <c r="C6510" s="7">
        <v>54</v>
      </c>
      <c r="D6510" s="7">
        <v>75</v>
      </c>
      <c r="E6510" s="9">
        <v>60</v>
      </c>
    </row>
    <row r="6511" spans="1:5" x14ac:dyDescent="0.25">
      <c r="A6511" s="3" t="s">
        <v>406</v>
      </c>
      <c r="B6511">
        <v>120</v>
      </c>
      <c r="C6511">
        <v>60</v>
      </c>
      <c r="D6511">
        <v>104</v>
      </c>
      <c r="E6511" s="3">
        <v>0</v>
      </c>
    </row>
    <row r="6512" spans="1:5" x14ac:dyDescent="0.25">
      <c r="A6512" s="3" t="s">
        <v>406</v>
      </c>
      <c r="B6512">
        <v>120</v>
      </c>
      <c r="C6512">
        <v>65</v>
      </c>
      <c r="D6512">
        <v>104</v>
      </c>
      <c r="E6512" s="3">
        <v>5</v>
      </c>
    </row>
    <row r="6513" spans="1:5" x14ac:dyDescent="0.25">
      <c r="A6513" s="3" t="s">
        <v>406</v>
      </c>
      <c r="B6513">
        <v>120</v>
      </c>
      <c r="C6513">
        <v>70</v>
      </c>
      <c r="D6513">
        <v>104</v>
      </c>
      <c r="E6513" s="3">
        <v>10</v>
      </c>
    </row>
    <row r="6514" spans="1:5" x14ac:dyDescent="0.25">
      <c r="A6514" s="3" t="s">
        <v>406</v>
      </c>
      <c r="B6514">
        <v>118</v>
      </c>
      <c r="C6514">
        <v>69</v>
      </c>
      <c r="D6514">
        <v>102</v>
      </c>
      <c r="E6514" s="3">
        <v>15</v>
      </c>
    </row>
    <row r="6515" spans="1:5" x14ac:dyDescent="0.25">
      <c r="A6515" s="3" t="s">
        <v>406</v>
      </c>
      <c r="B6515">
        <v>118</v>
      </c>
      <c r="C6515">
        <v>65</v>
      </c>
      <c r="D6515">
        <v>102</v>
      </c>
      <c r="E6515" s="3">
        <v>20</v>
      </c>
    </row>
    <row r="6516" spans="1:5" x14ac:dyDescent="0.25">
      <c r="A6516" s="3" t="s">
        <v>406</v>
      </c>
      <c r="B6516">
        <v>118</v>
      </c>
      <c r="C6516">
        <v>65</v>
      </c>
      <c r="D6516">
        <v>102</v>
      </c>
      <c r="E6516" s="3">
        <v>25</v>
      </c>
    </row>
    <row r="6517" spans="1:5" x14ac:dyDescent="0.25">
      <c r="A6517" s="3" t="s">
        <v>406</v>
      </c>
      <c r="B6517">
        <v>118</v>
      </c>
      <c r="C6517">
        <v>65</v>
      </c>
      <c r="D6517">
        <v>101</v>
      </c>
      <c r="E6517" s="3">
        <v>30</v>
      </c>
    </row>
    <row r="6518" spans="1:5" x14ac:dyDescent="0.25">
      <c r="A6518" s="3" t="s">
        <v>406</v>
      </c>
      <c r="B6518">
        <v>115</v>
      </c>
      <c r="C6518">
        <v>65</v>
      </c>
      <c r="D6518">
        <v>100</v>
      </c>
      <c r="E6518" s="3">
        <v>35</v>
      </c>
    </row>
    <row r="6519" spans="1:5" x14ac:dyDescent="0.25">
      <c r="A6519" s="3" t="s">
        <v>406</v>
      </c>
      <c r="B6519">
        <v>110</v>
      </c>
      <c r="C6519">
        <v>65</v>
      </c>
      <c r="D6519">
        <v>100</v>
      </c>
      <c r="E6519" s="3">
        <v>40</v>
      </c>
    </row>
    <row r="6520" spans="1:5" x14ac:dyDescent="0.25">
      <c r="A6520" s="3" t="s">
        <v>406</v>
      </c>
      <c r="B6520">
        <v>105</v>
      </c>
      <c r="C6520">
        <v>65</v>
      </c>
      <c r="D6520">
        <v>101</v>
      </c>
      <c r="E6520" s="3">
        <v>45</v>
      </c>
    </row>
    <row r="6521" spans="1:5" x14ac:dyDescent="0.25">
      <c r="A6521" s="3" t="s">
        <v>406</v>
      </c>
      <c r="B6521">
        <v>104</v>
      </c>
      <c r="C6521">
        <v>65</v>
      </c>
      <c r="D6521">
        <v>101</v>
      </c>
      <c r="E6521" s="3">
        <v>50</v>
      </c>
    </row>
    <row r="6522" spans="1:5" x14ac:dyDescent="0.25">
      <c r="A6522" s="3" t="s">
        <v>406</v>
      </c>
      <c r="B6522">
        <v>105</v>
      </c>
      <c r="C6522">
        <v>67</v>
      </c>
      <c r="D6522">
        <v>101</v>
      </c>
      <c r="E6522" s="3">
        <v>55</v>
      </c>
    </row>
    <row r="6523" spans="1:5" x14ac:dyDescent="0.25">
      <c r="A6523" s="3" t="s">
        <v>406</v>
      </c>
      <c r="B6523">
        <v>106</v>
      </c>
      <c r="C6523">
        <v>68</v>
      </c>
      <c r="D6523">
        <v>101</v>
      </c>
      <c r="E6523" s="3">
        <v>60</v>
      </c>
    </row>
    <row r="6524" spans="1:5" x14ac:dyDescent="0.25">
      <c r="A6524" s="3" t="s">
        <v>406</v>
      </c>
      <c r="B6524">
        <v>120</v>
      </c>
      <c r="C6524">
        <v>69</v>
      </c>
      <c r="D6524">
        <v>102</v>
      </c>
      <c r="E6524" s="3">
        <v>65</v>
      </c>
    </row>
    <row r="6525" spans="1:5" ht="15.75" thickBot="1" x14ac:dyDescent="0.3">
      <c r="A6525" s="9" t="s">
        <v>406</v>
      </c>
      <c r="B6525" s="7">
        <v>150</v>
      </c>
      <c r="C6525" s="7">
        <v>70</v>
      </c>
      <c r="D6525" s="7">
        <v>104</v>
      </c>
      <c r="E6525" s="9">
        <v>70</v>
      </c>
    </row>
    <row r="6526" spans="1:5" x14ac:dyDescent="0.25">
      <c r="A6526" s="3" t="s">
        <v>407</v>
      </c>
      <c r="B6526">
        <v>159</v>
      </c>
      <c r="C6526">
        <v>99</v>
      </c>
      <c r="D6526">
        <v>102</v>
      </c>
      <c r="E6526" s="3">
        <v>0</v>
      </c>
    </row>
    <row r="6527" spans="1:5" x14ac:dyDescent="0.25">
      <c r="A6527" s="3" t="s">
        <v>407</v>
      </c>
      <c r="B6527">
        <v>152</v>
      </c>
      <c r="C6527">
        <v>101</v>
      </c>
      <c r="D6527">
        <v>102</v>
      </c>
      <c r="E6527" s="3">
        <v>5</v>
      </c>
    </row>
    <row r="6528" spans="1:5" x14ac:dyDescent="0.25">
      <c r="A6528" s="3" t="s">
        <v>407</v>
      </c>
      <c r="B6528">
        <v>150</v>
      </c>
      <c r="C6528">
        <v>98</v>
      </c>
      <c r="D6528">
        <v>103</v>
      </c>
      <c r="E6528" s="3">
        <v>10</v>
      </c>
    </row>
    <row r="6529" spans="1:5" x14ac:dyDescent="0.25">
      <c r="A6529" s="3" t="s">
        <v>407</v>
      </c>
      <c r="B6529">
        <v>160</v>
      </c>
      <c r="C6529">
        <v>97</v>
      </c>
      <c r="D6529">
        <v>102</v>
      </c>
      <c r="E6529" s="3">
        <v>15</v>
      </c>
    </row>
    <row r="6530" spans="1:5" x14ac:dyDescent="0.25">
      <c r="A6530" s="3" t="s">
        <v>407</v>
      </c>
      <c r="B6530">
        <v>160</v>
      </c>
      <c r="C6530">
        <v>97</v>
      </c>
      <c r="D6530">
        <v>102</v>
      </c>
      <c r="E6530" s="3">
        <v>20</v>
      </c>
    </row>
    <row r="6531" spans="1:5" x14ac:dyDescent="0.25">
      <c r="A6531" s="3" t="s">
        <v>407</v>
      </c>
      <c r="B6531">
        <v>119</v>
      </c>
      <c r="C6531">
        <v>70</v>
      </c>
      <c r="D6531">
        <v>103</v>
      </c>
      <c r="E6531" s="3">
        <v>25</v>
      </c>
    </row>
    <row r="6532" spans="1:5" x14ac:dyDescent="0.25">
      <c r="A6532" s="3" t="s">
        <v>407</v>
      </c>
      <c r="B6532">
        <v>98</v>
      </c>
      <c r="C6532">
        <v>52</v>
      </c>
      <c r="D6532">
        <v>60</v>
      </c>
      <c r="E6532" s="3">
        <v>30</v>
      </c>
    </row>
    <row r="6533" spans="1:5" x14ac:dyDescent="0.25">
      <c r="A6533" s="3" t="s">
        <v>407</v>
      </c>
      <c r="B6533">
        <v>98</v>
      </c>
      <c r="C6533">
        <v>49</v>
      </c>
      <c r="D6533">
        <v>60</v>
      </c>
      <c r="E6533" s="3">
        <v>35</v>
      </c>
    </row>
    <row r="6534" spans="1:5" x14ac:dyDescent="0.25">
      <c r="A6534" s="3" t="s">
        <v>407</v>
      </c>
      <c r="B6534">
        <v>100</v>
      </c>
      <c r="C6534">
        <v>56</v>
      </c>
      <c r="D6534">
        <v>65</v>
      </c>
      <c r="E6534" s="3">
        <v>40</v>
      </c>
    </row>
    <row r="6535" spans="1:5" x14ac:dyDescent="0.25">
      <c r="A6535" s="3" t="s">
        <v>407</v>
      </c>
      <c r="B6535">
        <v>102</v>
      </c>
      <c r="C6535">
        <v>53</v>
      </c>
      <c r="D6535">
        <v>65</v>
      </c>
      <c r="E6535" s="3">
        <v>45</v>
      </c>
    </row>
    <row r="6536" spans="1:5" x14ac:dyDescent="0.25">
      <c r="A6536" s="3" t="s">
        <v>407</v>
      </c>
      <c r="B6536">
        <v>110</v>
      </c>
      <c r="C6536">
        <v>60</v>
      </c>
      <c r="D6536">
        <v>99</v>
      </c>
      <c r="E6536" s="3">
        <v>50</v>
      </c>
    </row>
    <row r="6537" spans="1:5" x14ac:dyDescent="0.25">
      <c r="A6537" s="3" t="s">
        <v>407</v>
      </c>
      <c r="B6537">
        <v>104</v>
      </c>
      <c r="C6537">
        <v>61</v>
      </c>
      <c r="D6537">
        <v>102</v>
      </c>
      <c r="E6537" s="3">
        <v>55</v>
      </c>
    </row>
    <row r="6538" spans="1:5" x14ac:dyDescent="0.25">
      <c r="A6538" s="3" t="s">
        <v>407</v>
      </c>
      <c r="B6538">
        <v>104</v>
      </c>
      <c r="C6538">
        <v>60</v>
      </c>
      <c r="D6538">
        <v>98</v>
      </c>
      <c r="E6538" s="3">
        <v>60</v>
      </c>
    </row>
    <row r="6539" spans="1:5" x14ac:dyDescent="0.25">
      <c r="A6539" s="3" t="s">
        <v>407</v>
      </c>
      <c r="B6539">
        <v>105</v>
      </c>
      <c r="C6539">
        <v>59</v>
      </c>
      <c r="D6539">
        <v>98</v>
      </c>
      <c r="E6539" s="3">
        <v>65</v>
      </c>
    </row>
    <row r="6540" spans="1:5" ht="15.75" thickBot="1" x14ac:dyDescent="0.3">
      <c r="A6540" s="9" t="s">
        <v>407</v>
      </c>
      <c r="B6540" s="7">
        <v>110</v>
      </c>
      <c r="C6540" s="7">
        <v>59</v>
      </c>
      <c r="D6540" s="7">
        <v>100</v>
      </c>
      <c r="E6540" s="9">
        <v>70</v>
      </c>
    </row>
    <row r="6541" spans="1:5" x14ac:dyDescent="0.25">
      <c r="A6541" s="3" t="s">
        <v>408</v>
      </c>
      <c r="B6541">
        <v>120</v>
      </c>
      <c r="C6541">
        <v>78</v>
      </c>
      <c r="D6541">
        <v>108</v>
      </c>
      <c r="E6541" s="3">
        <v>0</v>
      </c>
    </row>
    <row r="6542" spans="1:5" x14ac:dyDescent="0.25">
      <c r="A6542" s="3" t="s">
        <v>408</v>
      </c>
      <c r="B6542">
        <v>148</v>
      </c>
      <c r="C6542">
        <v>65</v>
      </c>
      <c r="D6542">
        <v>88</v>
      </c>
      <c r="E6542" s="3">
        <v>5</v>
      </c>
    </row>
    <row r="6543" spans="1:5" x14ac:dyDescent="0.25">
      <c r="A6543" s="3" t="s">
        <v>408</v>
      </c>
      <c r="B6543">
        <v>121</v>
      </c>
      <c r="C6543">
        <v>71</v>
      </c>
      <c r="D6543">
        <v>105</v>
      </c>
      <c r="E6543" s="3">
        <v>10</v>
      </c>
    </row>
    <row r="6544" spans="1:5" x14ac:dyDescent="0.25">
      <c r="A6544" s="3" t="s">
        <v>408</v>
      </c>
      <c r="B6544">
        <v>105</v>
      </c>
      <c r="C6544">
        <v>51</v>
      </c>
      <c r="D6544">
        <v>94</v>
      </c>
      <c r="E6544" s="3">
        <v>15</v>
      </c>
    </row>
    <row r="6545" spans="1:5" x14ac:dyDescent="0.25">
      <c r="A6545" s="3" t="s">
        <v>408</v>
      </c>
      <c r="B6545">
        <v>109</v>
      </c>
      <c r="C6545">
        <v>60</v>
      </c>
      <c r="D6545">
        <v>93</v>
      </c>
      <c r="E6545" s="3">
        <v>20</v>
      </c>
    </row>
    <row r="6546" spans="1:5" x14ac:dyDescent="0.25">
      <c r="A6546" s="3" t="s">
        <v>408</v>
      </c>
      <c r="B6546">
        <v>119</v>
      </c>
      <c r="C6546">
        <v>71</v>
      </c>
      <c r="D6546">
        <v>91</v>
      </c>
      <c r="E6546" s="3">
        <v>25</v>
      </c>
    </row>
    <row r="6547" spans="1:5" x14ac:dyDescent="0.25">
      <c r="A6547" s="3" t="s">
        <v>408</v>
      </c>
      <c r="B6547">
        <v>110</v>
      </c>
      <c r="C6547">
        <v>61</v>
      </c>
      <c r="D6547">
        <v>89</v>
      </c>
      <c r="E6547" s="3">
        <v>30</v>
      </c>
    </row>
    <row r="6548" spans="1:5" x14ac:dyDescent="0.25">
      <c r="A6548" s="3" t="s">
        <v>408</v>
      </c>
      <c r="B6548">
        <v>105</v>
      </c>
      <c r="C6548">
        <v>53</v>
      </c>
      <c r="D6548">
        <v>93</v>
      </c>
      <c r="E6548" s="3">
        <v>35</v>
      </c>
    </row>
    <row r="6549" spans="1:5" x14ac:dyDescent="0.25">
      <c r="A6549" s="3" t="s">
        <v>408</v>
      </c>
      <c r="B6549">
        <v>95</v>
      </c>
      <c r="C6549">
        <v>51</v>
      </c>
      <c r="D6549">
        <v>92</v>
      </c>
      <c r="E6549" s="3">
        <v>40</v>
      </c>
    </row>
    <row r="6550" spans="1:5" ht="15.75" thickBot="1" x14ac:dyDescent="0.3">
      <c r="A6550" s="9" t="s">
        <v>408</v>
      </c>
      <c r="B6550" s="7">
        <v>121</v>
      </c>
      <c r="C6550" s="7">
        <v>58</v>
      </c>
      <c r="D6550" s="7">
        <v>105</v>
      </c>
      <c r="E6550" s="9">
        <v>45</v>
      </c>
    </row>
    <row r="6551" spans="1:5" x14ac:dyDescent="0.25">
      <c r="A6551" s="3" t="s">
        <v>409</v>
      </c>
      <c r="B6551">
        <v>115</v>
      </c>
      <c r="C6551">
        <v>75</v>
      </c>
      <c r="E6551" s="3">
        <v>0</v>
      </c>
    </row>
    <row r="6552" spans="1:5" x14ac:dyDescent="0.25">
      <c r="A6552" s="3" t="s">
        <v>409</v>
      </c>
      <c r="B6552">
        <v>127</v>
      </c>
      <c r="C6552">
        <v>78</v>
      </c>
      <c r="D6552">
        <v>95</v>
      </c>
      <c r="E6552" s="3">
        <v>5</v>
      </c>
    </row>
    <row r="6553" spans="1:5" x14ac:dyDescent="0.25">
      <c r="A6553" s="3" t="s">
        <v>409</v>
      </c>
      <c r="B6553">
        <v>137</v>
      </c>
      <c r="C6553">
        <v>80</v>
      </c>
      <c r="E6553" s="3">
        <v>10</v>
      </c>
    </row>
    <row r="6554" spans="1:5" x14ac:dyDescent="0.25">
      <c r="A6554" s="3" t="s">
        <v>409</v>
      </c>
      <c r="B6554">
        <v>120</v>
      </c>
      <c r="C6554">
        <v>78</v>
      </c>
      <c r="E6554" s="3">
        <v>15</v>
      </c>
    </row>
    <row r="6555" spans="1:5" x14ac:dyDescent="0.25">
      <c r="A6555" s="3" t="s">
        <v>409</v>
      </c>
      <c r="B6555">
        <v>110</v>
      </c>
      <c r="C6555">
        <v>56</v>
      </c>
      <c r="D6555">
        <v>99</v>
      </c>
      <c r="E6555" s="3">
        <v>20</v>
      </c>
    </row>
    <row r="6556" spans="1:5" x14ac:dyDescent="0.25">
      <c r="A6556" s="3" t="s">
        <v>409</v>
      </c>
      <c r="B6556">
        <v>109</v>
      </c>
      <c r="C6556">
        <v>56</v>
      </c>
      <c r="D6556">
        <v>95</v>
      </c>
      <c r="E6556" s="3">
        <v>25</v>
      </c>
    </row>
    <row r="6557" spans="1:5" x14ac:dyDescent="0.25">
      <c r="A6557" s="3" t="s">
        <v>409</v>
      </c>
      <c r="B6557">
        <v>140</v>
      </c>
      <c r="C6557">
        <v>80</v>
      </c>
      <c r="E6557" s="3">
        <v>30</v>
      </c>
    </row>
    <row r="6558" spans="1:5" x14ac:dyDescent="0.25">
      <c r="A6558" s="3" t="s">
        <v>409</v>
      </c>
      <c r="B6558">
        <v>139</v>
      </c>
      <c r="C6558">
        <v>78</v>
      </c>
      <c r="D6558">
        <v>97</v>
      </c>
      <c r="E6558" s="3">
        <v>35</v>
      </c>
    </row>
    <row r="6559" spans="1:5" x14ac:dyDescent="0.25">
      <c r="A6559" s="3" t="s">
        <v>409</v>
      </c>
      <c r="B6559">
        <v>138</v>
      </c>
      <c r="C6559">
        <v>77</v>
      </c>
      <c r="D6559">
        <v>98</v>
      </c>
      <c r="E6559" s="3">
        <v>40</v>
      </c>
    </row>
    <row r="6560" spans="1:5" x14ac:dyDescent="0.25">
      <c r="A6560" s="3" t="s">
        <v>409</v>
      </c>
      <c r="B6560">
        <v>115</v>
      </c>
      <c r="C6560">
        <v>60</v>
      </c>
      <c r="D6560">
        <v>103</v>
      </c>
      <c r="E6560" s="3">
        <v>45</v>
      </c>
    </row>
    <row r="6561" spans="1:5" x14ac:dyDescent="0.25">
      <c r="A6561" s="3" t="s">
        <v>409</v>
      </c>
      <c r="B6561">
        <v>127</v>
      </c>
      <c r="C6561">
        <v>65</v>
      </c>
      <c r="D6561">
        <v>90</v>
      </c>
      <c r="E6561" s="3">
        <v>50</v>
      </c>
    </row>
    <row r="6562" spans="1:5" x14ac:dyDescent="0.25">
      <c r="A6562" s="3" t="s">
        <v>409</v>
      </c>
      <c r="B6562">
        <v>120</v>
      </c>
      <c r="C6562">
        <v>58</v>
      </c>
      <c r="D6562">
        <v>99</v>
      </c>
      <c r="E6562" s="3">
        <v>55</v>
      </c>
    </row>
    <row r="6563" spans="1:5" ht="15.75" thickBot="1" x14ac:dyDescent="0.3">
      <c r="A6563" s="9" t="s">
        <v>409</v>
      </c>
      <c r="B6563" s="7">
        <v>105</v>
      </c>
      <c r="C6563" s="7">
        <v>58</v>
      </c>
      <c r="D6563" s="7">
        <v>98</v>
      </c>
      <c r="E6563" s="9">
        <v>60</v>
      </c>
    </row>
    <row r="6564" spans="1:5" x14ac:dyDescent="0.25">
      <c r="A6564" s="3" t="s">
        <v>410</v>
      </c>
      <c r="B6564">
        <v>131</v>
      </c>
      <c r="C6564">
        <v>71</v>
      </c>
      <c r="D6564">
        <v>90</v>
      </c>
      <c r="E6564" s="3">
        <v>5</v>
      </c>
    </row>
    <row r="6565" spans="1:5" x14ac:dyDescent="0.25">
      <c r="A6565" s="3" t="s">
        <v>410</v>
      </c>
      <c r="B6565">
        <v>149</v>
      </c>
      <c r="C6565">
        <v>85</v>
      </c>
      <c r="D6565">
        <v>99</v>
      </c>
      <c r="E6565" s="3">
        <v>10</v>
      </c>
    </row>
    <row r="6566" spans="1:5" x14ac:dyDescent="0.25">
      <c r="A6566" s="3" t="s">
        <v>410</v>
      </c>
      <c r="B6566">
        <v>125</v>
      </c>
      <c r="C6566">
        <v>61</v>
      </c>
      <c r="D6566">
        <v>99</v>
      </c>
      <c r="E6566" s="3">
        <v>15</v>
      </c>
    </row>
    <row r="6567" spans="1:5" x14ac:dyDescent="0.25">
      <c r="A6567" s="3" t="s">
        <v>410</v>
      </c>
      <c r="B6567">
        <v>156</v>
      </c>
      <c r="C6567">
        <v>79</v>
      </c>
      <c r="D6567">
        <v>51</v>
      </c>
      <c r="E6567" s="3">
        <v>20</v>
      </c>
    </row>
    <row r="6568" spans="1:5" x14ac:dyDescent="0.25">
      <c r="A6568" s="3" t="s">
        <v>410</v>
      </c>
      <c r="B6568">
        <v>126</v>
      </c>
      <c r="C6568">
        <v>68</v>
      </c>
      <c r="D6568">
        <v>70</v>
      </c>
      <c r="E6568" s="3">
        <v>25</v>
      </c>
    </row>
    <row r="6569" spans="1:5" x14ac:dyDescent="0.25">
      <c r="A6569" s="3" t="s">
        <v>410</v>
      </c>
      <c r="B6569">
        <v>119</v>
      </c>
      <c r="C6569">
        <v>69</v>
      </c>
      <c r="D6569">
        <v>62</v>
      </c>
      <c r="E6569" s="3">
        <v>30</v>
      </c>
    </row>
    <row r="6570" spans="1:5" x14ac:dyDescent="0.25">
      <c r="A6570" s="3" t="s">
        <v>410</v>
      </c>
      <c r="B6570">
        <v>126</v>
      </c>
      <c r="C6570">
        <v>58</v>
      </c>
      <c r="D6570">
        <v>81</v>
      </c>
      <c r="E6570" s="3">
        <v>35</v>
      </c>
    </row>
    <row r="6571" spans="1:5" x14ac:dyDescent="0.25">
      <c r="A6571" s="3" t="s">
        <v>410</v>
      </c>
      <c r="B6571">
        <v>125</v>
      </c>
      <c r="C6571">
        <v>64</v>
      </c>
      <c r="D6571">
        <v>99</v>
      </c>
      <c r="E6571" s="3">
        <v>40</v>
      </c>
    </row>
    <row r="6572" spans="1:5" x14ac:dyDescent="0.25">
      <c r="A6572" s="3" t="s">
        <v>410</v>
      </c>
      <c r="B6572">
        <v>131</v>
      </c>
      <c r="C6572">
        <v>70</v>
      </c>
      <c r="D6572">
        <v>98</v>
      </c>
      <c r="E6572" s="3">
        <v>45</v>
      </c>
    </row>
    <row r="6573" spans="1:5" x14ac:dyDescent="0.25">
      <c r="A6573" s="3" t="s">
        <v>410</v>
      </c>
      <c r="B6573">
        <v>138</v>
      </c>
      <c r="C6573">
        <v>55</v>
      </c>
      <c r="D6573">
        <v>83</v>
      </c>
      <c r="E6573" s="3">
        <v>50</v>
      </c>
    </row>
    <row r="6574" spans="1:5" x14ac:dyDescent="0.25">
      <c r="A6574" s="3" t="s">
        <v>410</v>
      </c>
      <c r="B6574">
        <v>138</v>
      </c>
      <c r="C6574">
        <v>59</v>
      </c>
      <c r="D6574">
        <v>81</v>
      </c>
      <c r="E6574" s="3">
        <v>55</v>
      </c>
    </row>
    <row r="6575" spans="1:5" ht="15.75" thickBot="1" x14ac:dyDescent="0.3">
      <c r="A6575" s="9" t="s">
        <v>410</v>
      </c>
      <c r="B6575" s="7">
        <v>130</v>
      </c>
      <c r="C6575" s="7">
        <v>58</v>
      </c>
      <c r="D6575" s="7">
        <v>65</v>
      </c>
      <c r="E6575" s="9">
        <v>60</v>
      </c>
    </row>
    <row r="6576" spans="1:5" x14ac:dyDescent="0.25">
      <c r="A6576" s="3" t="s">
        <v>411</v>
      </c>
      <c r="B6576">
        <v>101</v>
      </c>
      <c r="C6576">
        <v>55</v>
      </c>
      <c r="D6576">
        <v>75</v>
      </c>
      <c r="E6576" s="3">
        <v>0</v>
      </c>
    </row>
    <row r="6577" spans="1:5" x14ac:dyDescent="0.25">
      <c r="A6577" s="3" t="s">
        <v>411</v>
      </c>
      <c r="B6577">
        <v>102</v>
      </c>
      <c r="C6577">
        <v>54</v>
      </c>
      <c r="D6577">
        <v>75</v>
      </c>
      <c r="E6577" s="3">
        <v>5</v>
      </c>
    </row>
    <row r="6578" spans="1:5" ht="15.75" thickBot="1" x14ac:dyDescent="0.3">
      <c r="A6578" s="9" t="s">
        <v>411</v>
      </c>
      <c r="B6578" s="7">
        <v>101</v>
      </c>
      <c r="C6578" s="7">
        <v>55</v>
      </c>
      <c r="D6578" s="7">
        <v>120</v>
      </c>
      <c r="E6578" s="9">
        <v>10</v>
      </c>
    </row>
    <row r="6579" spans="1:5" x14ac:dyDescent="0.25">
      <c r="A6579" s="3" t="s">
        <v>412</v>
      </c>
      <c r="B6579">
        <v>115</v>
      </c>
      <c r="C6579">
        <v>56</v>
      </c>
      <c r="D6579">
        <v>90</v>
      </c>
      <c r="E6579" s="3">
        <v>0</v>
      </c>
    </row>
    <row r="6580" spans="1:5" x14ac:dyDescent="0.25">
      <c r="A6580" s="3" t="s">
        <v>412</v>
      </c>
      <c r="B6580">
        <v>116</v>
      </c>
      <c r="C6580">
        <v>61</v>
      </c>
      <c r="D6580">
        <v>88</v>
      </c>
      <c r="E6580" s="3">
        <v>5</v>
      </c>
    </row>
    <row r="6581" spans="1:5" x14ac:dyDescent="0.25">
      <c r="A6581" s="3" t="s">
        <v>412</v>
      </c>
      <c r="B6581">
        <v>120</v>
      </c>
      <c r="C6581">
        <v>56</v>
      </c>
      <c r="D6581">
        <v>100</v>
      </c>
      <c r="E6581" s="3">
        <v>10</v>
      </c>
    </row>
    <row r="6582" spans="1:5" x14ac:dyDescent="0.25">
      <c r="A6582" s="3" t="s">
        <v>412</v>
      </c>
      <c r="B6582">
        <v>121</v>
      </c>
      <c r="C6582">
        <v>58</v>
      </c>
      <c r="D6582">
        <v>105</v>
      </c>
      <c r="E6582" s="3">
        <v>15</v>
      </c>
    </row>
    <row r="6583" spans="1:5" x14ac:dyDescent="0.25">
      <c r="A6583" s="3" t="s">
        <v>412</v>
      </c>
      <c r="B6583">
        <v>109</v>
      </c>
      <c r="C6583">
        <v>57</v>
      </c>
      <c r="D6583">
        <v>95</v>
      </c>
      <c r="E6583" s="3">
        <v>20</v>
      </c>
    </row>
    <row r="6584" spans="1:5" x14ac:dyDescent="0.25">
      <c r="A6584" s="3" t="s">
        <v>412</v>
      </c>
      <c r="B6584">
        <v>120</v>
      </c>
      <c r="C6584">
        <v>59</v>
      </c>
      <c r="D6584">
        <v>80</v>
      </c>
      <c r="E6584" s="3">
        <v>25</v>
      </c>
    </row>
    <row r="6585" spans="1:5" x14ac:dyDescent="0.25">
      <c r="A6585" s="3" t="s">
        <v>412</v>
      </c>
      <c r="B6585">
        <v>125</v>
      </c>
      <c r="C6585">
        <v>63</v>
      </c>
      <c r="D6585">
        <v>90</v>
      </c>
      <c r="E6585" s="3">
        <v>30</v>
      </c>
    </row>
    <row r="6586" spans="1:5" x14ac:dyDescent="0.25">
      <c r="A6586" s="3" t="s">
        <v>412</v>
      </c>
      <c r="B6586">
        <v>105</v>
      </c>
      <c r="C6586">
        <v>58</v>
      </c>
      <c r="D6586">
        <v>75</v>
      </c>
      <c r="E6586" s="3">
        <v>35</v>
      </c>
    </row>
    <row r="6587" spans="1:5" x14ac:dyDescent="0.25">
      <c r="A6587" s="3" t="s">
        <v>412</v>
      </c>
      <c r="B6587">
        <v>121</v>
      </c>
      <c r="C6587">
        <v>69</v>
      </c>
      <c r="D6587">
        <v>91</v>
      </c>
      <c r="E6587" s="3">
        <v>40</v>
      </c>
    </row>
    <row r="6588" spans="1:5" x14ac:dyDescent="0.25">
      <c r="A6588" s="3" t="s">
        <v>412</v>
      </c>
      <c r="B6588">
        <v>110</v>
      </c>
      <c r="C6588">
        <v>59</v>
      </c>
      <c r="D6588">
        <v>92</v>
      </c>
      <c r="E6588" s="3">
        <v>45</v>
      </c>
    </row>
    <row r="6589" spans="1:5" x14ac:dyDescent="0.25">
      <c r="A6589" s="3" t="s">
        <v>412</v>
      </c>
      <c r="B6589">
        <v>120</v>
      </c>
      <c r="C6589">
        <v>57</v>
      </c>
      <c r="D6589">
        <v>91</v>
      </c>
      <c r="E6589" s="3">
        <v>50</v>
      </c>
    </row>
    <row r="6590" spans="1:5" x14ac:dyDescent="0.25">
      <c r="A6590" s="3" t="s">
        <v>412</v>
      </c>
      <c r="B6590">
        <v>118</v>
      </c>
      <c r="C6590">
        <v>57</v>
      </c>
      <c r="D6590">
        <v>88</v>
      </c>
      <c r="E6590" s="3">
        <v>55</v>
      </c>
    </row>
    <row r="6591" spans="1:5" x14ac:dyDescent="0.25">
      <c r="A6591" s="3" t="s">
        <v>412</v>
      </c>
      <c r="B6591">
        <v>120</v>
      </c>
      <c r="C6591">
        <v>57</v>
      </c>
      <c r="D6591">
        <v>70</v>
      </c>
      <c r="E6591" s="3">
        <v>60</v>
      </c>
    </row>
    <row r="6592" spans="1:5" x14ac:dyDescent="0.25">
      <c r="A6592" s="3" t="s">
        <v>412</v>
      </c>
      <c r="B6592">
        <v>117</v>
      </c>
      <c r="C6592">
        <v>57</v>
      </c>
      <c r="D6592">
        <v>75</v>
      </c>
      <c r="E6592" s="3">
        <v>65</v>
      </c>
    </row>
    <row r="6593" spans="1:5" ht="15.75" thickBot="1" x14ac:dyDescent="0.3">
      <c r="A6593" s="9" t="s">
        <v>412</v>
      </c>
      <c r="B6593" s="7">
        <v>120</v>
      </c>
      <c r="C6593" s="7">
        <v>57</v>
      </c>
      <c r="D6593" s="7">
        <v>68</v>
      </c>
      <c r="E6593" s="9">
        <v>70</v>
      </c>
    </row>
    <row r="6594" spans="1:5" x14ac:dyDescent="0.25">
      <c r="A6594" s="3" t="s">
        <v>413</v>
      </c>
      <c r="B6594">
        <v>150</v>
      </c>
      <c r="C6594">
        <v>85</v>
      </c>
      <c r="D6594">
        <v>91</v>
      </c>
      <c r="E6594" s="3">
        <v>0</v>
      </c>
    </row>
    <row r="6595" spans="1:5" x14ac:dyDescent="0.25">
      <c r="A6595" s="3" t="s">
        <v>413</v>
      </c>
      <c r="B6595">
        <v>150</v>
      </c>
      <c r="C6595">
        <v>85</v>
      </c>
      <c r="D6595">
        <v>92</v>
      </c>
      <c r="E6595" s="3">
        <v>5</v>
      </c>
    </row>
    <row r="6596" spans="1:5" x14ac:dyDescent="0.25">
      <c r="A6596" s="3" t="s">
        <v>413</v>
      </c>
      <c r="B6596">
        <v>147</v>
      </c>
      <c r="C6596">
        <v>83</v>
      </c>
      <c r="D6596">
        <v>93</v>
      </c>
      <c r="E6596" s="3">
        <v>10</v>
      </c>
    </row>
    <row r="6597" spans="1:5" x14ac:dyDescent="0.25">
      <c r="A6597" s="3" t="s">
        <v>413</v>
      </c>
      <c r="B6597">
        <v>139</v>
      </c>
      <c r="C6597">
        <v>74</v>
      </c>
      <c r="E6597" s="3">
        <v>15</v>
      </c>
    </row>
    <row r="6598" spans="1:5" x14ac:dyDescent="0.25">
      <c r="A6598" s="3" t="s">
        <v>413</v>
      </c>
      <c r="B6598">
        <v>105</v>
      </c>
      <c r="C6598">
        <v>73</v>
      </c>
      <c r="E6598" s="3">
        <v>20</v>
      </c>
    </row>
    <row r="6599" spans="1:5" x14ac:dyDescent="0.25">
      <c r="A6599" s="3" t="s">
        <v>413</v>
      </c>
      <c r="B6599">
        <v>147</v>
      </c>
      <c r="C6599">
        <v>73</v>
      </c>
      <c r="E6599" s="3">
        <v>25</v>
      </c>
    </row>
    <row r="6600" spans="1:5" x14ac:dyDescent="0.25">
      <c r="A6600" s="3" t="s">
        <v>413</v>
      </c>
      <c r="B6600">
        <v>105</v>
      </c>
      <c r="C6600">
        <v>75</v>
      </c>
      <c r="E6600" s="3">
        <v>30</v>
      </c>
    </row>
    <row r="6601" spans="1:5" x14ac:dyDescent="0.25">
      <c r="A6601" s="3" t="s">
        <v>413</v>
      </c>
      <c r="B6601">
        <v>105</v>
      </c>
      <c r="C6601">
        <v>51</v>
      </c>
      <c r="D6601">
        <v>97</v>
      </c>
      <c r="E6601" s="3">
        <v>35</v>
      </c>
    </row>
    <row r="6602" spans="1:5" x14ac:dyDescent="0.25">
      <c r="A6602" s="3" t="s">
        <v>413</v>
      </c>
      <c r="B6602">
        <v>100</v>
      </c>
      <c r="C6602">
        <v>65</v>
      </c>
      <c r="D6602">
        <v>98</v>
      </c>
      <c r="E6602" s="3">
        <v>40</v>
      </c>
    </row>
    <row r="6603" spans="1:5" x14ac:dyDescent="0.25">
      <c r="A6603" s="3" t="s">
        <v>413</v>
      </c>
      <c r="B6603">
        <v>100</v>
      </c>
      <c r="C6603">
        <v>64</v>
      </c>
      <c r="D6603">
        <v>98</v>
      </c>
      <c r="E6603" s="3">
        <v>45</v>
      </c>
    </row>
    <row r="6604" spans="1:5" x14ac:dyDescent="0.25">
      <c r="A6604" s="3" t="s">
        <v>413</v>
      </c>
      <c r="B6604">
        <v>102</v>
      </c>
      <c r="C6604">
        <v>51</v>
      </c>
      <c r="D6604">
        <v>98</v>
      </c>
      <c r="E6604" s="3">
        <v>50</v>
      </c>
    </row>
    <row r="6605" spans="1:5" x14ac:dyDescent="0.25">
      <c r="A6605" s="3" t="s">
        <v>413</v>
      </c>
      <c r="B6605">
        <v>192</v>
      </c>
      <c r="C6605">
        <v>60</v>
      </c>
      <c r="D6605">
        <v>98</v>
      </c>
      <c r="E6605" s="3">
        <v>55</v>
      </c>
    </row>
    <row r="6606" spans="1:5" x14ac:dyDescent="0.25">
      <c r="A6606" s="3" t="s">
        <v>413</v>
      </c>
      <c r="B6606">
        <v>110</v>
      </c>
      <c r="C6606">
        <v>60</v>
      </c>
      <c r="D6606">
        <v>90</v>
      </c>
      <c r="E6606" s="3">
        <v>60</v>
      </c>
    </row>
    <row r="6607" spans="1:5" x14ac:dyDescent="0.25">
      <c r="A6607" s="3" t="s">
        <v>413</v>
      </c>
      <c r="B6607">
        <v>120</v>
      </c>
      <c r="C6607">
        <v>75</v>
      </c>
      <c r="D6607">
        <v>80</v>
      </c>
      <c r="E6607" s="3">
        <v>65</v>
      </c>
    </row>
    <row r="6608" spans="1:5" ht="15.75" thickBot="1" x14ac:dyDescent="0.3">
      <c r="A6608" s="9" t="s">
        <v>413</v>
      </c>
      <c r="B6608" s="7">
        <v>120</v>
      </c>
      <c r="C6608" s="7">
        <v>75</v>
      </c>
      <c r="D6608" s="7">
        <v>85</v>
      </c>
      <c r="E6608" s="9">
        <v>70</v>
      </c>
    </row>
    <row r="6609" spans="1:5" x14ac:dyDescent="0.25">
      <c r="A6609" s="3" t="s">
        <v>414</v>
      </c>
      <c r="B6609">
        <v>145</v>
      </c>
      <c r="C6609">
        <v>75</v>
      </c>
      <c r="D6609">
        <v>60</v>
      </c>
      <c r="E6609" s="3">
        <v>0</v>
      </c>
    </row>
    <row r="6610" spans="1:5" x14ac:dyDescent="0.25">
      <c r="A6610" s="3" t="s">
        <v>414</v>
      </c>
      <c r="B6610">
        <v>135</v>
      </c>
      <c r="C6610">
        <v>55</v>
      </c>
      <c r="D6610">
        <v>70</v>
      </c>
      <c r="E6610" s="3">
        <v>5</v>
      </c>
    </row>
    <row r="6611" spans="1:5" x14ac:dyDescent="0.25">
      <c r="A6611" s="3" t="s">
        <v>414</v>
      </c>
      <c r="B6611">
        <v>135</v>
      </c>
      <c r="C6611">
        <v>78</v>
      </c>
      <c r="D6611">
        <v>80</v>
      </c>
      <c r="E6611" s="3">
        <v>10</v>
      </c>
    </row>
    <row r="6612" spans="1:5" x14ac:dyDescent="0.25">
      <c r="A6612" s="3" t="s">
        <v>414</v>
      </c>
      <c r="B6612">
        <v>104</v>
      </c>
      <c r="C6612">
        <v>53</v>
      </c>
      <c r="D6612">
        <v>90</v>
      </c>
      <c r="E6612" s="3">
        <v>15</v>
      </c>
    </row>
    <row r="6613" spans="1:5" x14ac:dyDescent="0.25">
      <c r="A6613" s="3" t="s">
        <v>414</v>
      </c>
      <c r="B6613">
        <v>99</v>
      </c>
      <c r="C6613">
        <v>52</v>
      </c>
      <c r="D6613">
        <v>80</v>
      </c>
      <c r="E6613" s="3">
        <v>20</v>
      </c>
    </row>
    <row r="6614" spans="1:5" x14ac:dyDescent="0.25">
      <c r="A6614" s="3" t="s">
        <v>414</v>
      </c>
      <c r="B6614">
        <v>98</v>
      </c>
      <c r="C6614">
        <v>51</v>
      </c>
      <c r="D6614">
        <v>80</v>
      </c>
      <c r="E6614" s="3">
        <v>25</v>
      </c>
    </row>
    <row r="6615" spans="1:5" x14ac:dyDescent="0.25">
      <c r="A6615" s="3" t="s">
        <v>414</v>
      </c>
      <c r="B6615">
        <v>97</v>
      </c>
      <c r="C6615">
        <v>51</v>
      </c>
      <c r="E6615" s="3">
        <v>30</v>
      </c>
    </row>
    <row r="6616" spans="1:5" x14ac:dyDescent="0.25">
      <c r="A6616" s="3" t="s">
        <v>414</v>
      </c>
      <c r="B6616">
        <v>102</v>
      </c>
      <c r="C6616">
        <v>51</v>
      </c>
      <c r="D6616">
        <v>80</v>
      </c>
      <c r="E6616" s="3">
        <v>35</v>
      </c>
    </row>
    <row r="6617" spans="1:5" x14ac:dyDescent="0.25">
      <c r="A6617" s="3" t="s">
        <v>414</v>
      </c>
      <c r="B6617">
        <v>103</v>
      </c>
      <c r="C6617">
        <v>51</v>
      </c>
      <c r="D6617">
        <v>80</v>
      </c>
      <c r="E6617" s="3">
        <v>40</v>
      </c>
    </row>
    <row r="6618" spans="1:5" x14ac:dyDescent="0.25">
      <c r="A6618" s="3" t="s">
        <v>414</v>
      </c>
      <c r="B6618">
        <v>104</v>
      </c>
      <c r="C6618">
        <v>51</v>
      </c>
      <c r="D6618">
        <v>80</v>
      </c>
      <c r="E6618" s="3">
        <v>45</v>
      </c>
    </row>
    <row r="6619" spans="1:5" x14ac:dyDescent="0.25">
      <c r="A6619" s="3" t="s">
        <v>414</v>
      </c>
      <c r="B6619">
        <v>104</v>
      </c>
      <c r="C6619">
        <v>51</v>
      </c>
      <c r="D6619">
        <v>85</v>
      </c>
      <c r="E6619" s="3">
        <v>50</v>
      </c>
    </row>
    <row r="6620" spans="1:5" x14ac:dyDescent="0.25">
      <c r="A6620" s="3" t="s">
        <v>414</v>
      </c>
      <c r="B6620">
        <v>105</v>
      </c>
      <c r="C6620">
        <v>53</v>
      </c>
      <c r="D6620">
        <v>80</v>
      </c>
      <c r="E6620" s="3">
        <v>55</v>
      </c>
    </row>
    <row r="6621" spans="1:5" x14ac:dyDescent="0.25">
      <c r="A6621" s="3" t="s">
        <v>414</v>
      </c>
      <c r="B6621">
        <v>104</v>
      </c>
      <c r="C6621">
        <v>52</v>
      </c>
      <c r="E6621" s="3">
        <v>60</v>
      </c>
    </row>
    <row r="6622" spans="1:5" x14ac:dyDescent="0.25">
      <c r="A6622" s="3" t="s">
        <v>414</v>
      </c>
      <c r="B6622">
        <v>105</v>
      </c>
      <c r="C6622">
        <v>53</v>
      </c>
      <c r="E6622" s="3">
        <v>65</v>
      </c>
    </row>
    <row r="6623" spans="1:5" x14ac:dyDescent="0.25">
      <c r="A6623" s="3" t="s">
        <v>414</v>
      </c>
      <c r="B6623">
        <v>105</v>
      </c>
      <c r="C6623">
        <v>55</v>
      </c>
      <c r="E6623" s="3">
        <v>70</v>
      </c>
    </row>
    <row r="6624" spans="1:5" x14ac:dyDescent="0.25">
      <c r="A6624" s="3" t="s">
        <v>414</v>
      </c>
      <c r="B6624">
        <v>105</v>
      </c>
      <c r="C6624">
        <v>50</v>
      </c>
      <c r="E6624" s="3">
        <v>75</v>
      </c>
    </row>
    <row r="6625" spans="1:5" x14ac:dyDescent="0.25">
      <c r="A6625" s="3" t="s">
        <v>414</v>
      </c>
      <c r="B6625">
        <v>105</v>
      </c>
      <c r="C6625">
        <v>50</v>
      </c>
      <c r="E6625" s="3">
        <v>80</v>
      </c>
    </row>
    <row r="6626" spans="1:5" x14ac:dyDescent="0.25">
      <c r="A6626" s="3" t="s">
        <v>414</v>
      </c>
      <c r="B6626">
        <v>105</v>
      </c>
      <c r="E6626" s="3">
        <v>85</v>
      </c>
    </row>
    <row r="6627" spans="1:5" x14ac:dyDescent="0.25">
      <c r="A6627" s="3" t="s">
        <v>414</v>
      </c>
      <c r="B6627">
        <v>105</v>
      </c>
      <c r="C6627">
        <v>51</v>
      </c>
      <c r="D6627">
        <v>65</v>
      </c>
      <c r="E6627" s="3">
        <v>90</v>
      </c>
    </row>
    <row r="6628" spans="1:5" x14ac:dyDescent="0.25">
      <c r="A6628" s="3" t="s">
        <v>414</v>
      </c>
      <c r="B6628">
        <v>103</v>
      </c>
      <c r="C6628">
        <v>51</v>
      </c>
      <c r="D6628">
        <v>70</v>
      </c>
      <c r="E6628" s="3">
        <v>95</v>
      </c>
    </row>
    <row r="6629" spans="1:5" x14ac:dyDescent="0.25">
      <c r="A6629" s="3" t="s">
        <v>414</v>
      </c>
      <c r="B6629">
        <v>104</v>
      </c>
      <c r="C6629">
        <v>51</v>
      </c>
      <c r="D6629">
        <v>70</v>
      </c>
      <c r="E6629" s="3">
        <v>100</v>
      </c>
    </row>
    <row r="6630" spans="1:5" x14ac:dyDescent="0.25">
      <c r="A6630" s="3" t="s">
        <v>414</v>
      </c>
      <c r="B6630">
        <v>104</v>
      </c>
      <c r="C6630">
        <v>53</v>
      </c>
      <c r="D6630">
        <v>75</v>
      </c>
      <c r="E6630" s="3">
        <v>105</v>
      </c>
    </row>
    <row r="6631" spans="1:5" x14ac:dyDescent="0.25">
      <c r="A6631" s="3" t="s">
        <v>414</v>
      </c>
      <c r="B6631">
        <v>104</v>
      </c>
      <c r="C6631">
        <v>52</v>
      </c>
      <c r="D6631">
        <v>75</v>
      </c>
      <c r="E6631" s="3">
        <v>110</v>
      </c>
    </row>
    <row r="6632" spans="1:5" x14ac:dyDescent="0.25">
      <c r="A6632" s="3" t="s">
        <v>414</v>
      </c>
      <c r="B6632">
        <v>104</v>
      </c>
      <c r="C6632">
        <v>52</v>
      </c>
      <c r="D6632">
        <v>80</v>
      </c>
      <c r="E6632" s="3">
        <v>115</v>
      </c>
    </row>
    <row r="6633" spans="1:5" ht="15.75" thickBot="1" x14ac:dyDescent="0.3">
      <c r="A6633" s="9" t="s">
        <v>414</v>
      </c>
      <c r="B6633" s="7">
        <v>105</v>
      </c>
      <c r="C6633" s="7">
        <v>53</v>
      </c>
      <c r="D6633" s="7">
        <v>75</v>
      </c>
      <c r="E6633" s="9">
        <v>120</v>
      </c>
    </row>
    <row r="6634" spans="1:5" x14ac:dyDescent="0.25">
      <c r="A6634" s="3" t="s">
        <v>415</v>
      </c>
      <c r="B6634">
        <v>116</v>
      </c>
      <c r="C6634">
        <v>60</v>
      </c>
      <c r="D6634">
        <v>96</v>
      </c>
      <c r="E6634" s="3">
        <v>0</v>
      </c>
    </row>
    <row r="6635" spans="1:5" x14ac:dyDescent="0.25">
      <c r="A6635" s="3" t="s">
        <v>415</v>
      </c>
      <c r="B6635">
        <v>116</v>
      </c>
      <c r="C6635">
        <v>59</v>
      </c>
      <c r="D6635">
        <v>95</v>
      </c>
      <c r="E6635" s="3">
        <v>5</v>
      </c>
    </row>
    <row r="6636" spans="1:5" x14ac:dyDescent="0.25">
      <c r="A6636" s="3" t="s">
        <v>415</v>
      </c>
      <c r="B6636">
        <v>116</v>
      </c>
      <c r="C6636">
        <v>58</v>
      </c>
      <c r="D6636">
        <v>91</v>
      </c>
      <c r="E6636" s="3">
        <v>10</v>
      </c>
    </row>
    <row r="6637" spans="1:5" x14ac:dyDescent="0.25">
      <c r="A6637" s="3" t="s">
        <v>415</v>
      </c>
      <c r="B6637">
        <v>111</v>
      </c>
      <c r="C6637">
        <v>58</v>
      </c>
      <c r="D6637">
        <v>95</v>
      </c>
      <c r="E6637" s="3">
        <v>15</v>
      </c>
    </row>
    <row r="6638" spans="1:5" x14ac:dyDescent="0.25">
      <c r="A6638" s="3" t="s">
        <v>415</v>
      </c>
      <c r="B6638">
        <v>105</v>
      </c>
      <c r="C6638">
        <v>57</v>
      </c>
      <c r="D6638">
        <v>95</v>
      </c>
      <c r="E6638" s="3">
        <v>20</v>
      </c>
    </row>
    <row r="6639" spans="1:5" x14ac:dyDescent="0.25">
      <c r="A6639" s="3" t="s">
        <v>415</v>
      </c>
      <c r="B6639">
        <v>116</v>
      </c>
      <c r="C6639">
        <v>57</v>
      </c>
      <c r="D6639">
        <v>88</v>
      </c>
      <c r="E6639" s="3">
        <v>25</v>
      </c>
    </row>
    <row r="6640" spans="1:5" x14ac:dyDescent="0.25">
      <c r="A6640" s="3" t="s">
        <v>415</v>
      </c>
      <c r="B6640">
        <v>109</v>
      </c>
      <c r="C6640">
        <v>56</v>
      </c>
      <c r="D6640">
        <v>79</v>
      </c>
      <c r="E6640" s="3">
        <v>30</v>
      </c>
    </row>
    <row r="6641" spans="1:5" x14ac:dyDescent="0.25">
      <c r="A6641" s="3" t="s">
        <v>415</v>
      </c>
      <c r="B6641">
        <v>98</v>
      </c>
      <c r="C6641">
        <v>50</v>
      </c>
      <c r="D6641">
        <v>85</v>
      </c>
      <c r="E6641" s="3">
        <v>35</v>
      </c>
    </row>
    <row r="6642" spans="1:5" x14ac:dyDescent="0.25">
      <c r="A6642" s="3" t="s">
        <v>415</v>
      </c>
      <c r="B6642">
        <v>98</v>
      </c>
      <c r="C6642">
        <v>50</v>
      </c>
      <c r="D6642">
        <v>78</v>
      </c>
      <c r="E6642" s="3">
        <v>40</v>
      </c>
    </row>
    <row r="6643" spans="1:5" x14ac:dyDescent="0.25">
      <c r="A6643" s="3" t="s">
        <v>415</v>
      </c>
      <c r="B6643">
        <v>98</v>
      </c>
      <c r="C6643">
        <v>49</v>
      </c>
      <c r="D6643">
        <v>85</v>
      </c>
      <c r="E6643" s="3">
        <v>45</v>
      </c>
    </row>
    <row r="6644" spans="1:5" x14ac:dyDescent="0.25">
      <c r="A6644" s="3" t="s">
        <v>415</v>
      </c>
      <c r="B6644">
        <v>98</v>
      </c>
      <c r="C6644">
        <v>49</v>
      </c>
      <c r="D6644">
        <v>88</v>
      </c>
      <c r="E6644" s="3">
        <v>50</v>
      </c>
    </row>
    <row r="6645" spans="1:5" x14ac:dyDescent="0.25">
      <c r="A6645" s="3" t="s">
        <v>415</v>
      </c>
      <c r="B6645">
        <v>104</v>
      </c>
      <c r="C6645">
        <v>51</v>
      </c>
      <c r="D6645">
        <v>85</v>
      </c>
      <c r="E6645" s="3">
        <v>55</v>
      </c>
    </row>
    <row r="6646" spans="1:5" ht="15.75" thickBot="1" x14ac:dyDescent="0.3">
      <c r="A6646" s="9" t="s">
        <v>415</v>
      </c>
      <c r="B6646" s="7">
        <v>105</v>
      </c>
      <c r="C6646" s="7">
        <v>52</v>
      </c>
      <c r="D6646" s="7">
        <v>81</v>
      </c>
      <c r="E6646" s="9">
        <v>60</v>
      </c>
    </row>
    <row r="6647" spans="1:5" x14ac:dyDescent="0.25">
      <c r="A6647" s="3" t="s">
        <v>416</v>
      </c>
      <c r="B6647">
        <v>115</v>
      </c>
      <c r="C6647">
        <v>35</v>
      </c>
      <c r="D6647">
        <v>97</v>
      </c>
      <c r="E6647" s="3">
        <v>0</v>
      </c>
    </row>
    <row r="6648" spans="1:5" x14ac:dyDescent="0.25">
      <c r="A6648" s="3" t="s">
        <v>416</v>
      </c>
      <c r="B6648">
        <v>60</v>
      </c>
      <c r="C6648">
        <v>41</v>
      </c>
      <c r="E6648" s="3">
        <v>5</v>
      </c>
    </row>
    <row r="6649" spans="1:5" x14ac:dyDescent="0.25">
      <c r="A6649" s="3" t="s">
        <v>416</v>
      </c>
      <c r="B6649">
        <v>60</v>
      </c>
      <c r="C6649">
        <v>41</v>
      </c>
      <c r="D6649">
        <v>75</v>
      </c>
      <c r="E6649" s="3">
        <v>10</v>
      </c>
    </row>
    <row r="6650" spans="1:5" x14ac:dyDescent="0.25">
      <c r="A6650" s="3" t="s">
        <v>416</v>
      </c>
      <c r="B6650">
        <v>60</v>
      </c>
      <c r="C6650">
        <v>40</v>
      </c>
      <c r="D6650">
        <v>74</v>
      </c>
      <c r="E6650" s="3">
        <v>15</v>
      </c>
    </row>
    <row r="6651" spans="1:5" x14ac:dyDescent="0.25">
      <c r="A6651" s="3" t="s">
        <v>416</v>
      </c>
      <c r="B6651">
        <v>60</v>
      </c>
      <c r="C6651">
        <v>35</v>
      </c>
      <c r="D6651">
        <v>99</v>
      </c>
      <c r="E6651" s="3">
        <v>20</v>
      </c>
    </row>
    <row r="6652" spans="1:5" x14ac:dyDescent="0.25">
      <c r="A6652" s="3" t="s">
        <v>416</v>
      </c>
      <c r="B6652">
        <v>65</v>
      </c>
      <c r="C6652">
        <v>35</v>
      </c>
      <c r="D6652">
        <v>75</v>
      </c>
      <c r="E6652" s="3">
        <v>25</v>
      </c>
    </row>
    <row r="6653" spans="1:5" x14ac:dyDescent="0.25">
      <c r="A6653" s="3" t="s">
        <v>416</v>
      </c>
      <c r="B6653">
        <v>65</v>
      </c>
      <c r="C6653">
        <v>35</v>
      </c>
      <c r="D6653">
        <v>74</v>
      </c>
      <c r="E6653" s="3">
        <v>30</v>
      </c>
    </row>
    <row r="6654" spans="1:5" x14ac:dyDescent="0.25">
      <c r="A6654" s="3" t="s">
        <v>416</v>
      </c>
      <c r="B6654">
        <v>51</v>
      </c>
      <c r="C6654">
        <v>30</v>
      </c>
      <c r="D6654">
        <v>75</v>
      </c>
      <c r="E6654" s="3">
        <v>35</v>
      </c>
    </row>
    <row r="6655" spans="1:5" x14ac:dyDescent="0.25">
      <c r="A6655" s="3" t="s">
        <v>416</v>
      </c>
      <c r="B6655">
        <v>51</v>
      </c>
      <c r="C6655">
        <v>31</v>
      </c>
      <c r="E6655" s="3">
        <v>40</v>
      </c>
    </row>
    <row r="6656" spans="1:5" x14ac:dyDescent="0.25">
      <c r="A6656" s="3" t="s">
        <v>416</v>
      </c>
      <c r="B6656">
        <v>65</v>
      </c>
      <c r="C6656">
        <v>32</v>
      </c>
      <c r="D6656">
        <v>99</v>
      </c>
      <c r="E6656" s="3">
        <v>45</v>
      </c>
    </row>
    <row r="6657" spans="1:5" x14ac:dyDescent="0.25">
      <c r="A6657" s="3" t="s">
        <v>416</v>
      </c>
      <c r="B6657">
        <v>65</v>
      </c>
      <c r="C6657">
        <v>32</v>
      </c>
      <c r="D6657">
        <v>99</v>
      </c>
      <c r="E6657" s="3">
        <v>50</v>
      </c>
    </row>
    <row r="6658" spans="1:5" x14ac:dyDescent="0.25">
      <c r="A6658" s="3" t="s">
        <v>416</v>
      </c>
      <c r="B6658">
        <v>75</v>
      </c>
      <c r="C6658">
        <v>46</v>
      </c>
      <c r="D6658">
        <v>84</v>
      </c>
      <c r="E6658" s="3">
        <v>55</v>
      </c>
    </row>
    <row r="6659" spans="1:5" x14ac:dyDescent="0.25">
      <c r="A6659" s="3" t="s">
        <v>416</v>
      </c>
      <c r="B6659">
        <v>74</v>
      </c>
      <c r="C6659">
        <v>45</v>
      </c>
      <c r="D6659">
        <v>84</v>
      </c>
      <c r="E6659" s="3">
        <v>60</v>
      </c>
    </row>
    <row r="6660" spans="1:5" x14ac:dyDescent="0.25">
      <c r="A6660" s="3" t="s">
        <v>416</v>
      </c>
      <c r="B6660">
        <v>70</v>
      </c>
      <c r="C6660">
        <v>45</v>
      </c>
      <c r="D6660">
        <v>80</v>
      </c>
      <c r="E6660" s="3">
        <v>65</v>
      </c>
    </row>
    <row r="6661" spans="1:5" ht="15.75" thickBot="1" x14ac:dyDescent="0.3">
      <c r="A6661" s="9" t="s">
        <v>416</v>
      </c>
      <c r="B6661" s="7">
        <v>75</v>
      </c>
      <c r="C6661" s="7">
        <v>51</v>
      </c>
      <c r="D6661" s="7">
        <v>75</v>
      </c>
      <c r="E6661" s="9">
        <v>70</v>
      </c>
    </row>
    <row r="6662" spans="1:5" x14ac:dyDescent="0.25">
      <c r="A6662" s="3" t="s">
        <v>417</v>
      </c>
      <c r="B6662">
        <v>110</v>
      </c>
      <c r="C6662">
        <v>61</v>
      </c>
      <c r="D6662">
        <v>140</v>
      </c>
      <c r="E6662" s="3">
        <v>0</v>
      </c>
    </row>
    <row r="6663" spans="1:5" x14ac:dyDescent="0.25">
      <c r="A6663" s="3" t="s">
        <v>417</v>
      </c>
      <c r="B6663">
        <v>109</v>
      </c>
      <c r="C6663">
        <v>70</v>
      </c>
      <c r="D6663">
        <v>138</v>
      </c>
      <c r="E6663" s="3">
        <v>5</v>
      </c>
    </row>
    <row r="6664" spans="1:5" x14ac:dyDescent="0.25">
      <c r="A6664" s="3" t="s">
        <v>417</v>
      </c>
      <c r="B6664">
        <v>105</v>
      </c>
      <c r="C6664">
        <v>69</v>
      </c>
      <c r="D6664">
        <v>137</v>
      </c>
      <c r="E6664" s="3">
        <v>10</v>
      </c>
    </row>
    <row r="6665" spans="1:5" x14ac:dyDescent="0.25">
      <c r="A6665" s="3" t="s">
        <v>417</v>
      </c>
      <c r="B6665">
        <v>105</v>
      </c>
      <c r="C6665">
        <v>69</v>
      </c>
      <c r="D6665">
        <v>136</v>
      </c>
      <c r="E6665" s="3">
        <v>15</v>
      </c>
    </row>
    <row r="6666" spans="1:5" x14ac:dyDescent="0.25">
      <c r="A6666" s="3" t="s">
        <v>417</v>
      </c>
      <c r="B6666">
        <v>107</v>
      </c>
      <c r="C6666">
        <v>69</v>
      </c>
      <c r="D6666">
        <v>131</v>
      </c>
      <c r="E6666" s="3">
        <v>20</v>
      </c>
    </row>
    <row r="6667" spans="1:5" x14ac:dyDescent="0.25">
      <c r="A6667" s="3" t="s">
        <v>417</v>
      </c>
      <c r="B6667">
        <v>101</v>
      </c>
      <c r="C6667">
        <v>69</v>
      </c>
      <c r="D6667">
        <v>131</v>
      </c>
      <c r="E6667" s="3">
        <v>25</v>
      </c>
    </row>
    <row r="6668" spans="1:5" x14ac:dyDescent="0.25">
      <c r="A6668" s="3" t="s">
        <v>417</v>
      </c>
      <c r="B6668">
        <v>99</v>
      </c>
      <c r="C6668">
        <v>74</v>
      </c>
      <c r="D6668">
        <v>125</v>
      </c>
      <c r="E6668" s="3">
        <v>30</v>
      </c>
    </row>
    <row r="6669" spans="1:5" x14ac:dyDescent="0.25">
      <c r="A6669" s="3" t="s">
        <v>417</v>
      </c>
      <c r="B6669">
        <v>98</v>
      </c>
      <c r="C6669">
        <v>70</v>
      </c>
      <c r="D6669">
        <v>110</v>
      </c>
      <c r="E6669" s="3">
        <v>35</v>
      </c>
    </row>
    <row r="6670" spans="1:5" x14ac:dyDescent="0.25">
      <c r="A6670" s="3" t="s">
        <v>417</v>
      </c>
      <c r="B6670">
        <v>100</v>
      </c>
      <c r="C6670">
        <v>68</v>
      </c>
      <c r="D6670">
        <v>109</v>
      </c>
      <c r="E6670" s="3">
        <v>40</v>
      </c>
    </row>
    <row r="6671" spans="1:5" ht="15.75" thickBot="1" x14ac:dyDescent="0.3">
      <c r="A6671" s="9" t="s">
        <v>417</v>
      </c>
      <c r="B6671" s="7">
        <v>100</v>
      </c>
      <c r="C6671" s="7">
        <v>68</v>
      </c>
      <c r="D6671" s="7">
        <v>105</v>
      </c>
      <c r="E6671" s="9">
        <v>45</v>
      </c>
    </row>
    <row r="6672" spans="1:5" x14ac:dyDescent="0.25">
      <c r="A6672" s="3" t="s">
        <v>418</v>
      </c>
      <c r="B6672">
        <v>130</v>
      </c>
      <c r="C6672">
        <v>95</v>
      </c>
      <c r="D6672">
        <v>65</v>
      </c>
      <c r="E6672" s="3">
        <v>0</v>
      </c>
    </row>
    <row r="6673" spans="1:5" x14ac:dyDescent="0.25">
      <c r="A6673" s="3" t="s">
        <v>418</v>
      </c>
      <c r="B6673">
        <v>120</v>
      </c>
      <c r="C6673">
        <v>90</v>
      </c>
      <c r="E6673" s="3">
        <v>5</v>
      </c>
    </row>
    <row r="6674" spans="1:5" x14ac:dyDescent="0.25">
      <c r="A6674" s="3" t="s">
        <v>418</v>
      </c>
      <c r="B6674">
        <v>120</v>
      </c>
      <c r="C6674">
        <v>90</v>
      </c>
      <c r="D6674">
        <v>65</v>
      </c>
      <c r="E6674" s="3">
        <v>10</v>
      </c>
    </row>
    <row r="6675" spans="1:5" x14ac:dyDescent="0.25">
      <c r="A6675" s="3" t="s">
        <v>418</v>
      </c>
      <c r="B6675">
        <v>120</v>
      </c>
      <c r="C6675">
        <v>90</v>
      </c>
      <c r="D6675">
        <v>65</v>
      </c>
      <c r="E6675" s="3">
        <v>15</v>
      </c>
    </row>
    <row r="6676" spans="1:5" x14ac:dyDescent="0.25">
      <c r="A6676" s="3" t="s">
        <v>418</v>
      </c>
      <c r="B6676">
        <v>130</v>
      </c>
      <c r="C6676">
        <v>90</v>
      </c>
      <c r="D6676">
        <v>65</v>
      </c>
      <c r="E6676" s="3">
        <v>20</v>
      </c>
    </row>
    <row r="6677" spans="1:5" x14ac:dyDescent="0.25">
      <c r="A6677" s="3" t="s">
        <v>418</v>
      </c>
      <c r="B6677">
        <v>110</v>
      </c>
      <c r="C6677">
        <v>60</v>
      </c>
      <c r="D6677">
        <v>65</v>
      </c>
      <c r="E6677" s="3">
        <v>25</v>
      </c>
    </row>
    <row r="6678" spans="1:5" x14ac:dyDescent="0.25">
      <c r="A6678" s="3" t="s">
        <v>418</v>
      </c>
      <c r="B6678">
        <v>115</v>
      </c>
      <c r="C6678">
        <v>65</v>
      </c>
      <c r="D6678">
        <v>65</v>
      </c>
      <c r="E6678" s="3">
        <v>30</v>
      </c>
    </row>
    <row r="6679" spans="1:5" x14ac:dyDescent="0.25">
      <c r="A6679" s="3" t="s">
        <v>418</v>
      </c>
      <c r="B6679">
        <v>110</v>
      </c>
      <c r="C6679">
        <v>65</v>
      </c>
      <c r="D6679">
        <v>65</v>
      </c>
      <c r="E6679" s="3">
        <v>35</v>
      </c>
    </row>
    <row r="6680" spans="1:5" x14ac:dyDescent="0.25">
      <c r="A6680" s="3" t="s">
        <v>418</v>
      </c>
      <c r="B6680">
        <v>110</v>
      </c>
      <c r="C6680">
        <v>55</v>
      </c>
      <c r="D6680">
        <v>65</v>
      </c>
      <c r="E6680" s="3">
        <v>40</v>
      </c>
    </row>
    <row r="6681" spans="1:5" x14ac:dyDescent="0.25">
      <c r="A6681" s="3" t="s">
        <v>418</v>
      </c>
      <c r="B6681">
        <v>110</v>
      </c>
      <c r="C6681">
        <v>60</v>
      </c>
      <c r="D6681">
        <v>65</v>
      </c>
      <c r="E6681" s="3">
        <v>45</v>
      </c>
    </row>
    <row r="6682" spans="1:5" x14ac:dyDescent="0.25">
      <c r="A6682" s="3" t="s">
        <v>418</v>
      </c>
      <c r="B6682">
        <v>110</v>
      </c>
      <c r="C6682">
        <v>55</v>
      </c>
      <c r="D6682">
        <v>65</v>
      </c>
      <c r="E6682" s="3">
        <v>50</v>
      </c>
    </row>
    <row r="6683" spans="1:5" x14ac:dyDescent="0.25">
      <c r="A6683" s="3" t="s">
        <v>418</v>
      </c>
      <c r="B6683">
        <v>110</v>
      </c>
      <c r="C6683">
        <v>53</v>
      </c>
      <c r="D6683">
        <v>65</v>
      </c>
      <c r="E6683" s="3">
        <v>55</v>
      </c>
    </row>
    <row r="6684" spans="1:5" x14ac:dyDescent="0.25">
      <c r="A6684" s="3" t="s">
        <v>418</v>
      </c>
      <c r="B6684">
        <v>110</v>
      </c>
      <c r="C6684">
        <v>53</v>
      </c>
      <c r="D6684">
        <v>53</v>
      </c>
      <c r="E6684" s="3">
        <v>60</v>
      </c>
    </row>
    <row r="6685" spans="1:5" x14ac:dyDescent="0.25">
      <c r="A6685" s="3" t="s">
        <v>418</v>
      </c>
      <c r="B6685">
        <v>100</v>
      </c>
      <c r="C6685">
        <v>55</v>
      </c>
      <c r="D6685">
        <v>51</v>
      </c>
      <c r="E6685" s="3">
        <v>65</v>
      </c>
    </row>
    <row r="6686" spans="1:5" ht="15.75" thickBot="1" x14ac:dyDescent="0.3">
      <c r="A6686" s="9" t="s">
        <v>418</v>
      </c>
      <c r="B6686" s="7">
        <v>100</v>
      </c>
      <c r="C6686" s="7">
        <v>51</v>
      </c>
      <c r="D6686" s="7">
        <v>53</v>
      </c>
      <c r="E6686" s="9">
        <v>70</v>
      </c>
    </row>
    <row r="6687" spans="1:5" x14ac:dyDescent="0.25">
      <c r="A6687" s="3" t="s">
        <v>419</v>
      </c>
      <c r="B6687">
        <v>150</v>
      </c>
      <c r="C6687">
        <v>105</v>
      </c>
      <c r="D6687">
        <v>105</v>
      </c>
      <c r="E6687" s="3">
        <v>0</v>
      </c>
    </row>
    <row r="6688" spans="1:5" x14ac:dyDescent="0.25">
      <c r="A6688" s="3" t="s">
        <v>419</v>
      </c>
      <c r="B6688">
        <v>98</v>
      </c>
      <c r="C6688">
        <v>65</v>
      </c>
      <c r="D6688">
        <v>105</v>
      </c>
      <c r="E6688" s="3">
        <v>5</v>
      </c>
    </row>
    <row r="6689" spans="1:5" x14ac:dyDescent="0.25">
      <c r="A6689" s="3" t="s">
        <v>419</v>
      </c>
      <c r="B6689">
        <v>98</v>
      </c>
      <c r="C6689">
        <v>65</v>
      </c>
      <c r="D6689">
        <v>100</v>
      </c>
      <c r="E6689" s="3">
        <v>10</v>
      </c>
    </row>
    <row r="6690" spans="1:5" x14ac:dyDescent="0.25">
      <c r="A6690" s="3" t="s">
        <v>419</v>
      </c>
      <c r="B6690">
        <v>98</v>
      </c>
      <c r="C6690">
        <v>65</v>
      </c>
      <c r="D6690">
        <v>100</v>
      </c>
      <c r="E6690" s="3">
        <v>15</v>
      </c>
    </row>
    <row r="6691" spans="1:5" x14ac:dyDescent="0.25">
      <c r="A6691" s="3" t="s">
        <v>419</v>
      </c>
      <c r="B6691">
        <v>140</v>
      </c>
      <c r="C6691">
        <v>105</v>
      </c>
      <c r="D6691">
        <v>99</v>
      </c>
      <c r="E6691" s="3">
        <v>20</v>
      </c>
    </row>
    <row r="6692" spans="1:5" x14ac:dyDescent="0.25">
      <c r="A6692" s="3" t="s">
        <v>419</v>
      </c>
      <c r="B6692">
        <v>105</v>
      </c>
      <c r="C6692">
        <v>75</v>
      </c>
      <c r="D6692">
        <v>95</v>
      </c>
      <c r="E6692" s="3">
        <v>25</v>
      </c>
    </row>
    <row r="6693" spans="1:5" x14ac:dyDescent="0.25">
      <c r="A6693" s="3" t="s">
        <v>419</v>
      </c>
      <c r="B6693">
        <v>105</v>
      </c>
      <c r="C6693">
        <v>59</v>
      </c>
      <c r="D6693">
        <v>92</v>
      </c>
      <c r="E6693" s="3">
        <v>30</v>
      </c>
    </row>
    <row r="6694" spans="1:5" x14ac:dyDescent="0.25">
      <c r="A6694" s="3" t="s">
        <v>419</v>
      </c>
      <c r="B6694">
        <v>99</v>
      </c>
      <c r="C6694">
        <v>60</v>
      </c>
      <c r="D6694">
        <v>92</v>
      </c>
      <c r="E6694" s="3">
        <v>35</v>
      </c>
    </row>
    <row r="6695" spans="1:5" x14ac:dyDescent="0.25">
      <c r="A6695" s="3" t="s">
        <v>419</v>
      </c>
      <c r="B6695">
        <v>99</v>
      </c>
      <c r="C6695">
        <v>61</v>
      </c>
      <c r="D6695">
        <v>92</v>
      </c>
      <c r="E6695" s="3">
        <v>40</v>
      </c>
    </row>
    <row r="6696" spans="1:5" x14ac:dyDescent="0.25">
      <c r="A6696" s="3" t="s">
        <v>419</v>
      </c>
      <c r="B6696">
        <v>79</v>
      </c>
      <c r="C6696">
        <v>55</v>
      </c>
      <c r="D6696">
        <v>95</v>
      </c>
      <c r="E6696" s="3">
        <v>45</v>
      </c>
    </row>
    <row r="6697" spans="1:5" x14ac:dyDescent="0.25">
      <c r="A6697" s="3" t="s">
        <v>419</v>
      </c>
      <c r="B6697">
        <v>90</v>
      </c>
      <c r="C6697">
        <v>55</v>
      </c>
      <c r="D6697">
        <v>99</v>
      </c>
      <c r="E6697" s="3">
        <v>50</v>
      </c>
    </row>
    <row r="6698" spans="1:5" x14ac:dyDescent="0.25">
      <c r="A6698" s="3" t="s">
        <v>419</v>
      </c>
      <c r="B6698">
        <v>90</v>
      </c>
      <c r="C6698">
        <v>49</v>
      </c>
      <c r="D6698">
        <v>95</v>
      </c>
      <c r="E6698" s="3">
        <v>55</v>
      </c>
    </row>
    <row r="6699" spans="1:5" x14ac:dyDescent="0.25">
      <c r="A6699" s="3" t="s">
        <v>419</v>
      </c>
      <c r="B6699">
        <v>80</v>
      </c>
      <c r="C6699">
        <v>55</v>
      </c>
      <c r="D6699">
        <v>95</v>
      </c>
      <c r="E6699" s="3">
        <v>60</v>
      </c>
    </row>
    <row r="6700" spans="1:5" x14ac:dyDescent="0.25">
      <c r="A6700" s="3" t="s">
        <v>419</v>
      </c>
      <c r="B6700">
        <v>80</v>
      </c>
      <c r="C6700">
        <v>65</v>
      </c>
      <c r="D6700">
        <v>145</v>
      </c>
      <c r="E6700" s="3">
        <v>65</v>
      </c>
    </row>
    <row r="6701" spans="1:5" x14ac:dyDescent="0.25">
      <c r="A6701" s="3" t="s">
        <v>419</v>
      </c>
      <c r="B6701">
        <v>110</v>
      </c>
      <c r="C6701">
        <v>59</v>
      </c>
      <c r="D6701">
        <v>105</v>
      </c>
      <c r="E6701" s="3">
        <v>70</v>
      </c>
    </row>
    <row r="6702" spans="1:5" x14ac:dyDescent="0.25">
      <c r="A6702" s="3" t="s">
        <v>419</v>
      </c>
      <c r="B6702">
        <v>105</v>
      </c>
      <c r="C6702">
        <v>59</v>
      </c>
      <c r="D6702">
        <v>135</v>
      </c>
      <c r="E6702" s="3">
        <v>75</v>
      </c>
    </row>
    <row r="6703" spans="1:5" x14ac:dyDescent="0.25">
      <c r="A6703" s="3" t="s">
        <v>419</v>
      </c>
      <c r="B6703">
        <v>108</v>
      </c>
      <c r="C6703">
        <v>65</v>
      </c>
      <c r="D6703">
        <v>95</v>
      </c>
      <c r="E6703" s="3">
        <v>80</v>
      </c>
    </row>
    <row r="6704" spans="1:5" x14ac:dyDescent="0.25">
      <c r="A6704" s="3" t="s">
        <v>419</v>
      </c>
      <c r="B6704">
        <v>114</v>
      </c>
      <c r="C6704">
        <v>69</v>
      </c>
      <c r="D6704">
        <v>95</v>
      </c>
      <c r="E6704" s="3">
        <v>85</v>
      </c>
    </row>
    <row r="6705" spans="1:5" x14ac:dyDescent="0.25">
      <c r="A6705" s="3" t="s">
        <v>419</v>
      </c>
      <c r="B6705">
        <v>125</v>
      </c>
      <c r="C6705">
        <v>75</v>
      </c>
      <c r="D6705">
        <v>85</v>
      </c>
      <c r="E6705" s="3">
        <v>90</v>
      </c>
    </row>
    <row r="6706" spans="1:5" x14ac:dyDescent="0.25">
      <c r="A6706" s="3" t="s">
        <v>419</v>
      </c>
      <c r="B6706">
        <v>125</v>
      </c>
      <c r="C6706">
        <v>65</v>
      </c>
      <c r="D6706">
        <v>93</v>
      </c>
      <c r="E6706" s="3">
        <v>95</v>
      </c>
    </row>
    <row r="6707" spans="1:5" x14ac:dyDescent="0.25">
      <c r="A6707" s="3" t="s">
        <v>419</v>
      </c>
      <c r="B6707">
        <v>115</v>
      </c>
      <c r="C6707">
        <v>65</v>
      </c>
      <c r="D6707">
        <v>100</v>
      </c>
      <c r="E6707" s="3">
        <v>100</v>
      </c>
    </row>
    <row r="6708" spans="1:5" x14ac:dyDescent="0.25">
      <c r="A6708" s="3" t="s">
        <v>419</v>
      </c>
      <c r="B6708">
        <v>115</v>
      </c>
      <c r="C6708">
        <v>65</v>
      </c>
      <c r="D6708">
        <v>100</v>
      </c>
      <c r="E6708" s="3">
        <v>105</v>
      </c>
    </row>
    <row r="6709" spans="1:5" x14ac:dyDescent="0.25">
      <c r="A6709" s="3" t="s">
        <v>419</v>
      </c>
      <c r="B6709">
        <v>110</v>
      </c>
      <c r="C6709">
        <v>60</v>
      </c>
      <c r="D6709">
        <v>97</v>
      </c>
      <c r="E6709" s="3">
        <v>110</v>
      </c>
    </row>
    <row r="6710" spans="1:5" x14ac:dyDescent="0.25">
      <c r="A6710" s="3" t="s">
        <v>419</v>
      </c>
      <c r="B6710">
        <v>105</v>
      </c>
      <c r="C6710">
        <v>64</v>
      </c>
      <c r="D6710">
        <v>97</v>
      </c>
      <c r="E6710" s="3">
        <v>115</v>
      </c>
    </row>
    <row r="6711" spans="1:5" x14ac:dyDescent="0.25">
      <c r="A6711" s="3" t="s">
        <v>419</v>
      </c>
      <c r="B6711">
        <v>125</v>
      </c>
      <c r="C6711">
        <v>70</v>
      </c>
      <c r="D6711">
        <v>91</v>
      </c>
      <c r="E6711" s="3">
        <v>120</v>
      </c>
    </row>
    <row r="6712" spans="1:5" x14ac:dyDescent="0.25">
      <c r="A6712" s="3" t="s">
        <v>419</v>
      </c>
      <c r="B6712">
        <v>115</v>
      </c>
      <c r="C6712">
        <v>61</v>
      </c>
      <c r="D6712">
        <v>96</v>
      </c>
      <c r="E6712" s="3">
        <v>125</v>
      </c>
    </row>
    <row r="6713" spans="1:5" x14ac:dyDescent="0.25">
      <c r="A6713" s="3" t="s">
        <v>419</v>
      </c>
      <c r="B6713">
        <v>115</v>
      </c>
      <c r="C6713">
        <v>59</v>
      </c>
      <c r="D6713">
        <v>96</v>
      </c>
      <c r="E6713" s="3">
        <v>130</v>
      </c>
    </row>
    <row r="6714" spans="1:5" x14ac:dyDescent="0.25">
      <c r="A6714" s="3" t="s">
        <v>419</v>
      </c>
      <c r="B6714">
        <v>110</v>
      </c>
      <c r="C6714">
        <v>59</v>
      </c>
      <c r="D6714">
        <v>100</v>
      </c>
      <c r="E6714" s="3">
        <v>135</v>
      </c>
    </row>
    <row r="6715" spans="1:5" x14ac:dyDescent="0.25">
      <c r="A6715" s="3" t="s">
        <v>419</v>
      </c>
      <c r="B6715">
        <v>115</v>
      </c>
      <c r="C6715">
        <v>65</v>
      </c>
      <c r="D6715">
        <v>99</v>
      </c>
      <c r="E6715" s="3">
        <v>140</v>
      </c>
    </row>
    <row r="6716" spans="1:5" x14ac:dyDescent="0.25">
      <c r="A6716" s="3" t="s">
        <v>419</v>
      </c>
      <c r="B6716">
        <v>115</v>
      </c>
      <c r="C6716">
        <v>85</v>
      </c>
      <c r="D6716">
        <v>109</v>
      </c>
      <c r="E6716" s="3">
        <v>145</v>
      </c>
    </row>
    <row r="6717" spans="1:5" x14ac:dyDescent="0.25">
      <c r="A6717" s="3" t="s">
        <v>419</v>
      </c>
      <c r="B6717">
        <v>120</v>
      </c>
      <c r="C6717">
        <v>79</v>
      </c>
      <c r="D6717">
        <v>117</v>
      </c>
      <c r="E6717" s="3">
        <v>150</v>
      </c>
    </row>
    <row r="6718" spans="1:5" x14ac:dyDescent="0.25">
      <c r="A6718" s="3" t="s">
        <v>419</v>
      </c>
      <c r="B6718">
        <v>150</v>
      </c>
      <c r="C6718">
        <v>56</v>
      </c>
      <c r="D6718">
        <v>120</v>
      </c>
      <c r="E6718" s="3">
        <v>155</v>
      </c>
    </row>
    <row r="6719" spans="1:5" x14ac:dyDescent="0.25">
      <c r="A6719" s="3" t="s">
        <v>419</v>
      </c>
      <c r="B6719">
        <v>135</v>
      </c>
      <c r="C6719">
        <v>56</v>
      </c>
      <c r="D6719">
        <v>120</v>
      </c>
      <c r="E6719" s="3">
        <v>160</v>
      </c>
    </row>
    <row r="6720" spans="1:5" x14ac:dyDescent="0.25">
      <c r="A6720" s="3" t="s">
        <v>419</v>
      </c>
      <c r="B6720">
        <v>120</v>
      </c>
      <c r="C6720">
        <v>56</v>
      </c>
      <c r="D6720">
        <v>120</v>
      </c>
      <c r="E6720" s="3">
        <v>165</v>
      </c>
    </row>
    <row r="6721" spans="1:5" x14ac:dyDescent="0.25">
      <c r="A6721" s="3" t="s">
        <v>419</v>
      </c>
      <c r="B6721">
        <v>110</v>
      </c>
      <c r="C6721">
        <v>55</v>
      </c>
      <c r="D6721">
        <v>115</v>
      </c>
      <c r="E6721" s="3">
        <v>170</v>
      </c>
    </row>
    <row r="6722" spans="1:5" x14ac:dyDescent="0.25">
      <c r="A6722" s="3" t="s">
        <v>419</v>
      </c>
      <c r="B6722">
        <v>99</v>
      </c>
      <c r="C6722">
        <v>53</v>
      </c>
      <c r="D6722">
        <v>110</v>
      </c>
      <c r="E6722" s="3">
        <v>175</v>
      </c>
    </row>
    <row r="6723" spans="1:5" x14ac:dyDescent="0.25">
      <c r="A6723" s="3" t="s">
        <v>419</v>
      </c>
      <c r="B6723">
        <v>80</v>
      </c>
      <c r="C6723">
        <v>48</v>
      </c>
      <c r="D6723">
        <v>110</v>
      </c>
      <c r="E6723" s="3">
        <v>180</v>
      </c>
    </row>
    <row r="6724" spans="1:5" ht="15.75" thickBot="1" x14ac:dyDescent="0.3">
      <c r="A6724" s="9" t="s">
        <v>419</v>
      </c>
      <c r="B6724" s="7">
        <v>80</v>
      </c>
      <c r="C6724" s="7">
        <v>49</v>
      </c>
      <c r="D6724" s="7">
        <v>109</v>
      </c>
      <c r="E6724" s="9">
        <v>185</v>
      </c>
    </row>
    <row r="6725" spans="1:5" x14ac:dyDescent="0.25">
      <c r="A6725" s="3" t="s">
        <v>420</v>
      </c>
      <c r="B6725">
        <v>130</v>
      </c>
      <c r="C6725">
        <v>75</v>
      </c>
      <c r="D6725">
        <v>82</v>
      </c>
      <c r="E6725" s="3">
        <v>0</v>
      </c>
    </row>
    <row r="6726" spans="1:5" x14ac:dyDescent="0.25">
      <c r="A6726" s="3" t="s">
        <v>420</v>
      </c>
      <c r="B6726">
        <v>132</v>
      </c>
      <c r="C6726">
        <v>75</v>
      </c>
      <c r="D6726">
        <v>88</v>
      </c>
      <c r="E6726" s="3">
        <v>5</v>
      </c>
    </row>
    <row r="6727" spans="1:5" x14ac:dyDescent="0.25">
      <c r="A6727" s="3" t="s">
        <v>420</v>
      </c>
      <c r="B6727">
        <v>122</v>
      </c>
      <c r="C6727">
        <v>75</v>
      </c>
      <c r="D6727">
        <v>82</v>
      </c>
      <c r="E6727" s="3">
        <v>10</v>
      </c>
    </row>
    <row r="6728" spans="1:5" x14ac:dyDescent="0.25">
      <c r="A6728" s="3" t="s">
        <v>420</v>
      </c>
      <c r="B6728">
        <v>112</v>
      </c>
      <c r="C6728">
        <v>57</v>
      </c>
      <c r="D6728">
        <v>78</v>
      </c>
      <c r="E6728" s="3">
        <v>15</v>
      </c>
    </row>
    <row r="6729" spans="1:5" x14ac:dyDescent="0.25">
      <c r="A6729" s="3" t="s">
        <v>420</v>
      </c>
      <c r="B6729">
        <v>120</v>
      </c>
      <c r="C6729">
        <v>67</v>
      </c>
      <c r="D6729">
        <v>90</v>
      </c>
      <c r="E6729" s="3">
        <v>20</v>
      </c>
    </row>
    <row r="6730" spans="1:5" x14ac:dyDescent="0.25">
      <c r="A6730" s="3" t="s">
        <v>420</v>
      </c>
      <c r="B6730">
        <v>100</v>
      </c>
      <c r="C6730">
        <v>56</v>
      </c>
      <c r="D6730">
        <v>91</v>
      </c>
      <c r="E6730" s="3">
        <v>25</v>
      </c>
    </row>
    <row r="6731" spans="1:5" x14ac:dyDescent="0.25">
      <c r="A6731" s="3" t="s">
        <v>420</v>
      </c>
      <c r="B6731">
        <v>105</v>
      </c>
      <c r="C6731">
        <v>55</v>
      </c>
      <c r="D6731">
        <v>85</v>
      </c>
      <c r="E6731" s="3">
        <v>30</v>
      </c>
    </row>
    <row r="6732" spans="1:5" x14ac:dyDescent="0.25">
      <c r="A6732" s="3" t="s">
        <v>420</v>
      </c>
      <c r="B6732">
        <v>105</v>
      </c>
      <c r="C6732">
        <v>56</v>
      </c>
      <c r="D6732">
        <v>87</v>
      </c>
      <c r="E6732" s="3">
        <v>35</v>
      </c>
    </row>
    <row r="6733" spans="1:5" x14ac:dyDescent="0.25">
      <c r="A6733" s="3" t="s">
        <v>420</v>
      </c>
      <c r="B6733">
        <v>100</v>
      </c>
      <c r="C6733">
        <v>56</v>
      </c>
      <c r="D6733">
        <v>88</v>
      </c>
      <c r="E6733" s="3">
        <v>40</v>
      </c>
    </row>
    <row r="6734" spans="1:5" ht="15.75" thickBot="1" x14ac:dyDescent="0.3">
      <c r="A6734" s="9" t="s">
        <v>420</v>
      </c>
      <c r="B6734" s="7">
        <v>105</v>
      </c>
      <c r="C6734" s="7">
        <v>55</v>
      </c>
      <c r="D6734" s="7">
        <v>89</v>
      </c>
      <c r="E6734" s="9">
        <v>45</v>
      </c>
    </row>
    <row r="6735" spans="1:5" x14ac:dyDescent="0.25">
      <c r="A6735" s="3" t="s">
        <v>421</v>
      </c>
      <c r="B6735">
        <v>147</v>
      </c>
      <c r="C6735">
        <v>75</v>
      </c>
      <c r="D6735">
        <v>80</v>
      </c>
      <c r="E6735" s="3">
        <v>0</v>
      </c>
    </row>
    <row r="6736" spans="1:5" x14ac:dyDescent="0.25">
      <c r="A6736" s="3" t="s">
        <v>421</v>
      </c>
      <c r="B6736">
        <v>105</v>
      </c>
      <c r="C6736">
        <v>61</v>
      </c>
      <c r="D6736">
        <v>90</v>
      </c>
      <c r="E6736" s="3">
        <v>5</v>
      </c>
    </row>
    <row r="6737" spans="1:5" x14ac:dyDescent="0.25">
      <c r="A6737" s="3" t="s">
        <v>421</v>
      </c>
      <c r="B6737">
        <v>105</v>
      </c>
      <c r="C6737">
        <v>61</v>
      </c>
      <c r="D6737">
        <v>99</v>
      </c>
      <c r="E6737" s="3">
        <v>10</v>
      </c>
    </row>
    <row r="6738" spans="1:5" x14ac:dyDescent="0.25">
      <c r="A6738" s="3" t="s">
        <v>421</v>
      </c>
      <c r="B6738">
        <v>106</v>
      </c>
      <c r="C6738">
        <v>64</v>
      </c>
      <c r="D6738">
        <v>75</v>
      </c>
      <c r="E6738" s="3">
        <v>15</v>
      </c>
    </row>
    <row r="6739" spans="1:5" x14ac:dyDescent="0.25">
      <c r="A6739" s="3" t="s">
        <v>421</v>
      </c>
      <c r="B6739">
        <v>102</v>
      </c>
      <c r="C6739">
        <v>64</v>
      </c>
      <c r="D6739">
        <v>78</v>
      </c>
      <c r="E6739" s="3">
        <v>20</v>
      </c>
    </row>
    <row r="6740" spans="1:5" x14ac:dyDescent="0.25">
      <c r="A6740" s="3" t="s">
        <v>421</v>
      </c>
      <c r="B6740">
        <v>104</v>
      </c>
      <c r="C6740">
        <v>64</v>
      </c>
      <c r="D6740">
        <v>60</v>
      </c>
      <c r="E6740" s="3">
        <v>25</v>
      </c>
    </row>
    <row r="6741" spans="1:5" x14ac:dyDescent="0.25">
      <c r="A6741" s="3" t="s">
        <v>421</v>
      </c>
      <c r="B6741">
        <v>105</v>
      </c>
      <c r="C6741">
        <v>64</v>
      </c>
      <c r="D6741">
        <v>69</v>
      </c>
      <c r="E6741" s="3">
        <v>30</v>
      </c>
    </row>
    <row r="6742" spans="1:5" x14ac:dyDescent="0.25">
      <c r="A6742" s="3" t="s">
        <v>421</v>
      </c>
      <c r="B6742">
        <v>103</v>
      </c>
      <c r="C6742">
        <v>54</v>
      </c>
      <c r="D6742">
        <v>68</v>
      </c>
      <c r="E6742" s="3">
        <v>35</v>
      </c>
    </row>
    <row r="6743" spans="1:5" x14ac:dyDescent="0.25">
      <c r="A6743" s="3" t="s">
        <v>421</v>
      </c>
      <c r="B6743">
        <v>101</v>
      </c>
      <c r="C6743">
        <v>54</v>
      </c>
      <c r="D6743">
        <v>67</v>
      </c>
      <c r="E6743" s="3">
        <v>40</v>
      </c>
    </row>
    <row r="6744" spans="1:5" x14ac:dyDescent="0.25">
      <c r="A6744" s="3" t="s">
        <v>421</v>
      </c>
      <c r="B6744">
        <v>100</v>
      </c>
      <c r="C6744">
        <v>54</v>
      </c>
      <c r="D6744">
        <v>66</v>
      </c>
      <c r="E6744" s="3">
        <v>45</v>
      </c>
    </row>
    <row r="6745" spans="1:5" x14ac:dyDescent="0.25">
      <c r="A6745" s="3" t="s">
        <v>421</v>
      </c>
      <c r="B6745">
        <v>103</v>
      </c>
      <c r="C6745">
        <v>54</v>
      </c>
      <c r="D6745">
        <v>66</v>
      </c>
      <c r="E6745" s="3">
        <v>50</v>
      </c>
    </row>
    <row r="6746" spans="1:5" ht="15.75" thickBot="1" x14ac:dyDescent="0.3">
      <c r="A6746" s="9" t="s">
        <v>421</v>
      </c>
      <c r="B6746" s="7">
        <v>101</v>
      </c>
      <c r="C6746" s="7">
        <v>56</v>
      </c>
      <c r="D6746" s="7">
        <v>65</v>
      </c>
      <c r="E6746" s="9">
        <v>55</v>
      </c>
    </row>
    <row r="6747" spans="1:5" x14ac:dyDescent="0.25">
      <c r="A6747" s="3" t="s">
        <v>422</v>
      </c>
      <c r="B6747">
        <v>130</v>
      </c>
      <c r="C6747">
        <v>60</v>
      </c>
      <c r="D6747">
        <v>98</v>
      </c>
      <c r="E6747" s="3">
        <v>0</v>
      </c>
    </row>
    <row r="6748" spans="1:5" x14ac:dyDescent="0.25">
      <c r="A6748" s="3" t="s">
        <v>422</v>
      </c>
      <c r="B6748">
        <v>121</v>
      </c>
      <c r="C6748">
        <v>58</v>
      </c>
      <c r="D6748">
        <v>98</v>
      </c>
      <c r="E6748" s="3">
        <v>5</v>
      </c>
    </row>
    <row r="6749" spans="1:5" x14ac:dyDescent="0.25">
      <c r="A6749" s="3" t="s">
        <v>422</v>
      </c>
      <c r="B6749">
        <v>110</v>
      </c>
      <c r="C6749">
        <v>49</v>
      </c>
      <c r="D6749">
        <v>97</v>
      </c>
      <c r="E6749" s="3">
        <v>10</v>
      </c>
    </row>
    <row r="6750" spans="1:5" x14ac:dyDescent="0.25">
      <c r="A6750" s="3" t="s">
        <v>422</v>
      </c>
      <c r="B6750">
        <v>120</v>
      </c>
      <c r="C6750">
        <v>60</v>
      </c>
      <c r="D6750">
        <v>95</v>
      </c>
      <c r="E6750" s="3">
        <v>15</v>
      </c>
    </row>
    <row r="6751" spans="1:5" x14ac:dyDescent="0.25">
      <c r="A6751" s="3" t="s">
        <v>422</v>
      </c>
      <c r="B6751">
        <v>115</v>
      </c>
      <c r="C6751">
        <v>60</v>
      </c>
      <c r="D6751">
        <v>98</v>
      </c>
      <c r="E6751" s="3">
        <v>20</v>
      </c>
    </row>
    <row r="6752" spans="1:5" x14ac:dyDescent="0.25">
      <c r="A6752" s="3" t="s">
        <v>422</v>
      </c>
      <c r="B6752">
        <v>111</v>
      </c>
      <c r="C6752">
        <v>58</v>
      </c>
      <c r="D6752">
        <v>98</v>
      </c>
      <c r="E6752" s="3">
        <v>25</v>
      </c>
    </row>
    <row r="6753" spans="1:5" x14ac:dyDescent="0.25">
      <c r="A6753" s="3" t="s">
        <v>422</v>
      </c>
      <c r="B6753">
        <v>115</v>
      </c>
      <c r="C6753">
        <v>60</v>
      </c>
      <c r="D6753">
        <v>85</v>
      </c>
      <c r="E6753" s="3">
        <v>30</v>
      </c>
    </row>
    <row r="6754" spans="1:5" x14ac:dyDescent="0.25">
      <c r="A6754" s="3" t="s">
        <v>422</v>
      </c>
      <c r="B6754">
        <v>115</v>
      </c>
      <c r="C6754">
        <v>60</v>
      </c>
      <c r="D6754">
        <v>85</v>
      </c>
      <c r="E6754" s="3">
        <v>35</v>
      </c>
    </row>
    <row r="6755" spans="1:5" x14ac:dyDescent="0.25">
      <c r="A6755" s="3" t="s">
        <v>422</v>
      </c>
      <c r="B6755">
        <v>110</v>
      </c>
      <c r="C6755">
        <v>60</v>
      </c>
      <c r="D6755">
        <v>84</v>
      </c>
      <c r="E6755" s="3">
        <v>40</v>
      </c>
    </row>
    <row r="6756" spans="1:5" x14ac:dyDescent="0.25">
      <c r="A6756" s="3" t="s">
        <v>422</v>
      </c>
      <c r="B6756">
        <v>111</v>
      </c>
      <c r="C6756">
        <v>58</v>
      </c>
      <c r="D6756">
        <v>85</v>
      </c>
      <c r="E6756" s="3">
        <v>45</v>
      </c>
    </row>
    <row r="6757" spans="1:5" x14ac:dyDescent="0.25">
      <c r="A6757" s="3" t="s">
        <v>422</v>
      </c>
      <c r="B6757">
        <v>121</v>
      </c>
      <c r="C6757">
        <v>60</v>
      </c>
      <c r="D6757">
        <v>84</v>
      </c>
      <c r="E6757" s="3">
        <v>50</v>
      </c>
    </row>
    <row r="6758" spans="1:5" x14ac:dyDescent="0.25">
      <c r="A6758" s="3" t="s">
        <v>422</v>
      </c>
      <c r="B6758">
        <v>110</v>
      </c>
      <c r="C6758">
        <v>60</v>
      </c>
      <c r="D6758">
        <v>85</v>
      </c>
      <c r="E6758" s="3">
        <v>55</v>
      </c>
    </row>
    <row r="6759" spans="1:5" ht="15.75" thickBot="1" x14ac:dyDescent="0.3">
      <c r="A6759" s="9" t="s">
        <v>422</v>
      </c>
      <c r="B6759" s="7">
        <v>110</v>
      </c>
      <c r="C6759" s="7">
        <v>58</v>
      </c>
      <c r="D6759" s="7">
        <v>85</v>
      </c>
      <c r="E6759" s="9">
        <v>60</v>
      </c>
    </row>
    <row r="6760" spans="1:5" x14ac:dyDescent="0.25">
      <c r="A6760" s="3" t="s">
        <v>423</v>
      </c>
      <c r="B6760">
        <v>125</v>
      </c>
      <c r="C6760">
        <v>75</v>
      </c>
      <c r="D6760">
        <v>77</v>
      </c>
      <c r="E6760" s="3">
        <v>30</v>
      </c>
    </row>
    <row r="6761" spans="1:5" x14ac:dyDescent="0.25">
      <c r="A6761" s="3" t="s">
        <v>423</v>
      </c>
      <c r="B6761">
        <v>120</v>
      </c>
      <c r="C6761">
        <v>74</v>
      </c>
      <c r="D6761">
        <v>76</v>
      </c>
      <c r="E6761" s="3">
        <v>35</v>
      </c>
    </row>
    <row r="6762" spans="1:5" x14ac:dyDescent="0.25">
      <c r="A6762" s="3" t="s">
        <v>423</v>
      </c>
      <c r="B6762">
        <v>119</v>
      </c>
      <c r="C6762">
        <v>73</v>
      </c>
      <c r="D6762">
        <v>75</v>
      </c>
      <c r="E6762" s="3">
        <v>40</v>
      </c>
    </row>
    <row r="6763" spans="1:5" x14ac:dyDescent="0.25">
      <c r="A6763" s="3" t="s">
        <v>423</v>
      </c>
      <c r="B6763">
        <v>118</v>
      </c>
      <c r="C6763">
        <v>72</v>
      </c>
      <c r="D6763">
        <v>74</v>
      </c>
      <c r="E6763" s="3">
        <v>45</v>
      </c>
    </row>
    <row r="6764" spans="1:5" x14ac:dyDescent="0.25">
      <c r="A6764" s="3" t="s">
        <v>423</v>
      </c>
      <c r="B6764">
        <v>120</v>
      </c>
      <c r="C6764">
        <v>71</v>
      </c>
      <c r="D6764">
        <v>74</v>
      </c>
      <c r="E6764" s="3">
        <v>50</v>
      </c>
    </row>
    <row r="6765" spans="1:5" x14ac:dyDescent="0.25">
      <c r="A6765" s="3" t="s">
        <v>423</v>
      </c>
      <c r="B6765">
        <v>123</v>
      </c>
      <c r="C6765">
        <v>70</v>
      </c>
      <c r="D6765">
        <v>74</v>
      </c>
      <c r="E6765" s="3">
        <v>55</v>
      </c>
    </row>
    <row r="6766" spans="1:5" x14ac:dyDescent="0.25">
      <c r="A6766" s="3" t="s">
        <v>423</v>
      </c>
      <c r="B6766">
        <v>124</v>
      </c>
      <c r="C6766">
        <v>69</v>
      </c>
      <c r="D6766">
        <v>73</v>
      </c>
      <c r="E6766" s="3">
        <v>60</v>
      </c>
    </row>
    <row r="6767" spans="1:5" x14ac:dyDescent="0.25">
      <c r="A6767" s="3" t="s">
        <v>423</v>
      </c>
      <c r="B6767">
        <v>125</v>
      </c>
      <c r="C6767">
        <v>60</v>
      </c>
      <c r="D6767">
        <v>73</v>
      </c>
      <c r="E6767" s="3">
        <v>65</v>
      </c>
    </row>
    <row r="6768" spans="1:5" x14ac:dyDescent="0.25">
      <c r="A6768" s="3" t="s">
        <v>423</v>
      </c>
      <c r="B6768">
        <v>118</v>
      </c>
      <c r="C6768">
        <v>57</v>
      </c>
      <c r="D6768">
        <v>73</v>
      </c>
      <c r="E6768" s="3">
        <v>70</v>
      </c>
    </row>
    <row r="6769" spans="1:5" x14ac:dyDescent="0.25">
      <c r="A6769" s="3" t="s">
        <v>423</v>
      </c>
      <c r="B6769">
        <v>117</v>
      </c>
      <c r="C6769">
        <v>55</v>
      </c>
      <c r="D6769">
        <v>73</v>
      </c>
      <c r="E6769" s="3">
        <v>75</v>
      </c>
    </row>
    <row r="6770" spans="1:5" ht="15.75" thickBot="1" x14ac:dyDescent="0.3">
      <c r="A6770" s="9" t="s">
        <v>423</v>
      </c>
      <c r="B6770" s="7">
        <v>118</v>
      </c>
      <c r="C6770" s="7">
        <v>54</v>
      </c>
      <c r="D6770" s="7">
        <v>73</v>
      </c>
      <c r="E6770" s="9">
        <v>80</v>
      </c>
    </row>
    <row r="6771" spans="1:5" x14ac:dyDescent="0.25">
      <c r="A6771" s="3" t="s">
        <v>424</v>
      </c>
      <c r="B6771">
        <v>125</v>
      </c>
      <c r="C6771">
        <v>70</v>
      </c>
      <c r="D6771">
        <v>80</v>
      </c>
      <c r="E6771" s="3">
        <v>0</v>
      </c>
    </row>
    <row r="6772" spans="1:5" x14ac:dyDescent="0.25">
      <c r="A6772" s="3" t="s">
        <v>424</v>
      </c>
      <c r="B6772">
        <v>125</v>
      </c>
      <c r="C6772">
        <v>68</v>
      </c>
      <c r="D6772">
        <v>70</v>
      </c>
      <c r="E6772" s="3">
        <v>15</v>
      </c>
    </row>
    <row r="6773" spans="1:5" x14ac:dyDescent="0.25">
      <c r="A6773" s="3" t="s">
        <v>424</v>
      </c>
      <c r="B6773">
        <v>109</v>
      </c>
      <c r="C6773">
        <v>59</v>
      </c>
      <c r="D6773">
        <v>55</v>
      </c>
      <c r="E6773" s="3">
        <v>20</v>
      </c>
    </row>
    <row r="6774" spans="1:5" x14ac:dyDescent="0.25">
      <c r="A6774" s="3" t="s">
        <v>424</v>
      </c>
      <c r="B6774">
        <v>109</v>
      </c>
      <c r="C6774">
        <v>69</v>
      </c>
      <c r="D6774">
        <v>65</v>
      </c>
      <c r="E6774" s="3">
        <v>25</v>
      </c>
    </row>
    <row r="6775" spans="1:5" x14ac:dyDescent="0.25">
      <c r="A6775" s="3" t="s">
        <v>424</v>
      </c>
      <c r="B6775">
        <v>108</v>
      </c>
      <c r="C6775">
        <v>65</v>
      </c>
      <c r="D6775">
        <v>65</v>
      </c>
      <c r="E6775" s="3">
        <v>30</v>
      </c>
    </row>
    <row r="6776" spans="1:5" x14ac:dyDescent="0.25">
      <c r="A6776" s="3" t="s">
        <v>424</v>
      </c>
      <c r="B6776">
        <v>105</v>
      </c>
      <c r="C6776">
        <v>70</v>
      </c>
      <c r="D6776">
        <v>65</v>
      </c>
      <c r="E6776" s="3">
        <v>35</v>
      </c>
    </row>
    <row r="6777" spans="1:5" x14ac:dyDescent="0.25">
      <c r="A6777" s="3" t="s">
        <v>424</v>
      </c>
      <c r="B6777">
        <v>109</v>
      </c>
      <c r="C6777">
        <v>75</v>
      </c>
      <c r="D6777">
        <v>65</v>
      </c>
      <c r="E6777" s="3">
        <v>40</v>
      </c>
    </row>
    <row r="6778" spans="1:5" x14ac:dyDescent="0.25">
      <c r="A6778" s="3" t="s">
        <v>424</v>
      </c>
      <c r="B6778">
        <v>109</v>
      </c>
      <c r="C6778">
        <v>73</v>
      </c>
      <c r="D6778">
        <v>66</v>
      </c>
      <c r="E6778" s="3">
        <v>45</v>
      </c>
    </row>
    <row r="6779" spans="1:5" x14ac:dyDescent="0.25">
      <c r="A6779" s="3" t="s">
        <v>424</v>
      </c>
      <c r="B6779">
        <v>109</v>
      </c>
      <c r="C6779">
        <v>74</v>
      </c>
      <c r="D6779">
        <v>65</v>
      </c>
      <c r="E6779" s="3">
        <v>50</v>
      </c>
    </row>
    <row r="6780" spans="1:5" x14ac:dyDescent="0.25">
      <c r="A6780" s="3" t="s">
        <v>424</v>
      </c>
      <c r="B6780">
        <v>109</v>
      </c>
      <c r="C6780">
        <v>74</v>
      </c>
      <c r="D6780">
        <v>65</v>
      </c>
      <c r="E6780" s="3">
        <v>55</v>
      </c>
    </row>
    <row r="6781" spans="1:5" ht="15.75" thickBot="1" x14ac:dyDescent="0.3">
      <c r="A6781" s="9" t="s">
        <v>424</v>
      </c>
      <c r="B6781" s="7">
        <v>109</v>
      </c>
      <c r="C6781" s="7">
        <v>74</v>
      </c>
      <c r="D6781" s="7">
        <v>65</v>
      </c>
      <c r="E6781" s="9">
        <v>60</v>
      </c>
    </row>
    <row r="6782" spans="1:5" x14ac:dyDescent="0.25">
      <c r="A6782" s="3" t="s">
        <v>425</v>
      </c>
      <c r="B6782">
        <v>135</v>
      </c>
      <c r="C6782">
        <v>75</v>
      </c>
      <c r="D6782">
        <v>105</v>
      </c>
      <c r="E6782" s="3">
        <v>0</v>
      </c>
    </row>
    <row r="6783" spans="1:5" x14ac:dyDescent="0.25">
      <c r="A6783" s="3" t="s">
        <v>425</v>
      </c>
      <c r="B6783">
        <v>115</v>
      </c>
      <c r="C6783">
        <v>60</v>
      </c>
      <c r="D6783">
        <v>101</v>
      </c>
      <c r="E6783" s="3">
        <v>5</v>
      </c>
    </row>
    <row r="6784" spans="1:5" x14ac:dyDescent="0.25">
      <c r="A6784" s="3" t="s">
        <v>425</v>
      </c>
      <c r="B6784">
        <v>140</v>
      </c>
      <c r="C6784">
        <v>77</v>
      </c>
      <c r="D6784">
        <v>99</v>
      </c>
      <c r="E6784" s="3">
        <v>10</v>
      </c>
    </row>
    <row r="6785" spans="1:5" x14ac:dyDescent="0.25">
      <c r="A6785" s="3" t="s">
        <v>425</v>
      </c>
      <c r="B6785">
        <v>125</v>
      </c>
      <c r="C6785">
        <v>75</v>
      </c>
      <c r="D6785">
        <v>99</v>
      </c>
      <c r="E6785" s="3">
        <v>15</v>
      </c>
    </row>
    <row r="6786" spans="1:5" x14ac:dyDescent="0.25">
      <c r="A6786" s="3" t="s">
        <v>425</v>
      </c>
      <c r="B6786">
        <v>125</v>
      </c>
      <c r="C6786">
        <v>60</v>
      </c>
      <c r="D6786">
        <v>98</v>
      </c>
      <c r="E6786" s="3">
        <v>20</v>
      </c>
    </row>
    <row r="6787" spans="1:5" x14ac:dyDescent="0.25">
      <c r="A6787" s="3" t="s">
        <v>425</v>
      </c>
      <c r="B6787">
        <v>120</v>
      </c>
      <c r="C6787">
        <v>63</v>
      </c>
      <c r="D6787">
        <v>105</v>
      </c>
      <c r="E6787" s="3">
        <v>25</v>
      </c>
    </row>
    <row r="6788" spans="1:5" x14ac:dyDescent="0.25">
      <c r="A6788" s="3" t="s">
        <v>425</v>
      </c>
      <c r="B6788">
        <v>122</v>
      </c>
      <c r="C6788">
        <v>70</v>
      </c>
      <c r="D6788">
        <v>104</v>
      </c>
      <c r="E6788" s="3">
        <v>30</v>
      </c>
    </row>
    <row r="6789" spans="1:5" x14ac:dyDescent="0.25">
      <c r="A6789" s="3" t="s">
        <v>425</v>
      </c>
      <c r="B6789">
        <v>104</v>
      </c>
      <c r="C6789">
        <v>64</v>
      </c>
      <c r="D6789">
        <v>98</v>
      </c>
      <c r="E6789" s="3">
        <v>35</v>
      </c>
    </row>
    <row r="6790" spans="1:5" x14ac:dyDescent="0.25">
      <c r="A6790" s="3" t="s">
        <v>425</v>
      </c>
      <c r="B6790">
        <v>104</v>
      </c>
      <c r="C6790">
        <v>64</v>
      </c>
      <c r="D6790">
        <v>90</v>
      </c>
      <c r="E6790" s="3">
        <v>40</v>
      </c>
    </row>
    <row r="6791" spans="1:5" x14ac:dyDescent="0.25">
      <c r="A6791" s="3" t="s">
        <v>425</v>
      </c>
      <c r="B6791">
        <v>95</v>
      </c>
      <c r="C6791">
        <v>61</v>
      </c>
      <c r="D6791">
        <v>89</v>
      </c>
      <c r="E6791" s="3">
        <v>45</v>
      </c>
    </row>
    <row r="6792" spans="1:5" x14ac:dyDescent="0.25">
      <c r="A6792" s="3" t="s">
        <v>425</v>
      </c>
      <c r="B6792">
        <v>103</v>
      </c>
      <c r="C6792">
        <v>63</v>
      </c>
      <c r="D6792">
        <v>85</v>
      </c>
      <c r="E6792" s="3">
        <v>50</v>
      </c>
    </row>
    <row r="6793" spans="1:5" x14ac:dyDescent="0.25">
      <c r="A6793" s="3" t="s">
        <v>425</v>
      </c>
      <c r="B6793">
        <v>100</v>
      </c>
      <c r="C6793">
        <v>63</v>
      </c>
      <c r="D6793">
        <v>85</v>
      </c>
      <c r="E6793" s="3">
        <v>55</v>
      </c>
    </row>
    <row r="6794" spans="1:5" ht="15.75" thickBot="1" x14ac:dyDescent="0.3">
      <c r="A6794" s="9" t="s">
        <v>425</v>
      </c>
      <c r="B6794" s="7">
        <v>103</v>
      </c>
      <c r="C6794" s="7">
        <v>63</v>
      </c>
      <c r="D6794" s="7">
        <v>85</v>
      </c>
      <c r="E6794" s="9">
        <v>60</v>
      </c>
    </row>
    <row r="6795" spans="1:5" x14ac:dyDescent="0.25">
      <c r="A6795" s="3" t="s">
        <v>677</v>
      </c>
      <c r="B6795">
        <v>154</v>
      </c>
      <c r="C6795">
        <v>97</v>
      </c>
      <c r="D6795">
        <v>80</v>
      </c>
      <c r="E6795" s="3">
        <v>0</v>
      </c>
    </row>
    <row r="6796" spans="1:5" x14ac:dyDescent="0.25">
      <c r="A6796" s="3" t="s">
        <v>677</v>
      </c>
      <c r="B6796">
        <v>154</v>
      </c>
      <c r="C6796">
        <v>98</v>
      </c>
      <c r="D6796">
        <v>98</v>
      </c>
      <c r="E6796" s="3">
        <v>5</v>
      </c>
    </row>
    <row r="6797" spans="1:5" x14ac:dyDescent="0.25">
      <c r="A6797" s="3" t="s">
        <v>677</v>
      </c>
      <c r="B6797">
        <v>139</v>
      </c>
      <c r="C6797">
        <v>60</v>
      </c>
      <c r="D6797">
        <v>80</v>
      </c>
      <c r="E6797" s="3">
        <v>10</v>
      </c>
    </row>
    <row r="6798" spans="1:5" x14ac:dyDescent="0.25">
      <c r="A6798" s="3" t="s">
        <v>677</v>
      </c>
      <c r="B6798">
        <v>151</v>
      </c>
      <c r="C6798">
        <v>64</v>
      </c>
      <c r="D6798">
        <v>98</v>
      </c>
      <c r="E6798" s="3">
        <v>15</v>
      </c>
    </row>
    <row r="6799" spans="1:5" x14ac:dyDescent="0.25">
      <c r="A6799" s="3" t="s">
        <v>677</v>
      </c>
      <c r="B6799">
        <v>148</v>
      </c>
      <c r="C6799">
        <v>64</v>
      </c>
      <c r="D6799">
        <v>85</v>
      </c>
      <c r="E6799" s="3">
        <v>20</v>
      </c>
    </row>
    <row r="6800" spans="1:5" x14ac:dyDescent="0.25">
      <c r="A6800" s="3" t="s">
        <v>677</v>
      </c>
      <c r="B6800">
        <v>164</v>
      </c>
      <c r="C6800">
        <v>68</v>
      </c>
      <c r="D6800">
        <v>85</v>
      </c>
      <c r="E6800" s="3">
        <v>25</v>
      </c>
    </row>
    <row r="6801" spans="1:5" x14ac:dyDescent="0.25">
      <c r="A6801" s="3" t="s">
        <v>677</v>
      </c>
      <c r="B6801">
        <v>110</v>
      </c>
      <c r="C6801">
        <v>55</v>
      </c>
      <c r="D6801">
        <v>98</v>
      </c>
      <c r="E6801" s="3">
        <v>30</v>
      </c>
    </row>
    <row r="6802" spans="1:5" x14ac:dyDescent="0.25">
      <c r="A6802" s="3" t="s">
        <v>677</v>
      </c>
      <c r="B6802">
        <v>130</v>
      </c>
      <c r="C6802">
        <v>54</v>
      </c>
      <c r="D6802">
        <v>85</v>
      </c>
      <c r="E6802" s="3">
        <v>35</v>
      </c>
    </row>
    <row r="6803" spans="1:5" x14ac:dyDescent="0.25">
      <c r="A6803" s="3" t="s">
        <v>677</v>
      </c>
      <c r="B6803">
        <v>101</v>
      </c>
      <c r="C6803">
        <v>49</v>
      </c>
      <c r="D6803">
        <v>85</v>
      </c>
      <c r="E6803" s="3">
        <v>40</v>
      </c>
    </row>
    <row r="6804" spans="1:5" x14ac:dyDescent="0.25">
      <c r="A6804" s="3" t="s">
        <v>677</v>
      </c>
      <c r="B6804">
        <v>105</v>
      </c>
      <c r="C6804">
        <v>53</v>
      </c>
      <c r="D6804">
        <v>90</v>
      </c>
      <c r="E6804" s="3">
        <v>45</v>
      </c>
    </row>
    <row r="6805" spans="1:5" x14ac:dyDescent="0.25">
      <c r="A6805" s="3" t="s">
        <v>677</v>
      </c>
      <c r="B6805">
        <v>101</v>
      </c>
      <c r="C6805">
        <v>52</v>
      </c>
      <c r="D6805">
        <v>85</v>
      </c>
      <c r="E6805" s="3">
        <v>50</v>
      </c>
    </row>
    <row r="6806" spans="1:5" ht="15.75" thickBot="1" x14ac:dyDescent="0.3">
      <c r="A6806" s="9" t="s">
        <v>677</v>
      </c>
      <c r="B6806" s="7">
        <v>101</v>
      </c>
      <c r="C6806" s="7">
        <v>51</v>
      </c>
      <c r="D6806" s="7">
        <v>84</v>
      </c>
      <c r="E6806" s="9">
        <v>55</v>
      </c>
    </row>
    <row r="6807" spans="1:5" x14ac:dyDescent="0.25">
      <c r="A6807" s="3" t="s">
        <v>427</v>
      </c>
      <c r="B6807">
        <v>110</v>
      </c>
      <c r="C6807">
        <v>60</v>
      </c>
      <c r="D6807">
        <v>71</v>
      </c>
      <c r="E6807" s="3">
        <v>0</v>
      </c>
    </row>
    <row r="6808" spans="1:5" x14ac:dyDescent="0.25">
      <c r="A6808" s="3" t="s">
        <v>427</v>
      </c>
      <c r="B6808">
        <v>109</v>
      </c>
      <c r="C6808">
        <v>50</v>
      </c>
      <c r="D6808">
        <v>75</v>
      </c>
      <c r="E6808" s="3">
        <v>5</v>
      </c>
    </row>
    <row r="6809" spans="1:5" x14ac:dyDescent="0.25">
      <c r="A6809" s="3" t="s">
        <v>427</v>
      </c>
      <c r="B6809">
        <v>109</v>
      </c>
      <c r="C6809">
        <v>60</v>
      </c>
      <c r="D6809">
        <v>71</v>
      </c>
      <c r="E6809" s="3">
        <v>10</v>
      </c>
    </row>
    <row r="6810" spans="1:5" x14ac:dyDescent="0.25">
      <c r="A6810" s="3" t="s">
        <v>427</v>
      </c>
      <c r="B6810">
        <v>110</v>
      </c>
      <c r="C6810">
        <v>60</v>
      </c>
      <c r="D6810">
        <v>85</v>
      </c>
      <c r="E6810" s="3">
        <v>15</v>
      </c>
    </row>
    <row r="6811" spans="1:5" x14ac:dyDescent="0.25">
      <c r="A6811" s="3" t="s">
        <v>427</v>
      </c>
      <c r="B6811">
        <v>121</v>
      </c>
      <c r="C6811">
        <v>65</v>
      </c>
      <c r="D6811">
        <v>81</v>
      </c>
      <c r="E6811" s="3">
        <v>20</v>
      </c>
    </row>
    <row r="6812" spans="1:5" x14ac:dyDescent="0.25">
      <c r="A6812" s="3" t="s">
        <v>427</v>
      </c>
      <c r="B6812">
        <v>110</v>
      </c>
      <c r="C6812">
        <v>61</v>
      </c>
      <c r="D6812">
        <v>80</v>
      </c>
      <c r="E6812" s="3">
        <v>25</v>
      </c>
    </row>
    <row r="6813" spans="1:5" x14ac:dyDescent="0.25">
      <c r="A6813" s="3" t="s">
        <v>427</v>
      </c>
      <c r="B6813">
        <v>105</v>
      </c>
      <c r="C6813">
        <v>65</v>
      </c>
      <c r="D6813">
        <v>90</v>
      </c>
      <c r="E6813" s="3">
        <v>30</v>
      </c>
    </row>
    <row r="6814" spans="1:5" x14ac:dyDescent="0.25">
      <c r="A6814" s="3" t="s">
        <v>427</v>
      </c>
      <c r="B6814">
        <v>109</v>
      </c>
      <c r="C6814">
        <v>70</v>
      </c>
      <c r="D6814">
        <v>90</v>
      </c>
      <c r="E6814" s="3">
        <v>35</v>
      </c>
    </row>
    <row r="6815" spans="1:5" x14ac:dyDescent="0.25">
      <c r="A6815" s="3" t="s">
        <v>427</v>
      </c>
      <c r="B6815">
        <v>108</v>
      </c>
      <c r="C6815">
        <v>71</v>
      </c>
      <c r="D6815">
        <v>90</v>
      </c>
      <c r="E6815" s="3">
        <v>40</v>
      </c>
    </row>
    <row r="6816" spans="1:5" ht="15.75" thickBot="1" x14ac:dyDescent="0.3">
      <c r="A6816" s="9" t="s">
        <v>427</v>
      </c>
      <c r="B6816" s="7">
        <v>117</v>
      </c>
      <c r="C6816" s="7">
        <v>75</v>
      </c>
      <c r="D6816" s="7">
        <v>90</v>
      </c>
      <c r="E6816" s="9">
        <v>45</v>
      </c>
    </row>
    <row r="6817" spans="1:5" x14ac:dyDescent="0.25">
      <c r="A6817" s="3" t="s">
        <v>428</v>
      </c>
      <c r="B6817">
        <v>168</v>
      </c>
      <c r="C6817">
        <v>85</v>
      </c>
      <c r="D6817">
        <v>110</v>
      </c>
      <c r="E6817" s="3">
        <v>0</v>
      </c>
    </row>
    <row r="6818" spans="1:5" x14ac:dyDescent="0.25">
      <c r="A6818" s="3" t="s">
        <v>428</v>
      </c>
      <c r="B6818">
        <v>151</v>
      </c>
      <c r="C6818">
        <v>80</v>
      </c>
      <c r="D6818">
        <v>125</v>
      </c>
      <c r="E6818" s="3">
        <v>5</v>
      </c>
    </row>
    <row r="6819" spans="1:5" x14ac:dyDescent="0.25">
      <c r="A6819" s="3" t="s">
        <v>428</v>
      </c>
      <c r="B6819">
        <v>149</v>
      </c>
      <c r="C6819">
        <v>80</v>
      </c>
      <c r="D6819">
        <v>125</v>
      </c>
      <c r="E6819" s="3">
        <v>10</v>
      </c>
    </row>
    <row r="6820" spans="1:5" x14ac:dyDescent="0.25">
      <c r="A6820" s="3" t="s">
        <v>428</v>
      </c>
      <c r="B6820">
        <v>152</v>
      </c>
      <c r="C6820">
        <v>75</v>
      </c>
      <c r="D6820">
        <v>120</v>
      </c>
      <c r="E6820" s="3">
        <v>15</v>
      </c>
    </row>
    <row r="6821" spans="1:5" x14ac:dyDescent="0.25">
      <c r="A6821" s="3" t="s">
        <v>428</v>
      </c>
      <c r="B6821">
        <v>135</v>
      </c>
      <c r="C6821">
        <v>75</v>
      </c>
      <c r="D6821">
        <v>110</v>
      </c>
      <c r="E6821" s="3">
        <v>20</v>
      </c>
    </row>
    <row r="6822" spans="1:5" x14ac:dyDescent="0.25">
      <c r="A6822" s="3" t="s">
        <v>428</v>
      </c>
      <c r="B6822">
        <v>99</v>
      </c>
      <c r="C6822">
        <v>51</v>
      </c>
      <c r="D6822">
        <v>125</v>
      </c>
      <c r="E6822" s="3">
        <v>25</v>
      </c>
    </row>
    <row r="6823" spans="1:5" x14ac:dyDescent="0.25">
      <c r="A6823" s="3" t="s">
        <v>428</v>
      </c>
      <c r="B6823">
        <v>135</v>
      </c>
      <c r="C6823">
        <v>70</v>
      </c>
      <c r="D6823">
        <v>90</v>
      </c>
      <c r="E6823" s="3">
        <v>30</v>
      </c>
    </row>
    <row r="6824" spans="1:5" x14ac:dyDescent="0.25">
      <c r="A6824" s="3" t="s">
        <v>428</v>
      </c>
      <c r="B6824">
        <v>125</v>
      </c>
      <c r="C6824">
        <v>60</v>
      </c>
      <c r="D6824">
        <v>90</v>
      </c>
      <c r="E6824" s="3">
        <v>35</v>
      </c>
    </row>
    <row r="6825" spans="1:5" x14ac:dyDescent="0.25">
      <c r="A6825" s="3" t="s">
        <v>428</v>
      </c>
      <c r="B6825">
        <v>148</v>
      </c>
      <c r="C6825">
        <v>75</v>
      </c>
      <c r="D6825">
        <v>80</v>
      </c>
      <c r="E6825" s="3">
        <v>40</v>
      </c>
    </row>
    <row r="6826" spans="1:5" x14ac:dyDescent="0.25">
      <c r="A6826" s="3" t="s">
        <v>428</v>
      </c>
      <c r="B6826">
        <v>125</v>
      </c>
      <c r="C6826">
        <v>75</v>
      </c>
      <c r="D6826">
        <v>80</v>
      </c>
      <c r="E6826" s="3">
        <v>45</v>
      </c>
    </row>
    <row r="6827" spans="1:5" x14ac:dyDescent="0.25">
      <c r="A6827" s="3" t="s">
        <v>428</v>
      </c>
      <c r="B6827">
        <v>120</v>
      </c>
      <c r="C6827">
        <v>75</v>
      </c>
      <c r="D6827">
        <v>80</v>
      </c>
      <c r="E6827" s="3">
        <v>50</v>
      </c>
    </row>
    <row r="6828" spans="1:5" x14ac:dyDescent="0.25">
      <c r="A6828" s="3" t="s">
        <v>428</v>
      </c>
      <c r="B6828">
        <v>122</v>
      </c>
      <c r="C6828">
        <v>75</v>
      </c>
      <c r="D6828">
        <v>83</v>
      </c>
      <c r="E6828" s="3">
        <v>55</v>
      </c>
    </row>
    <row r="6829" spans="1:5" x14ac:dyDescent="0.25">
      <c r="A6829" s="3" t="s">
        <v>428</v>
      </c>
      <c r="B6829">
        <v>122</v>
      </c>
      <c r="C6829">
        <v>75</v>
      </c>
      <c r="D6829">
        <v>83</v>
      </c>
      <c r="E6829" s="3">
        <v>60</v>
      </c>
    </row>
    <row r="6830" spans="1:5" x14ac:dyDescent="0.25">
      <c r="A6830" s="3" t="s">
        <v>428</v>
      </c>
      <c r="B6830">
        <v>122</v>
      </c>
      <c r="C6830">
        <v>75</v>
      </c>
      <c r="D6830">
        <v>83</v>
      </c>
      <c r="E6830" s="3">
        <v>65</v>
      </c>
    </row>
    <row r="6831" spans="1:5" x14ac:dyDescent="0.25">
      <c r="A6831" s="3" t="s">
        <v>428</v>
      </c>
      <c r="B6831">
        <v>122</v>
      </c>
      <c r="C6831">
        <v>75</v>
      </c>
      <c r="D6831">
        <v>83</v>
      </c>
      <c r="E6831" s="3">
        <v>70</v>
      </c>
    </row>
    <row r="6832" spans="1:5" x14ac:dyDescent="0.25">
      <c r="A6832" s="3" t="s">
        <v>428</v>
      </c>
      <c r="B6832">
        <v>122</v>
      </c>
      <c r="C6832">
        <v>65</v>
      </c>
      <c r="D6832">
        <v>80</v>
      </c>
      <c r="E6832" s="3">
        <v>75</v>
      </c>
    </row>
    <row r="6833" spans="1:5" x14ac:dyDescent="0.25">
      <c r="A6833" s="3" t="s">
        <v>428</v>
      </c>
      <c r="B6833">
        <v>122</v>
      </c>
      <c r="C6833">
        <v>68</v>
      </c>
      <c r="D6833">
        <v>81</v>
      </c>
      <c r="E6833" s="3">
        <v>80</v>
      </c>
    </row>
    <row r="6834" spans="1:5" x14ac:dyDescent="0.25">
      <c r="A6834" s="3" t="s">
        <v>428</v>
      </c>
      <c r="B6834">
        <v>122</v>
      </c>
      <c r="C6834">
        <v>68</v>
      </c>
      <c r="D6834">
        <v>82</v>
      </c>
      <c r="E6834" s="3">
        <v>85</v>
      </c>
    </row>
    <row r="6835" spans="1:5" x14ac:dyDescent="0.25">
      <c r="A6835" s="3" t="s">
        <v>428</v>
      </c>
      <c r="B6835">
        <v>112</v>
      </c>
      <c r="C6835">
        <v>75</v>
      </c>
      <c r="D6835">
        <v>83</v>
      </c>
      <c r="E6835" s="3">
        <v>90</v>
      </c>
    </row>
    <row r="6836" spans="1:5" x14ac:dyDescent="0.25">
      <c r="A6836" s="3" t="s">
        <v>428</v>
      </c>
      <c r="B6836">
        <v>100</v>
      </c>
      <c r="C6836">
        <v>74</v>
      </c>
      <c r="D6836">
        <v>82</v>
      </c>
      <c r="E6836" s="3">
        <v>95</v>
      </c>
    </row>
    <row r="6837" spans="1:5" x14ac:dyDescent="0.25">
      <c r="A6837" s="3" t="s">
        <v>428</v>
      </c>
      <c r="B6837">
        <v>120</v>
      </c>
      <c r="C6837">
        <v>75</v>
      </c>
      <c r="D6837">
        <v>81</v>
      </c>
      <c r="E6837" s="3">
        <v>100</v>
      </c>
    </row>
    <row r="6838" spans="1:5" x14ac:dyDescent="0.25">
      <c r="A6838" s="3" t="s">
        <v>428</v>
      </c>
      <c r="B6838">
        <v>120</v>
      </c>
      <c r="C6838">
        <v>75</v>
      </c>
      <c r="D6838">
        <v>82</v>
      </c>
      <c r="E6838" s="3">
        <v>105</v>
      </c>
    </row>
    <row r="6839" spans="1:5" x14ac:dyDescent="0.25">
      <c r="A6839" s="3" t="s">
        <v>428</v>
      </c>
      <c r="B6839">
        <v>120</v>
      </c>
      <c r="C6839">
        <v>75</v>
      </c>
      <c r="D6839">
        <v>83</v>
      </c>
      <c r="E6839" s="3">
        <v>110</v>
      </c>
    </row>
    <row r="6840" spans="1:5" x14ac:dyDescent="0.25">
      <c r="A6840" s="3" t="s">
        <v>428</v>
      </c>
      <c r="B6840">
        <v>120</v>
      </c>
      <c r="C6840">
        <v>75</v>
      </c>
      <c r="D6840">
        <v>82</v>
      </c>
      <c r="E6840" s="3">
        <v>115</v>
      </c>
    </row>
    <row r="6841" spans="1:5" x14ac:dyDescent="0.25">
      <c r="A6841" s="3" t="s">
        <v>428</v>
      </c>
      <c r="B6841">
        <v>120</v>
      </c>
      <c r="C6841">
        <v>73</v>
      </c>
      <c r="D6841">
        <v>82</v>
      </c>
      <c r="E6841" s="3">
        <v>120</v>
      </c>
    </row>
    <row r="6842" spans="1:5" x14ac:dyDescent="0.25">
      <c r="A6842" s="3" t="s">
        <v>428</v>
      </c>
      <c r="B6842">
        <v>120</v>
      </c>
      <c r="C6842">
        <v>85</v>
      </c>
      <c r="D6842">
        <v>83</v>
      </c>
      <c r="E6842" s="3">
        <v>125</v>
      </c>
    </row>
    <row r="6843" spans="1:5" x14ac:dyDescent="0.25">
      <c r="A6843" s="3" t="s">
        <v>428</v>
      </c>
      <c r="B6843">
        <v>120</v>
      </c>
      <c r="C6843">
        <v>80</v>
      </c>
      <c r="D6843">
        <v>81</v>
      </c>
      <c r="E6843" s="3">
        <v>130</v>
      </c>
    </row>
    <row r="6844" spans="1:5" x14ac:dyDescent="0.25">
      <c r="A6844" s="3" t="s">
        <v>428</v>
      </c>
      <c r="B6844">
        <v>120</v>
      </c>
      <c r="C6844">
        <v>78</v>
      </c>
      <c r="D6844">
        <v>82</v>
      </c>
      <c r="E6844" s="3">
        <v>135</v>
      </c>
    </row>
    <row r="6845" spans="1:5" x14ac:dyDescent="0.25">
      <c r="A6845" s="3" t="s">
        <v>428</v>
      </c>
      <c r="B6845">
        <v>120</v>
      </c>
      <c r="C6845">
        <v>78</v>
      </c>
      <c r="D6845">
        <v>83</v>
      </c>
      <c r="E6845" s="3">
        <v>140</v>
      </c>
    </row>
    <row r="6846" spans="1:5" x14ac:dyDescent="0.25">
      <c r="A6846" s="3" t="s">
        <v>428</v>
      </c>
      <c r="B6846">
        <v>120</v>
      </c>
      <c r="C6846">
        <v>78</v>
      </c>
      <c r="D6846">
        <v>82</v>
      </c>
      <c r="E6846" s="3">
        <v>145</v>
      </c>
    </row>
    <row r="6847" spans="1:5" x14ac:dyDescent="0.25">
      <c r="A6847" s="3" t="s">
        <v>428</v>
      </c>
      <c r="B6847">
        <v>120</v>
      </c>
      <c r="C6847">
        <v>80</v>
      </c>
      <c r="D6847">
        <v>83</v>
      </c>
      <c r="E6847" s="3">
        <v>150</v>
      </c>
    </row>
    <row r="6848" spans="1:5" x14ac:dyDescent="0.25">
      <c r="A6848" s="3" t="s">
        <v>428</v>
      </c>
      <c r="B6848">
        <v>120</v>
      </c>
      <c r="C6848">
        <v>80</v>
      </c>
      <c r="D6848">
        <v>82</v>
      </c>
      <c r="E6848" s="3">
        <v>155</v>
      </c>
    </row>
    <row r="6849" spans="1:5" x14ac:dyDescent="0.25">
      <c r="A6849" s="3" t="s">
        <v>428</v>
      </c>
      <c r="B6849">
        <v>120</v>
      </c>
      <c r="C6849">
        <v>80</v>
      </c>
      <c r="D6849">
        <v>83</v>
      </c>
      <c r="E6849" s="3">
        <v>160</v>
      </c>
    </row>
    <row r="6850" spans="1:5" x14ac:dyDescent="0.25">
      <c r="A6850" s="3" t="s">
        <v>428</v>
      </c>
      <c r="B6850">
        <v>120</v>
      </c>
      <c r="C6850">
        <v>80</v>
      </c>
      <c r="D6850">
        <v>84</v>
      </c>
      <c r="E6850" s="3">
        <v>165</v>
      </c>
    </row>
    <row r="6851" spans="1:5" x14ac:dyDescent="0.25">
      <c r="A6851" s="3" t="s">
        <v>428</v>
      </c>
      <c r="B6851">
        <v>120</v>
      </c>
      <c r="C6851">
        <v>80</v>
      </c>
      <c r="D6851">
        <v>83</v>
      </c>
      <c r="E6851" s="3">
        <v>170</v>
      </c>
    </row>
    <row r="6852" spans="1:5" x14ac:dyDescent="0.25">
      <c r="A6852" s="3" t="s">
        <v>428</v>
      </c>
      <c r="B6852">
        <v>120</v>
      </c>
      <c r="C6852">
        <v>80</v>
      </c>
      <c r="D6852">
        <v>83</v>
      </c>
      <c r="E6852" s="3">
        <v>175</v>
      </c>
    </row>
    <row r="6853" spans="1:5" x14ac:dyDescent="0.25">
      <c r="A6853" s="3" t="s">
        <v>428</v>
      </c>
      <c r="B6853">
        <v>120</v>
      </c>
      <c r="C6853">
        <v>80</v>
      </c>
      <c r="D6853">
        <v>83</v>
      </c>
      <c r="E6853" s="3">
        <v>180</v>
      </c>
    </row>
    <row r="6854" spans="1:5" x14ac:dyDescent="0.25">
      <c r="A6854" s="3" t="s">
        <v>428</v>
      </c>
      <c r="B6854">
        <v>120</v>
      </c>
      <c r="C6854">
        <v>80</v>
      </c>
      <c r="D6854">
        <v>82</v>
      </c>
      <c r="E6854" s="3">
        <v>185</v>
      </c>
    </row>
    <row r="6855" spans="1:5" x14ac:dyDescent="0.25">
      <c r="A6855" s="3" t="s">
        <v>428</v>
      </c>
      <c r="B6855">
        <v>120</v>
      </c>
      <c r="C6855">
        <v>80</v>
      </c>
      <c r="D6855">
        <v>83</v>
      </c>
      <c r="E6855" s="3">
        <v>190</v>
      </c>
    </row>
    <row r="6856" spans="1:5" x14ac:dyDescent="0.25">
      <c r="A6856" s="3" t="s">
        <v>428</v>
      </c>
      <c r="B6856">
        <v>120</v>
      </c>
      <c r="C6856">
        <v>80</v>
      </c>
      <c r="D6856">
        <v>83</v>
      </c>
      <c r="E6856" s="3">
        <v>195</v>
      </c>
    </row>
    <row r="6857" spans="1:5" x14ac:dyDescent="0.25">
      <c r="A6857" s="3" t="s">
        <v>428</v>
      </c>
      <c r="B6857">
        <v>120</v>
      </c>
      <c r="C6857">
        <v>80</v>
      </c>
      <c r="D6857">
        <v>83</v>
      </c>
      <c r="E6857" s="3">
        <v>200</v>
      </c>
    </row>
    <row r="6858" spans="1:5" x14ac:dyDescent="0.25">
      <c r="A6858" s="3" t="s">
        <v>428</v>
      </c>
      <c r="B6858">
        <v>120</v>
      </c>
      <c r="C6858">
        <v>80</v>
      </c>
      <c r="D6858">
        <v>82</v>
      </c>
      <c r="E6858" s="3">
        <v>205</v>
      </c>
    </row>
    <row r="6859" spans="1:5" ht="15.75" thickBot="1" x14ac:dyDescent="0.3">
      <c r="A6859" s="9" t="s">
        <v>428</v>
      </c>
      <c r="B6859" s="7">
        <v>120</v>
      </c>
      <c r="C6859" s="7">
        <v>80</v>
      </c>
      <c r="D6859" s="7">
        <v>83</v>
      </c>
      <c r="E6859" s="9">
        <v>210</v>
      </c>
    </row>
    <row r="6860" spans="1:5" x14ac:dyDescent="0.25">
      <c r="A6860" s="3" t="s">
        <v>429</v>
      </c>
      <c r="B6860">
        <v>115</v>
      </c>
      <c r="C6860">
        <v>69</v>
      </c>
      <c r="D6860">
        <v>89</v>
      </c>
      <c r="E6860" s="3">
        <v>0</v>
      </c>
    </row>
    <row r="6861" spans="1:5" x14ac:dyDescent="0.25">
      <c r="A6861" s="3" t="s">
        <v>429</v>
      </c>
      <c r="B6861">
        <v>120</v>
      </c>
      <c r="C6861">
        <v>60</v>
      </c>
      <c r="D6861">
        <v>101</v>
      </c>
      <c r="E6861" s="3">
        <v>5</v>
      </c>
    </row>
    <row r="6862" spans="1:5" x14ac:dyDescent="0.25">
      <c r="A6862" s="3" t="s">
        <v>429</v>
      </c>
      <c r="B6862">
        <v>95</v>
      </c>
      <c r="C6862">
        <v>56</v>
      </c>
      <c r="D6862">
        <v>91</v>
      </c>
      <c r="E6862" s="3">
        <v>10</v>
      </c>
    </row>
    <row r="6863" spans="1:5" x14ac:dyDescent="0.25">
      <c r="A6863" s="3" t="s">
        <v>429</v>
      </c>
      <c r="B6863">
        <v>105</v>
      </c>
      <c r="C6863">
        <v>50</v>
      </c>
      <c r="D6863">
        <v>82</v>
      </c>
      <c r="E6863" s="3">
        <v>15</v>
      </c>
    </row>
    <row r="6864" spans="1:5" x14ac:dyDescent="0.25">
      <c r="A6864" s="3" t="s">
        <v>429</v>
      </c>
      <c r="B6864">
        <v>72</v>
      </c>
      <c r="C6864">
        <v>39</v>
      </c>
      <c r="D6864">
        <v>82</v>
      </c>
      <c r="E6864" s="3">
        <v>20</v>
      </c>
    </row>
    <row r="6865" spans="1:5" x14ac:dyDescent="0.25">
      <c r="A6865" s="3" t="s">
        <v>429</v>
      </c>
      <c r="B6865">
        <v>101</v>
      </c>
      <c r="C6865">
        <v>55</v>
      </c>
      <c r="D6865">
        <v>84</v>
      </c>
      <c r="E6865" s="3">
        <v>25</v>
      </c>
    </row>
    <row r="6866" spans="1:5" x14ac:dyDescent="0.25">
      <c r="A6866" s="3" t="s">
        <v>429</v>
      </c>
      <c r="B6866">
        <v>95</v>
      </c>
      <c r="C6866">
        <v>48</v>
      </c>
      <c r="D6866">
        <v>91</v>
      </c>
      <c r="E6866" s="3">
        <v>30</v>
      </c>
    </row>
    <row r="6867" spans="1:5" x14ac:dyDescent="0.25">
      <c r="A6867" s="3" t="s">
        <v>429</v>
      </c>
      <c r="B6867">
        <v>94</v>
      </c>
      <c r="C6867">
        <v>48</v>
      </c>
      <c r="D6867">
        <v>90</v>
      </c>
      <c r="E6867" s="3">
        <v>35</v>
      </c>
    </row>
    <row r="6868" spans="1:5" x14ac:dyDescent="0.25">
      <c r="A6868" s="3" t="s">
        <v>429</v>
      </c>
      <c r="B6868">
        <v>89</v>
      </c>
      <c r="C6868">
        <v>48</v>
      </c>
      <c r="D6868">
        <v>98</v>
      </c>
      <c r="E6868" s="3">
        <v>40</v>
      </c>
    </row>
    <row r="6869" spans="1:5" ht="15.75" thickBot="1" x14ac:dyDescent="0.3">
      <c r="A6869" s="9" t="s">
        <v>429</v>
      </c>
      <c r="B6869" s="7">
        <v>100</v>
      </c>
      <c r="C6869" s="7">
        <v>48</v>
      </c>
      <c r="D6869" s="7">
        <v>105</v>
      </c>
      <c r="E6869" s="9">
        <v>45</v>
      </c>
    </row>
    <row r="6870" spans="1:5" x14ac:dyDescent="0.25">
      <c r="A6870" s="3" t="s">
        <v>430</v>
      </c>
      <c r="B6870">
        <v>110</v>
      </c>
      <c r="C6870">
        <v>55</v>
      </c>
      <c r="D6870">
        <v>65</v>
      </c>
      <c r="E6870" s="3">
        <v>0</v>
      </c>
    </row>
    <row r="6871" spans="1:5" x14ac:dyDescent="0.25">
      <c r="A6871" s="3" t="s">
        <v>430</v>
      </c>
      <c r="B6871">
        <v>109</v>
      </c>
      <c r="C6871">
        <v>56</v>
      </c>
      <c r="D6871">
        <v>65</v>
      </c>
      <c r="E6871" s="3">
        <v>5</v>
      </c>
    </row>
    <row r="6872" spans="1:5" x14ac:dyDescent="0.25">
      <c r="A6872" s="3" t="s">
        <v>430</v>
      </c>
      <c r="B6872">
        <v>109</v>
      </c>
      <c r="C6872">
        <v>56</v>
      </c>
      <c r="D6872">
        <v>66</v>
      </c>
      <c r="E6872" s="3">
        <v>10</v>
      </c>
    </row>
    <row r="6873" spans="1:5" x14ac:dyDescent="0.25">
      <c r="A6873" s="3" t="s">
        <v>430</v>
      </c>
      <c r="B6873">
        <v>110</v>
      </c>
      <c r="C6873">
        <v>55</v>
      </c>
      <c r="D6873">
        <v>80</v>
      </c>
      <c r="E6873" s="3">
        <v>15</v>
      </c>
    </row>
    <row r="6874" spans="1:5" x14ac:dyDescent="0.25">
      <c r="A6874" s="3" t="s">
        <v>430</v>
      </c>
      <c r="B6874">
        <v>111</v>
      </c>
      <c r="C6874">
        <v>56</v>
      </c>
      <c r="D6874">
        <v>84</v>
      </c>
      <c r="E6874" s="3">
        <v>20</v>
      </c>
    </row>
    <row r="6875" spans="1:5" x14ac:dyDescent="0.25">
      <c r="A6875" s="3" t="s">
        <v>430</v>
      </c>
      <c r="B6875">
        <v>109</v>
      </c>
      <c r="C6875">
        <v>56</v>
      </c>
      <c r="D6875">
        <v>80</v>
      </c>
      <c r="E6875" s="3">
        <v>25</v>
      </c>
    </row>
    <row r="6876" spans="1:5" x14ac:dyDescent="0.25">
      <c r="A6876" s="3" t="s">
        <v>430</v>
      </c>
      <c r="B6876">
        <v>109</v>
      </c>
      <c r="C6876">
        <v>56</v>
      </c>
      <c r="D6876">
        <v>89</v>
      </c>
      <c r="E6876" s="3">
        <v>30</v>
      </c>
    </row>
    <row r="6877" spans="1:5" x14ac:dyDescent="0.25">
      <c r="A6877" s="3" t="s">
        <v>430</v>
      </c>
      <c r="B6877">
        <v>109</v>
      </c>
      <c r="C6877">
        <v>65</v>
      </c>
      <c r="D6877">
        <v>92</v>
      </c>
      <c r="E6877" s="3">
        <v>35</v>
      </c>
    </row>
    <row r="6878" spans="1:5" x14ac:dyDescent="0.25">
      <c r="A6878" s="3" t="s">
        <v>430</v>
      </c>
      <c r="B6878">
        <v>109</v>
      </c>
      <c r="C6878">
        <v>65</v>
      </c>
      <c r="D6878">
        <v>93</v>
      </c>
      <c r="E6878" s="3">
        <v>40</v>
      </c>
    </row>
    <row r="6879" spans="1:5" x14ac:dyDescent="0.25">
      <c r="A6879" s="3" t="s">
        <v>430</v>
      </c>
      <c r="B6879">
        <v>109</v>
      </c>
      <c r="C6879">
        <v>65</v>
      </c>
      <c r="D6879">
        <v>94</v>
      </c>
      <c r="E6879" s="3">
        <v>45</v>
      </c>
    </row>
    <row r="6880" spans="1:5" x14ac:dyDescent="0.25">
      <c r="A6880" s="3" t="s">
        <v>430</v>
      </c>
      <c r="B6880">
        <v>109</v>
      </c>
      <c r="C6880">
        <v>65</v>
      </c>
      <c r="D6880">
        <v>94</v>
      </c>
      <c r="E6880" s="3">
        <v>50</v>
      </c>
    </row>
    <row r="6881" spans="1:5" x14ac:dyDescent="0.25">
      <c r="A6881" s="3" t="s">
        <v>430</v>
      </c>
      <c r="B6881">
        <v>109</v>
      </c>
      <c r="C6881">
        <v>65</v>
      </c>
      <c r="D6881">
        <v>95</v>
      </c>
      <c r="E6881" s="3">
        <v>55</v>
      </c>
    </row>
    <row r="6882" spans="1:5" x14ac:dyDescent="0.25">
      <c r="A6882" s="3" t="s">
        <v>430</v>
      </c>
      <c r="B6882">
        <v>110</v>
      </c>
      <c r="C6882">
        <v>65</v>
      </c>
      <c r="D6882">
        <v>97</v>
      </c>
      <c r="E6882" s="3">
        <v>60</v>
      </c>
    </row>
    <row r="6883" spans="1:5" x14ac:dyDescent="0.25">
      <c r="A6883" s="3" t="s">
        <v>430</v>
      </c>
      <c r="B6883">
        <v>110</v>
      </c>
      <c r="C6883">
        <v>69</v>
      </c>
      <c r="D6883">
        <v>85</v>
      </c>
      <c r="E6883" s="3">
        <v>65</v>
      </c>
    </row>
    <row r="6884" spans="1:5" x14ac:dyDescent="0.25">
      <c r="A6884" s="3" t="s">
        <v>430</v>
      </c>
      <c r="B6884">
        <v>115</v>
      </c>
      <c r="C6884">
        <v>69</v>
      </c>
      <c r="D6884">
        <v>98</v>
      </c>
      <c r="E6884" s="3">
        <v>70</v>
      </c>
    </row>
    <row r="6885" spans="1:5" x14ac:dyDescent="0.25">
      <c r="A6885" s="3" t="s">
        <v>430</v>
      </c>
      <c r="B6885">
        <v>115</v>
      </c>
      <c r="C6885">
        <v>69</v>
      </c>
      <c r="D6885">
        <v>99</v>
      </c>
      <c r="E6885" s="3">
        <v>75</v>
      </c>
    </row>
    <row r="6886" spans="1:5" x14ac:dyDescent="0.25">
      <c r="A6886" s="3" t="s">
        <v>430</v>
      </c>
      <c r="B6886">
        <v>115</v>
      </c>
      <c r="C6886">
        <v>69</v>
      </c>
      <c r="D6886">
        <v>100</v>
      </c>
      <c r="E6886" s="3">
        <v>80</v>
      </c>
    </row>
    <row r="6887" spans="1:5" x14ac:dyDescent="0.25">
      <c r="A6887" s="3" t="s">
        <v>430</v>
      </c>
      <c r="B6887">
        <v>119</v>
      </c>
      <c r="C6887">
        <v>70</v>
      </c>
      <c r="D6887">
        <v>100</v>
      </c>
      <c r="E6887" s="3">
        <v>85</v>
      </c>
    </row>
    <row r="6888" spans="1:5" x14ac:dyDescent="0.25">
      <c r="A6888" s="3" t="s">
        <v>430</v>
      </c>
      <c r="B6888">
        <v>130</v>
      </c>
      <c r="C6888">
        <v>70</v>
      </c>
      <c r="D6888">
        <v>98</v>
      </c>
      <c r="E6888" s="3">
        <v>90</v>
      </c>
    </row>
    <row r="6889" spans="1:5" x14ac:dyDescent="0.25">
      <c r="A6889" s="3" t="s">
        <v>430</v>
      </c>
      <c r="B6889">
        <v>128</v>
      </c>
      <c r="C6889">
        <v>70</v>
      </c>
      <c r="D6889">
        <v>98</v>
      </c>
      <c r="E6889" s="3">
        <v>95</v>
      </c>
    </row>
    <row r="6890" spans="1:5" ht="15.75" thickBot="1" x14ac:dyDescent="0.3">
      <c r="A6890" s="9" t="s">
        <v>430</v>
      </c>
      <c r="B6890" s="7">
        <v>119</v>
      </c>
      <c r="C6890" s="7">
        <v>70</v>
      </c>
      <c r="D6890" s="7">
        <v>98</v>
      </c>
      <c r="E6890" s="9">
        <v>100</v>
      </c>
    </row>
    <row r="6891" spans="1:5" x14ac:dyDescent="0.25">
      <c r="A6891" s="3" t="s">
        <v>431</v>
      </c>
      <c r="B6891">
        <v>150</v>
      </c>
      <c r="C6891">
        <v>85</v>
      </c>
      <c r="D6891">
        <v>90</v>
      </c>
      <c r="E6891" s="3">
        <v>0</v>
      </c>
    </row>
    <row r="6892" spans="1:5" x14ac:dyDescent="0.25">
      <c r="A6892" s="3" t="s">
        <v>431</v>
      </c>
      <c r="B6892">
        <v>148</v>
      </c>
      <c r="C6892">
        <v>71</v>
      </c>
      <c r="D6892">
        <v>90</v>
      </c>
      <c r="E6892" s="3">
        <v>5</v>
      </c>
    </row>
    <row r="6893" spans="1:5" x14ac:dyDescent="0.25">
      <c r="A6893" s="3" t="s">
        <v>431</v>
      </c>
      <c r="B6893">
        <v>150</v>
      </c>
      <c r="C6893">
        <v>70</v>
      </c>
      <c r="D6893">
        <v>82</v>
      </c>
      <c r="E6893" s="3">
        <v>10</v>
      </c>
    </row>
    <row r="6894" spans="1:5" x14ac:dyDescent="0.25">
      <c r="A6894" s="3" t="s">
        <v>431</v>
      </c>
      <c r="B6894">
        <v>155</v>
      </c>
      <c r="C6894">
        <v>69</v>
      </c>
      <c r="D6894">
        <v>84</v>
      </c>
      <c r="E6894" s="3">
        <v>15</v>
      </c>
    </row>
    <row r="6895" spans="1:5" x14ac:dyDescent="0.25">
      <c r="A6895" s="3" t="s">
        <v>431</v>
      </c>
      <c r="B6895">
        <v>148</v>
      </c>
      <c r="C6895">
        <v>71</v>
      </c>
      <c r="D6895">
        <v>91</v>
      </c>
      <c r="E6895" s="3">
        <v>20</v>
      </c>
    </row>
    <row r="6896" spans="1:5" x14ac:dyDescent="0.25">
      <c r="A6896" s="3" t="s">
        <v>431</v>
      </c>
      <c r="B6896">
        <v>148</v>
      </c>
      <c r="C6896">
        <v>70</v>
      </c>
      <c r="D6896">
        <v>84</v>
      </c>
      <c r="E6896" s="3">
        <v>25</v>
      </c>
    </row>
    <row r="6897" spans="1:5" x14ac:dyDescent="0.25">
      <c r="A6897" s="3" t="s">
        <v>431</v>
      </c>
      <c r="B6897">
        <v>139</v>
      </c>
      <c r="C6897">
        <v>75</v>
      </c>
      <c r="D6897">
        <v>84</v>
      </c>
      <c r="E6897" s="3">
        <v>30</v>
      </c>
    </row>
    <row r="6898" spans="1:5" x14ac:dyDescent="0.25">
      <c r="A6898" s="3" t="s">
        <v>431</v>
      </c>
      <c r="B6898">
        <v>135</v>
      </c>
      <c r="C6898">
        <v>69</v>
      </c>
      <c r="D6898">
        <v>80</v>
      </c>
      <c r="E6898" s="3">
        <v>35</v>
      </c>
    </row>
    <row r="6899" spans="1:5" x14ac:dyDescent="0.25">
      <c r="A6899" s="3" t="s">
        <v>431</v>
      </c>
      <c r="B6899">
        <v>139</v>
      </c>
      <c r="C6899">
        <v>72</v>
      </c>
      <c r="D6899">
        <v>81</v>
      </c>
      <c r="E6899" s="3">
        <v>40</v>
      </c>
    </row>
    <row r="6900" spans="1:5" x14ac:dyDescent="0.25">
      <c r="A6900" s="3" t="s">
        <v>431</v>
      </c>
      <c r="B6900">
        <v>135</v>
      </c>
      <c r="C6900">
        <v>70</v>
      </c>
      <c r="D6900">
        <v>80</v>
      </c>
      <c r="E6900" s="3">
        <v>45</v>
      </c>
    </row>
    <row r="6901" spans="1:5" x14ac:dyDescent="0.25">
      <c r="A6901" s="3" t="s">
        <v>431</v>
      </c>
      <c r="B6901">
        <v>135</v>
      </c>
      <c r="C6901">
        <v>68</v>
      </c>
      <c r="D6901">
        <v>80</v>
      </c>
      <c r="E6901" s="3">
        <v>50</v>
      </c>
    </row>
    <row r="6902" spans="1:5" x14ac:dyDescent="0.25">
      <c r="A6902" s="3" t="s">
        <v>431</v>
      </c>
      <c r="B6902">
        <v>135</v>
      </c>
      <c r="C6902">
        <v>64</v>
      </c>
      <c r="D6902">
        <v>80</v>
      </c>
      <c r="E6902" s="3">
        <v>55</v>
      </c>
    </row>
    <row r="6903" spans="1:5" x14ac:dyDescent="0.25">
      <c r="A6903" s="3" t="s">
        <v>431</v>
      </c>
      <c r="B6903">
        <v>129</v>
      </c>
      <c r="C6903">
        <v>64</v>
      </c>
      <c r="D6903">
        <v>80</v>
      </c>
      <c r="E6903" s="3">
        <v>60</v>
      </c>
    </row>
    <row r="6904" spans="1:5" x14ac:dyDescent="0.25">
      <c r="A6904" s="3" t="s">
        <v>431</v>
      </c>
      <c r="B6904">
        <v>139</v>
      </c>
      <c r="C6904">
        <v>60</v>
      </c>
      <c r="D6904">
        <v>80</v>
      </c>
      <c r="E6904" s="3">
        <v>65</v>
      </c>
    </row>
    <row r="6905" spans="1:5" ht="15.75" thickBot="1" x14ac:dyDescent="0.3">
      <c r="A6905" s="9" t="s">
        <v>431</v>
      </c>
      <c r="B6905" s="7">
        <v>137</v>
      </c>
      <c r="C6905" s="7">
        <v>65</v>
      </c>
      <c r="D6905" s="7">
        <v>80</v>
      </c>
      <c r="E6905" s="9">
        <v>70</v>
      </c>
    </row>
    <row r="6906" spans="1:5" x14ac:dyDescent="0.25">
      <c r="A6906" s="3" t="s">
        <v>690</v>
      </c>
      <c r="B6906">
        <v>142</v>
      </c>
      <c r="C6906">
        <v>80</v>
      </c>
      <c r="D6906">
        <v>70</v>
      </c>
      <c r="E6906" s="3">
        <v>0</v>
      </c>
    </row>
    <row r="6907" spans="1:5" x14ac:dyDescent="0.25">
      <c r="A6907" s="3" t="s">
        <v>690</v>
      </c>
      <c r="B6907">
        <v>138</v>
      </c>
      <c r="C6907">
        <v>62</v>
      </c>
      <c r="D6907">
        <v>80</v>
      </c>
      <c r="E6907" s="3">
        <v>5</v>
      </c>
    </row>
    <row r="6908" spans="1:5" x14ac:dyDescent="0.25">
      <c r="A6908" s="3" t="s">
        <v>690</v>
      </c>
      <c r="B6908">
        <v>147</v>
      </c>
      <c r="C6908">
        <v>85</v>
      </c>
      <c r="D6908">
        <v>70</v>
      </c>
      <c r="E6908" s="3">
        <v>10</v>
      </c>
    </row>
    <row r="6909" spans="1:5" x14ac:dyDescent="0.25">
      <c r="A6909" s="3" t="s">
        <v>690</v>
      </c>
      <c r="B6909">
        <v>140</v>
      </c>
      <c r="C6909">
        <v>70</v>
      </c>
      <c r="D6909">
        <v>70</v>
      </c>
      <c r="E6909" s="3">
        <v>15</v>
      </c>
    </row>
    <row r="6910" spans="1:5" x14ac:dyDescent="0.25">
      <c r="A6910" s="3" t="s">
        <v>690</v>
      </c>
      <c r="B6910">
        <v>130</v>
      </c>
      <c r="C6910">
        <v>62</v>
      </c>
      <c r="D6910">
        <v>70</v>
      </c>
      <c r="E6910" s="3">
        <v>20</v>
      </c>
    </row>
    <row r="6911" spans="1:5" x14ac:dyDescent="0.25">
      <c r="A6911" s="3" t="s">
        <v>690</v>
      </c>
      <c r="B6911">
        <v>130</v>
      </c>
      <c r="C6911">
        <v>60</v>
      </c>
      <c r="D6911">
        <v>70</v>
      </c>
      <c r="E6911" s="3">
        <v>25</v>
      </c>
    </row>
    <row r="6912" spans="1:5" x14ac:dyDescent="0.25">
      <c r="A6912" s="3" t="s">
        <v>690</v>
      </c>
      <c r="B6912">
        <v>110</v>
      </c>
      <c r="C6912">
        <v>56</v>
      </c>
      <c r="D6912">
        <v>70</v>
      </c>
      <c r="E6912" s="3">
        <v>30</v>
      </c>
    </row>
    <row r="6913" spans="1:5" x14ac:dyDescent="0.25">
      <c r="A6913" s="3" t="s">
        <v>690</v>
      </c>
      <c r="B6913">
        <v>120</v>
      </c>
      <c r="C6913">
        <v>55</v>
      </c>
      <c r="D6913">
        <v>70</v>
      </c>
      <c r="E6913" s="3">
        <v>35</v>
      </c>
    </row>
    <row r="6914" spans="1:5" x14ac:dyDescent="0.25">
      <c r="A6914" s="3" t="s">
        <v>690</v>
      </c>
      <c r="B6914">
        <v>109</v>
      </c>
      <c r="C6914">
        <v>51</v>
      </c>
      <c r="D6914">
        <v>80</v>
      </c>
      <c r="E6914" s="3">
        <v>40</v>
      </c>
    </row>
    <row r="6915" spans="1:5" x14ac:dyDescent="0.25">
      <c r="A6915" s="3" t="s">
        <v>690</v>
      </c>
      <c r="B6915">
        <v>117</v>
      </c>
      <c r="C6915">
        <v>55</v>
      </c>
      <c r="D6915">
        <v>87</v>
      </c>
      <c r="E6915" s="3">
        <v>45</v>
      </c>
    </row>
    <row r="6916" spans="1:5" x14ac:dyDescent="0.25">
      <c r="A6916" s="3" t="s">
        <v>690</v>
      </c>
      <c r="B6916">
        <v>110</v>
      </c>
      <c r="C6916">
        <v>49</v>
      </c>
      <c r="D6916">
        <v>89</v>
      </c>
      <c r="E6916" s="3">
        <v>50</v>
      </c>
    </row>
    <row r="6917" spans="1:5" x14ac:dyDescent="0.25">
      <c r="A6917" s="3" t="s">
        <v>690</v>
      </c>
      <c r="B6917">
        <v>115</v>
      </c>
      <c r="C6917">
        <v>49</v>
      </c>
      <c r="D6917">
        <v>85</v>
      </c>
      <c r="E6917" s="3">
        <v>55</v>
      </c>
    </row>
    <row r="6918" spans="1:5" x14ac:dyDescent="0.25">
      <c r="A6918" s="3" t="s">
        <v>690</v>
      </c>
      <c r="B6918">
        <v>110</v>
      </c>
      <c r="C6918">
        <v>48</v>
      </c>
      <c r="D6918">
        <v>98</v>
      </c>
      <c r="E6918" s="3">
        <v>60</v>
      </c>
    </row>
    <row r="6919" spans="1:5" x14ac:dyDescent="0.25">
      <c r="A6919" s="3" t="s">
        <v>690</v>
      </c>
      <c r="B6919">
        <v>115</v>
      </c>
      <c r="C6919">
        <v>50</v>
      </c>
      <c r="D6919">
        <v>97</v>
      </c>
      <c r="E6919" s="3">
        <v>65</v>
      </c>
    </row>
    <row r="6920" spans="1:5" x14ac:dyDescent="0.25">
      <c r="A6920" s="3" t="s">
        <v>690</v>
      </c>
      <c r="B6920">
        <v>118</v>
      </c>
      <c r="C6920">
        <v>49</v>
      </c>
      <c r="D6920">
        <v>98</v>
      </c>
      <c r="E6920" s="3">
        <v>70</v>
      </c>
    </row>
    <row r="6921" spans="1:5" x14ac:dyDescent="0.25">
      <c r="A6921" s="3" t="s">
        <v>690</v>
      </c>
      <c r="B6921">
        <v>126</v>
      </c>
      <c r="C6921">
        <v>60</v>
      </c>
      <c r="D6921">
        <v>99</v>
      </c>
      <c r="E6921" s="3">
        <v>75</v>
      </c>
    </row>
    <row r="6922" spans="1:5" x14ac:dyDescent="0.25">
      <c r="A6922" s="3" t="s">
        <v>690</v>
      </c>
      <c r="B6922">
        <v>129</v>
      </c>
      <c r="C6922">
        <v>58</v>
      </c>
      <c r="D6922">
        <v>98</v>
      </c>
      <c r="E6922" s="3">
        <v>80</v>
      </c>
    </row>
    <row r="6923" spans="1:5" x14ac:dyDescent="0.25">
      <c r="A6923" s="3" t="s">
        <v>690</v>
      </c>
      <c r="B6923">
        <v>122</v>
      </c>
      <c r="C6923">
        <v>65</v>
      </c>
      <c r="D6923">
        <v>100</v>
      </c>
      <c r="E6923" s="3">
        <v>85</v>
      </c>
    </row>
    <row r="6924" spans="1:5" x14ac:dyDescent="0.25">
      <c r="A6924" s="3" t="s">
        <v>690</v>
      </c>
      <c r="B6924">
        <v>122</v>
      </c>
      <c r="C6924">
        <v>60</v>
      </c>
      <c r="D6924">
        <v>100</v>
      </c>
      <c r="E6924" s="3">
        <v>90</v>
      </c>
    </row>
    <row r="6925" spans="1:5" x14ac:dyDescent="0.25">
      <c r="A6925" s="3" t="s">
        <v>690</v>
      </c>
      <c r="B6925">
        <v>121</v>
      </c>
      <c r="C6925">
        <v>64</v>
      </c>
      <c r="D6925">
        <v>98</v>
      </c>
      <c r="E6925" s="3">
        <v>95</v>
      </c>
    </row>
    <row r="6926" spans="1:5" x14ac:dyDescent="0.25">
      <c r="A6926" s="3" t="s">
        <v>690</v>
      </c>
      <c r="B6926">
        <v>128</v>
      </c>
      <c r="C6926">
        <v>56</v>
      </c>
      <c r="D6926">
        <v>97</v>
      </c>
      <c r="E6926" s="3">
        <v>100</v>
      </c>
    </row>
    <row r="6927" spans="1:5" x14ac:dyDescent="0.25">
      <c r="A6927" s="3" t="s">
        <v>690</v>
      </c>
      <c r="B6927">
        <v>130</v>
      </c>
      <c r="C6927">
        <v>56</v>
      </c>
      <c r="D6927">
        <v>92</v>
      </c>
      <c r="E6927" s="3">
        <v>105</v>
      </c>
    </row>
    <row r="6928" spans="1:5" ht="15.75" thickBot="1" x14ac:dyDescent="0.3">
      <c r="A6928" s="9" t="s">
        <v>690</v>
      </c>
      <c r="B6928" s="7">
        <v>133</v>
      </c>
      <c r="C6928" s="7">
        <v>56</v>
      </c>
      <c r="D6928" s="7">
        <v>95</v>
      </c>
      <c r="E6928" s="9">
        <v>110</v>
      </c>
    </row>
    <row r="6929" spans="1:5" x14ac:dyDescent="0.25">
      <c r="A6929" s="3" t="s">
        <v>432</v>
      </c>
      <c r="B6929">
        <v>135</v>
      </c>
      <c r="C6929">
        <v>59</v>
      </c>
      <c r="D6929">
        <v>119</v>
      </c>
      <c r="E6929" s="3">
        <v>0</v>
      </c>
    </row>
    <row r="6930" spans="1:5" x14ac:dyDescent="0.25">
      <c r="A6930" s="3" t="s">
        <v>432</v>
      </c>
      <c r="B6930">
        <v>132</v>
      </c>
      <c r="C6930">
        <v>61</v>
      </c>
      <c r="D6930">
        <v>100</v>
      </c>
      <c r="E6930" s="3">
        <v>5</v>
      </c>
    </row>
    <row r="6931" spans="1:5" x14ac:dyDescent="0.25">
      <c r="A6931" s="3" t="s">
        <v>432</v>
      </c>
      <c r="B6931">
        <v>130</v>
      </c>
      <c r="C6931">
        <v>65</v>
      </c>
      <c r="D6931">
        <v>101</v>
      </c>
      <c r="E6931" s="3">
        <v>10</v>
      </c>
    </row>
    <row r="6932" spans="1:5" x14ac:dyDescent="0.25">
      <c r="A6932" s="3" t="s">
        <v>432</v>
      </c>
      <c r="B6932">
        <v>130</v>
      </c>
      <c r="C6932">
        <v>60</v>
      </c>
      <c r="D6932">
        <v>100</v>
      </c>
      <c r="E6932" s="3">
        <v>15</v>
      </c>
    </row>
    <row r="6933" spans="1:5" x14ac:dyDescent="0.25">
      <c r="A6933" s="3" t="s">
        <v>432</v>
      </c>
      <c r="B6933">
        <v>119</v>
      </c>
      <c r="C6933">
        <v>58</v>
      </c>
      <c r="D6933">
        <v>100</v>
      </c>
      <c r="E6933" s="3">
        <v>20</v>
      </c>
    </row>
    <row r="6934" spans="1:5" x14ac:dyDescent="0.25">
      <c r="A6934" s="3" t="s">
        <v>432</v>
      </c>
      <c r="B6934">
        <v>128</v>
      </c>
      <c r="C6934">
        <v>70</v>
      </c>
      <c r="D6934">
        <v>97</v>
      </c>
      <c r="E6934" s="3">
        <v>25</v>
      </c>
    </row>
    <row r="6935" spans="1:5" x14ac:dyDescent="0.25">
      <c r="A6935" s="3" t="s">
        <v>432</v>
      </c>
      <c r="B6935">
        <v>125</v>
      </c>
      <c r="C6935">
        <v>70</v>
      </c>
      <c r="D6935">
        <v>99</v>
      </c>
      <c r="E6935" s="3">
        <v>30</v>
      </c>
    </row>
    <row r="6936" spans="1:5" x14ac:dyDescent="0.25">
      <c r="A6936" s="3" t="s">
        <v>432</v>
      </c>
      <c r="B6936">
        <v>128</v>
      </c>
      <c r="C6936">
        <v>70</v>
      </c>
      <c r="D6936">
        <v>96</v>
      </c>
      <c r="E6936" s="3">
        <v>35</v>
      </c>
    </row>
    <row r="6937" spans="1:5" x14ac:dyDescent="0.25">
      <c r="A6937" s="3" t="s">
        <v>432</v>
      </c>
      <c r="B6937">
        <v>128</v>
      </c>
      <c r="C6937">
        <v>70</v>
      </c>
      <c r="D6937">
        <v>96</v>
      </c>
      <c r="E6937" s="3">
        <v>40</v>
      </c>
    </row>
    <row r="6938" spans="1:5" x14ac:dyDescent="0.25">
      <c r="A6938" s="3" t="s">
        <v>432</v>
      </c>
      <c r="B6938">
        <v>128</v>
      </c>
      <c r="C6938">
        <v>70</v>
      </c>
      <c r="D6938">
        <v>98</v>
      </c>
      <c r="E6938" s="3">
        <v>45</v>
      </c>
    </row>
    <row r="6939" spans="1:5" x14ac:dyDescent="0.25">
      <c r="A6939" s="3" t="s">
        <v>432</v>
      </c>
      <c r="B6939">
        <v>130</v>
      </c>
      <c r="C6939">
        <v>70</v>
      </c>
      <c r="D6939">
        <v>99</v>
      </c>
      <c r="E6939" s="3">
        <v>50</v>
      </c>
    </row>
    <row r="6940" spans="1:5" x14ac:dyDescent="0.25">
      <c r="A6940" s="3" t="s">
        <v>432</v>
      </c>
      <c r="B6940">
        <v>129</v>
      </c>
      <c r="C6940">
        <v>71</v>
      </c>
      <c r="D6940">
        <v>98</v>
      </c>
      <c r="E6940" s="3">
        <v>55</v>
      </c>
    </row>
    <row r="6941" spans="1:5" ht="15.75" thickBot="1" x14ac:dyDescent="0.3">
      <c r="A6941" s="9" t="s">
        <v>432</v>
      </c>
      <c r="B6941" s="7">
        <v>129</v>
      </c>
      <c r="C6941" s="7">
        <v>71</v>
      </c>
      <c r="D6941" s="7">
        <v>99</v>
      </c>
      <c r="E6941" s="9">
        <v>60</v>
      </c>
    </row>
    <row r="6942" spans="1:5" x14ac:dyDescent="0.25">
      <c r="A6942" s="3" t="s">
        <v>433</v>
      </c>
      <c r="B6942">
        <v>165</v>
      </c>
      <c r="C6942">
        <v>78</v>
      </c>
      <c r="D6942">
        <v>65</v>
      </c>
      <c r="E6942" s="3">
        <v>0</v>
      </c>
    </row>
    <row r="6943" spans="1:5" x14ac:dyDescent="0.25">
      <c r="A6943" s="3" t="s">
        <v>433</v>
      </c>
      <c r="B6943">
        <v>135</v>
      </c>
      <c r="C6943">
        <v>68</v>
      </c>
      <c r="D6943">
        <v>69</v>
      </c>
      <c r="E6943" s="3">
        <v>5</v>
      </c>
    </row>
    <row r="6944" spans="1:5" x14ac:dyDescent="0.25">
      <c r="A6944" s="3" t="s">
        <v>433</v>
      </c>
      <c r="B6944">
        <v>115</v>
      </c>
      <c r="C6944">
        <v>58</v>
      </c>
      <c r="D6944">
        <v>65</v>
      </c>
      <c r="E6944" s="3">
        <v>10</v>
      </c>
    </row>
    <row r="6945" spans="1:5" x14ac:dyDescent="0.25">
      <c r="A6945" s="3" t="s">
        <v>433</v>
      </c>
      <c r="B6945">
        <v>125</v>
      </c>
      <c r="C6945">
        <v>61</v>
      </c>
      <c r="D6945">
        <v>65</v>
      </c>
      <c r="E6945" s="3">
        <v>15</v>
      </c>
    </row>
    <row r="6946" spans="1:5" x14ac:dyDescent="0.25">
      <c r="A6946" s="3" t="s">
        <v>433</v>
      </c>
      <c r="B6946">
        <v>115</v>
      </c>
      <c r="C6946">
        <v>61</v>
      </c>
      <c r="D6946">
        <v>65</v>
      </c>
      <c r="E6946" s="3">
        <v>20</v>
      </c>
    </row>
    <row r="6947" spans="1:5" x14ac:dyDescent="0.25">
      <c r="A6947" s="3" t="s">
        <v>433</v>
      </c>
      <c r="B6947">
        <v>102</v>
      </c>
      <c r="C6947">
        <v>59</v>
      </c>
      <c r="D6947">
        <v>65</v>
      </c>
      <c r="E6947" s="3">
        <v>25</v>
      </c>
    </row>
    <row r="6948" spans="1:5" x14ac:dyDescent="0.25">
      <c r="A6948" s="3" t="s">
        <v>433</v>
      </c>
      <c r="B6948">
        <v>119</v>
      </c>
      <c r="C6948">
        <v>68</v>
      </c>
      <c r="D6948">
        <v>60</v>
      </c>
      <c r="E6948" s="3">
        <v>30</v>
      </c>
    </row>
    <row r="6949" spans="1:5" x14ac:dyDescent="0.25">
      <c r="A6949" s="3" t="s">
        <v>433</v>
      </c>
      <c r="B6949">
        <v>119</v>
      </c>
      <c r="C6949">
        <v>66</v>
      </c>
      <c r="D6949">
        <v>59</v>
      </c>
      <c r="E6949" s="3">
        <v>35</v>
      </c>
    </row>
    <row r="6950" spans="1:5" x14ac:dyDescent="0.25">
      <c r="A6950" s="3" t="s">
        <v>433</v>
      </c>
      <c r="B6950">
        <v>101</v>
      </c>
      <c r="C6950">
        <v>59</v>
      </c>
      <c r="D6950">
        <v>65</v>
      </c>
      <c r="E6950" s="3">
        <v>40</v>
      </c>
    </row>
    <row r="6951" spans="1:5" ht="15.75" thickBot="1" x14ac:dyDescent="0.3">
      <c r="A6951" s="9" t="s">
        <v>433</v>
      </c>
      <c r="B6951" s="7">
        <v>115</v>
      </c>
      <c r="C6951" s="7">
        <v>61</v>
      </c>
      <c r="D6951" s="7">
        <v>65</v>
      </c>
      <c r="E6951" s="9">
        <v>45</v>
      </c>
    </row>
    <row r="6952" spans="1:5" x14ac:dyDescent="0.25">
      <c r="A6952" s="3" t="s">
        <v>434</v>
      </c>
      <c r="B6952">
        <v>160</v>
      </c>
      <c r="C6952">
        <v>89</v>
      </c>
      <c r="D6952">
        <v>90</v>
      </c>
      <c r="E6952" s="3">
        <v>0</v>
      </c>
    </row>
    <row r="6953" spans="1:5" x14ac:dyDescent="0.25">
      <c r="A6953" s="3" t="s">
        <v>434</v>
      </c>
      <c r="B6953">
        <v>175</v>
      </c>
      <c r="C6953">
        <v>60</v>
      </c>
      <c r="D6953">
        <v>89</v>
      </c>
      <c r="E6953" s="3">
        <v>5</v>
      </c>
    </row>
    <row r="6954" spans="1:5" x14ac:dyDescent="0.25">
      <c r="A6954" s="3" t="s">
        <v>434</v>
      </c>
      <c r="B6954">
        <v>175</v>
      </c>
      <c r="C6954">
        <v>98</v>
      </c>
      <c r="D6954">
        <v>88</v>
      </c>
      <c r="E6954" s="3">
        <v>10</v>
      </c>
    </row>
    <row r="6955" spans="1:5" x14ac:dyDescent="0.25">
      <c r="A6955" s="3" t="s">
        <v>434</v>
      </c>
      <c r="B6955">
        <v>201</v>
      </c>
      <c r="C6955">
        <v>98</v>
      </c>
      <c r="D6955">
        <v>70</v>
      </c>
      <c r="E6955" s="3">
        <v>15</v>
      </c>
    </row>
    <row r="6956" spans="1:5" x14ac:dyDescent="0.25">
      <c r="A6956" s="3" t="s">
        <v>434</v>
      </c>
      <c r="B6956">
        <v>160</v>
      </c>
      <c r="C6956">
        <v>89</v>
      </c>
      <c r="D6956">
        <v>69</v>
      </c>
      <c r="E6956" s="3">
        <v>20</v>
      </c>
    </row>
    <row r="6957" spans="1:5" x14ac:dyDescent="0.25">
      <c r="A6957" s="3" t="s">
        <v>434</v>
      </c>
      <c r="B6957">
        <v>148</v>
      </c>
      <c r="C6957">
        <v>80</v>
      </c>
      <c r="D6957">
        <v>68</v>
      </c>
      <c r="E6957" s="3">
        <v>25</v>
      </c>
    </row>
    <row r="6958" spans="1:5" x14ac:dyDescent="0.25">
      <c r="A6958" s="3" t="s">
        <v>434</v>
      </c>
      <c r="B6958">
        <v>110</v>
      </c>
      <c r="C6958">
        <v>70</v>
      </c>
      <c r="D6958">
        <v>99</v>
      </c>
      <c r="E6958" s="3">
        <v>30</v>
      </c>
    </row>
    <row r="6959" spans="1:5" x14ac:dyDescent="0.25">
      <c r="A6959" s="3" t="s">
        <v>434</v>
      </c>
      <c r="B6959">
        <v>130</v>
      </c>
      <c r="C6959">
        <v>80</v>
      </c>
      <c r="D6959">
        <v>68</v>
      </c>
      <c r="E6959" s="3">
        <v>35</v>
      </c>
    </row>
    <row r="6960" spans="1:5" x14ac:dyDescent="0.25">
      <c r="A6960" s="3" t="s">
        <v>434</v>
      </c>
      <c r="B6960">
        <v>127</v>
      </c>
      <c r="C6960">
        <v>84</v>
      </c>
      <c r="D6960">
        <v>95</v>
      </c>
      <c r="E6960" s="3">
        <v>40</v>
      </c>
    </row>
    <row r="6961" spans="1:5" x14ac:dyDescent="0.25">
      <c r="A6961" s="3" t="s">
        <v>434</v>
      </c>
      <c r="B6961">
        <v>153</v>
      </c>
      <c r="C6961">
        <v>83</v>
      </c>
      <c r="D6961">
        <v>60</v>
      </c>
      <c r="E6961" s="3">
        <v>45</v>
      </c>
    </row>
    <row r="6962" spans="1:5" x14ac:dyDescent="0.25">
      <c r="A6962" s="3" t="s">
        <v>434</v>
      </c>
      <c r="B6962">
        <v>154</v>
      </c>
      <c r="C6962">
        <v>83</v>
      </c>
      <c r="D6962">
        <v>65</v>
      </c>
      <c r="E6962" s="3">
        <v>50</v>
      </c>
    </row>
    <row r="6963" spans="1:5" x14ac:dyDescent="0.25">
      <c r="A6963" s="3" t="s">
        <v>434</v>
      </c>
      <c r="B6963">
        <v>148</v>
      </c>
      <c r="C6963">
        <v>84</v>
      </c>
      <c r="D6963">
        <v>64</v>
      </c>
      <c r="E6963" s="3">
        <v>55</v>
      </c>
    </row>
    <row r="6964" spans="1:5" x14ac:dyDescent="0.25">
      <c r="A6964" s="3" t="s">
        <v>434</v>
      </c>
      <c r="B6964">
        <v>155</v>
      </c>
      <c r="C6964">
        <v>83</v>
      </c>
      <c r="D6964">
        <v>65</v>
      </c>
      <c r="E6964" s="3">
        <v>60</v>
      </c>
    </row>
    <row r="6965" spans="1:5" x14ac:dyDescent="0.25">
      <c r="A6965" s="3" t="s">
        <v>434</v>
      </c>
      <c r="B6965">
        <v>140</v>
      </c>
      <c r="C6965">
        <v>84</v>
      </c>
      <c r="D6965">
        <v>66</v>
      </c>
      <c r="E6965" s="3">
        <v>65</v>
      </c>
    </row>
    <row r="6966" spans="1:5" x14ac:dyDescent="0.25">
      <c r="A6966" s="3" t="s">
        <v>434</v>
      </c>
      <c r="B6966">
        <v>155</v>
      </c>
      <c r="C6966">
        <v>83</v>
      </c>
      <c r="D6966">
        <v>65</v>
      </c>
      <c r="E6966" s="3">
        <v>70</v>
      </c>
    </row>
    <row r="6967" spans="1:5" x14ac:dyDescent="0.25">
      <c r="A6967" s="3" t="s">
        <v>434</v>
      </c>
      <c r="B6967">
        <v>135</v>
      </c>
      <c r="C6967">
        <v>84</v>
      </c>
      <c r="D6967">
        <v>59</v>
      </c>
      <c r="E6967" s="3">
        <v>75</v>
      </c>
    </row>
    <row r="6968" spans="1:5" x14ac:dyDescent="0.25">
      <c r="A6968" s="3" t="s">
        <v>434</v>
      </c>
      <c r="B6968">
        <v>140</v>
      </c>
      <c r="C6968">
        <v>84</v>
      </c>
      <c r="D6968">
        <v>65</v>
      </c>
      <c r="E6968" s="3">
        <v>80</v>
      </c>
    </row>
    <row r="6969" spans="1:5" x14ac:dyDescent="0.25">
      <c r="A6969" s="3" t="s">
        <v>434</v>
      </c>
      <c r="B6969">
        <v>140</v>
      </c>
      <c r="C6969">
        <v>84</v>
      </c>
      <c r="D6969">
        <v>65</v>
      </c>
      <c r="E6969" s="3">
        <v>85</v>
      </c>
    </row>
    <row r="6970" spans="1:5" x14ac:dyDescent="0.25">
      <c r="A6970" s="3" t="s">
        <v>434</v>
      </c>
      <c r="B6970">
        <v>140</v>
      </c>
      <c r="C6970">
        <v>84</v>
      </c>
      <c r="D6970">
        <v>65</v>
      </c>
      <c r="E6970" s="3">
        <v>90</v>
      </c>
    </row>
    <row r="6971" spans="1:5" x14ac:dyDescent="0.25">
      <c r="A6971" s="3" t="s">
        <v>434</v>
      </c>
      <c r="B6971">
        <v>145</v>
      </c>
      <c r="C6971">
        <v>85</v>
      </c>
      <c r="D6971">
        <v>68</v>
      </c>
      <c r="E6971" s="3">
        <v>95</v>
      </c>
    </row>
    <row r="6972" spans="1:5" x14ac:dyDescent="0.25">
      <c r="A6972" s="3" t="s">
        <v>434</v>
      </c>
      <c r="B6972">
        <v>110</v>
      </c>
      <c r="C6972">
        <v>70</v>
      </c>
      <c r="D6972">
        <v>65</v>
      </c>
      <c r="E6972" s="3">
        <v>100</v>
      </c>
    </row>
    <row r="6973" spans="1:5" x14ac:dyDescent="0.25">
      <c r="A6973" s="3" t="s">
        <v>434</v>
      </c>
      <c r="B6973">
        <v>115</v>
      </c>
      <c r="C6973">
        <v>70</v>
      </c>
      <c r="D6973">
        <v>65</v>
      </c>
      <c r="E6973" s="3">
        <v>105</v>
      </c>
    </row>
    <row r="6974" spans="1:5" x14ac:dyDescent="0.25">
      <c r="A6974" s="3" t="s">
        <v>434</v>
      </c>
      <c r="B6974">
        <v>105</v>
      </c>
      <c r="C6974">
        <v>75</v>
      </c>
      <c r="D6974">
        <v>64</v>
      </c>
      <c r="E6974" s="3">
        <v>110</v>
      </c>
    </row>
    <row r="6975" spans="1:5" x14ac:dyDescent="0.25">
      <c r="A6975" s="3" t="s">
        <v>434</v>
      </c>
      <c r="B6975">
        <v>130</v>
      </c>
      <c r="C6975">
        <v>75</v>
      </c>
      <c r="D6975">
        <v>70</v>
      </c>
      <c r="E6975" s="3">
        <v>115</v>
      </c>
    </row>
    <row r="6976" spans="1:5" x14ac:dyDescent="0.25">
      <c r="A6976" s="3" t="s">
        <v>434</v>
      </c>
      <c r="B6976">
        <v>135</v>
      </c>
      <c r="C6976">
        <v>80</v>
      </c>
      <c r="D6976">
        <v>68</v>
      </c>
      <c r="E6976" s="3">
        <v>120</v>
      </c>
    </row>
    <row r="6977" spans="1:5" x14ac:dyDescent="0.25">
      <c r="A6977" s="3" t="s">
        <v>434</v>
      </c>
      <c r="B6977">
        <v>111</v>
      </c>
      <c r="C6977">
        <v>75</v>
      </c>
      <c r="D6977">
        <v>70</v>
      </c>
      <c r="E6977" s="3">
        <v>125</v>
      </c>
    </row>
    <row r="6978" spans="1:5" x14ac:dyDescent="0.25">
      <c r="A6978" s="3" t="s">
        <v>434</v>
      </c>
      <c r="B6978">
        <v>105</v>
      </c>
      <c r="C6978">
        <v>65</v>
      </c>
      <c r="D6978">
        <v>70</v>
      </c>
      <c r="E6978" s="3">
        <v>130</v>
      </c>
    </row>
    <row r="6979" spans="1:5" x14ac:dyDescent="0.25">
      <c r="A6979" s="3" t="s">
        <v>434</v>
      </c>
      <c r="B6979">
        <v>134</v>
      </c>
      <c r="C6979">
        <v>70</v>
      </c>
      <c r="D6979">
        <v>65</v>
      </c>
      <c r="E6979" s="3">
        <v>135</v>
      </c>
    </row>
    <row r="6980" spans="1:5" x14ac:dyDescent="0.25">
      <c r="A6980" s="3" t="s">
        <v>434</v>
      </c>
      <c r="B6980">
        <v>140</v>
      </c>
      <c r="C6980">
        <v>75</v>
      </c>
      <c r="D6980">
        <v>60</v>
      </c>
      <c r="E6980" s="3">
        <v>140</v>
      </c>
    </row>
    <row r="6981" spans="1:5" ht="15.75" thickBot="1" x14ac:dyDescent="0.3">
      <c r="A6981" s="9" t="s">
        <v>434</v>
      </c>
      <c r="B6981" s="7">
        <v>135</v>
      </c>
      <c r="C6981" s="7">
        <v>75</v>
      </c>
      <c r="D6981" s="7">
        <v>75</v>
      </c>
      <c r="E6981" s="9">
        <v>145</v>
      </c>
    </row>
    <row r="6982" spans="1:5" x14ac:dyDescent="0.25">
      <c r="A6982" s="3" t="s">
        <v>435</v>
      </c>
      <c r="B6982">
        <v>95</v>
      </c>
      <c r="C6982">
        <v>58</v>
      </c>
      <c r="D6982">
        <v>75</v>
      </c>
      <c r="E6982" s="3">
        <v>0</v>
      </c>
    </row>
    <row r="6983" spans="1:5" x14ac:dyDescent="0.25">
      <c r="A6983" s="3" t="s">
        <v>435</v>
      </c>
      <c r="B6983">
        <v>94</v>
      </c>
      <c r="C6983">
        <v>58</v>
      </c>
      <c r="D6983">
        <v>84</v>
      </c>
      <c r="E6983" s="3">
        <v>5</v>
      </c>
    </row>
    <row r="6984" spans="1:5" x14ac:dyDescent="0.25">
      <c r="A6984" s="3" t="s">
        <v>435</v>
      </c>
      <c r="B6984">
        <v>100</v>
      </c>
      <c r="C6984">
        <v>61</v>
      </c>
      <c r="D6984">
        <v>75</v>
      </c>
      <c r="E6984" s="3">
        <v>10</v>
      </c>
    </row>
    <row r="6985" spans="1:5" x14ac:dyDescent="0.25">
      <c r="A6985" s="3" t="s">
        <v>435</v>
      </c>
      <c r="B6985">
        <v>101</v>
      </c>
      <c r="C6985">
        <v>61</v>
      </c>
      <c r="D6985">
        <v>75</v>
      </c>
      <c r="E6985" s="3">
        <v>15</v>
      </c>
    </row>
    <row r="6986" spans="1:5" x14ac:dyDescent="0.25">
      <c r="A6986" s="3" t="s">
        <v>435</v>
      </c>
      <c r="B6986">
        <v>100</v>
      </c>
      <c r="C6986">
        <v>62</v>
      </c>
      <c r="D6986">
        <v>75</v>
      </c>
      <c r="E6986" s="3">
        <v>20</v>
      </c>
    </row>
    <row r="6987" spans="1:5" x14ac:dyDescent="0.25">
      <c r="A6987" s="3" t="s">
        <v>435</v>
      </c>
      <c r="B6987">
        <v>115</v>
      </c>
      <c r="C6987">
        <v>62</v>
      </c>
      <c r="D6987">
        <v>98</v>
      </c>
      <c r="E6987" s="3">
        <v>25</v>
      </c>
    </row>
    <row r="6988" spans="1:5" x14ac:dyDescent="0.25">
      <c r="A6988" s="3" t="s">
        <v>435</v>
      </c>
      <c r="B6988">
        <v>115</v>
      </c>
      <c r="C6988">
        <v>65</v>
      </c>
      <c r="D6988">
        <v>98</v>
      </c>
      <c r="E6988" s="3">
        <v>30</v>
      </c>
    </row>
    <row r="6989" spans="1:5" x14ac:dyDescent="0.25">
      <c r="A6989" s="3" t="s">
        <v>435</v>
      </c>
      <c r="B6989">
        <v>115</v>
      </c>
      <c r="C6989">
        <v>65</v>
      </c>
      <c r="D6989">
        <v>98</v>
      </c>
      <c r="E6989" s="3">
        <v>35</v>
      </c>
    </row>
    <row r="6990" spans="1:5" x14ac:dyDescent="0.25">
      <c r="A6990" s="3" t="s">
        <v>435</v>
      </c>
      <c r="B6990">
        <v>125</v>
      </c>
      <c r="C6990">
        <v>65</v>
      </c>
      <c r="D6990">
        <v>99</v>
      </c>
      <c r="E6990" s="3">
        <v>40</v>
      </c>
    </row>
    <row r="6991" spans="1:5" x14ac:dyDescent="0.25">
      <c r="A6991" s="3" t="s">
        <v>435</v>
      </c>
      <c r="B6991">
        <v>110</v>
      </c>
      <c r="C6991">
        <v>66</v>
      </c>
      <c r="D6991">
        <v>97</v>
      </c>
      <c r="E6991" s="3">
        <v>45</v>
      </c>
    </row>
    <row r="6992" spans="1:5" x14ac:dyDescent="0.25">
      <c r="A6992" s="3" t="s">
        <v>435</v>
      </c>
      <c r="B6992">
        <v>105</v>
      </c>
      <c r="C6992">
        <v>65</v>
      </c>
      <c r="D6992">
        <v>98</v>
      </c>
      <c r="E6992" s="3">
        <v>50</v>
      </c>
    </row>
    <row r="6993" spans="1:5" x14ac:dyDescent="0.25">
      <c r="A6993" s="3" t="s">
        <v>435</v>
      </c>
      <c r="B6993">
        <v>105</v>
      </c>
      <c r="C6993">
        <v>65</v>
      </c>
      <c r="D6993">
        <v>98</v>
      </c>
      <c r="E6993" s="3">
        <v>55</v>
      </c>
    </row>
    <row r="6994" spans="1:5" x14ac:dyDescent="0.25">
      <c r="A6994" s="3" t="s">
        <v>435</v>
      </c>
      <c r="B6994">
        <v>105</v>
      </c>
      <c r="C6994">
        <v>54</v>
      </c>
      <c r="D6994">
        <v>80</v>
      </c>
      <c r="E6994" s="3">
        <v>60</v>
      </c>
    </row>
    <row r="6995" spans="1:5" x14ac:dyDescent="0.25">
      <c r="A6995" s="3" t="s">
        <v>435</v>
      </c>
      <c r="B6995">
        <v>101</v>
      </c>
      <c r="C6995">
        <v>53</v>
      </c>
      <c r="D6995">
        <v>85</v>
      </c>
      <c r="E6995" s="3">
        <v>65</v>
      </c>
    </row>
    <row r="6996" spans="1:5" x14ac:dyDescent="0.25">
      <c r="A6996" s="3" t="s">
        <v>435</v>
      </c>
      <c r="B6996">
        <v>101</v>
      </c>
      <c r="C6996">
        <v>65</v>
      </c>
      <c r="D6996">
        <v>90</v>
      </c>
      <c r="E6996" s="3">
        <v>70</v>
      </c>
    </row>
    <row r="6997" spans="1:5" x14ac:dyDescent="0.25">
      <c r="A6997" s="3" t="s">
        <v>435</v>
      </c>
      <c r="B6997">
        <v>101</v>
      </c>
      <c r="C6997">
        <v>54</v>
      </c>
      <c r="D6997">
        <v>90</v>
      </c>
      <c r="E6997" s="3">
        <v>75</v>
      </c>
    </row>
    <row r="6998" spans="1:5" x14ac:dyDescent="0.25">
      <c r="A6998" s="3" t="s">
        <v>435</v>
      </c>
      <c r="B6998">
        <v>98</v>
      </c>
      <c r="C6998">
        <v>54</v>
      </c>
      <c r="D6998">
        <v>90</v>
      </c>
      <c r="E6998" s="3">
        <v>80</v>
      </c>
    </row>
    <row r="6999" spans="1:5" x14ac:dyDescent="0.25">
      <c r="A6999" s="3" t="s">
        <v>435</v>
      </c>
      <c r="B6999">
        <v>97</v>
      </c>
      <c r="C6999">
        <v>53</v>
      </c>
      <c r="D6999">
        <v>90</v>
      </c>
      <c r="E6999" s="3">
        <v>85</v>
      </c>
    </row>
    <row r="7000" spans="1:5" x14ac:dyDescent="0.25">
      <c r="A7000" s="3" t="s">
        <v>435</v>
      </c>
      <c r="B7000">
        <v>100</v>
      </c>
      <c r="C7000">
        <v>53</v>
      </c>
      <c r="D7000">
        <v>85</v>
      </c>
      <c r="E7000" s="3">
        <v>90</v>
      </c>
    </row>
    <row r="7001" spans="1:5" x14ac:dyDescent="0.25">
      <c r="A7001" s="3" t="s">
        <v>435</v>
      </c>
      <c r="B7001">
        <v>99</v>
      </c>
      <c r="C7001">
        <v>53</v>
      </c>
      <c r="D7001">
        <v>85</v>
      </c>
      <c r="E7001" s="3">
        <v>95</v>
      </c>
    </row>
    <row r="7002" spans="1:5" x14ac:dyDescent="0.25">
      <c r="A7002" s="3" t="s">
        <v>435</v>
      </c>
      <c r="B7002">
        <v>98</v>
      </c>
      <c r="C7002">
        <v>53</v>
      </c>
      <c r="D7002">
        <v>85</v>
      </c>
      <c r="E7002" s="3">
        <v>100</v>
      </c>
    </row>
    <row r="7003" spans="1:5" x14ac:dyDescent="0.25">
      <c r="A7003" s="3" t="s">
        <v>435</v>
      </c>
      <c r="B7003">
        <v>96</v>
      </c>
      <c r="C7003">
        <v>55</v>
      </c>
      <c r="D7003">
        <v>85</v>
      </c>
      <c r="E7003" s="3">
        <v>105</v>
      </c>
    </row>
    <row r="7004" spans="1:5" x14ac:dyDescent="0.25">
      <c r="A7004" s="3" t="s">
        <v>435</v>
      </c>
      <c r="B7004">
        <v>96</v>
      </c>
      <c r="C7004">
        <v>56</v>
      </c>
      <c r="D7004">
        <v>85</v>
      </c>
      <c r="E7004" s="3">
        <v>110</v>
      </c>
    </row>
    <row r="7005" spans="1:5" x14ac:dyDescent="0.25">
      <c r="A7005" s="3" t="s">
        <v>435</v>
      </c>
      <c r="B7005">
        <v>105</v>
      </c>
      <c r="C7005">
        <v>56</v>
      </c>
      <c r="D7005">
        <v>90</v>
      </c>
      <c r="E7005" s="3">
        <v>115</v>
      </c>
    </row>
    <row r="7006" spans="1:5" x14ac:dyDescent="0.25">
      <c r="A7006" s="3" t="s">
        <v>435</v>
      </c>
      <c r="B7006">
        <v>109</v>
      </c>
      <c r="C7006">
        <v>56</v>
      </c>
      <c r="D7006">
        <v>90</v>
      </c>
      <c r="E7006" s="3">
        <v>120</v>
      </c>
    </row>
    <row r="7007" spans="1:5" ht="15.75" thickBot="1" x14ac:dyDescent="0.3">
      <c r="A7007" s="9" t="s">
        <v>435</v>
      </c>
      <c r="B7007" s="7">
        <v>109</v>
      </c>
      <c r="C7007" s="7">
        <v>56</v>
      </c>
      <c r="D7007" s="7">
        <v>90</v>
      </c>
      <c r="E7007" s="9">
        <v>125</v>
      </c>
    </row>
    <row r="7008" spans="1:5" x14ac:dyDescent="0.25">
      <c r="A7008" s="3" t="s">
        <v>436</v>
      </c>
      <c r="B7008">
        <v>148</v>
      </c>
      <c r="C7008">
        <v>75</v>
      </c>
      <c r="D7008">
        <v>98</v>
      </c>
      <c r="E7008" s="3">
        <v>0</v>
      </c>
    </row>
    <row r="7009" spans="1:5" x14ac:dyDescent="0.25">
      <c r="A7009" s="3" t="s">
        <v>436</v>
      </c>
      <c r="B7009">
        <v>125</v>
      </c>
      <c r="C7009">
        <v>60</v>
      </c>
      <c r="D7009">
        <v>97</v>
      </c>
      <c r="E7009" s="3">
        <v>5</v>
      </c>
    </row>
    <row r="7010" spans="1:5" x14ac:dyDescent="0.25">
      <c r="A7010" s="3" t="s">
        <v>436</v>
      </c>
      <c r="B7010">
        <v>119</v>
      </c>
      <c r="C7010">
        <v>65</v>
      </c>
      <c r="D7010">
        <v>97</v>
      </c>
      <c r="E7010" s="3">
        <v>10</v>
      </c>
    </row>
    <row r="7011" spans="1:5" x14ac:dyDescent="0.25">
      <c r="A7011" s="3" t="s">
        <v>436</v>
      </c>
      <c r="B7011">
        <v>124</v>
      </c>
      <c r="C7011">
        <v>66</v>
      </c>
      <c r="D7011">
        <v>96</v>
      </c>
      <c r="E7011" s="3">
        <v>15</v>
      </c>
    </row>
    <row r="7012" spans="1:5" x14ac:dyDescent="0.25">
      <c r="A7012" s="3" t="s">
        <v>436</v>
      </c>
      <c r="B7012">
        <v>119</v>
      </c>
      <c r="C7012">
        <v>75</v>
      </c>
      <c r="D7012">
        <v>97</v>
      </c>
      <c r="E7012" s="3">
        <v>20</v>
      </c>
    </row>
    <row r="7013" spans="1:5" x14ac:dyDescent="0.25">
      <c r="A7013" s="3" t="s">
        <v>436</v>
      </c>
      <c r="B7013">
        <v>120</v>
      </c>
      <c r="C7013">
        <v>75</v>
      </c>
      <c r="D7013">
        <v>97</v>
      </c>
      <c r="E7013" s="3">
        <v>25</v>
      </c>
    </row>
    <row r="7014" spans="1:5" x14ac:dyDescent="0.25">
      <c r="A7014" s="3" t="s">
        <v>436</v>
      </c>
      <c r="B7014">
        <v>118</v>
      </c>
      <c r="C7014">
        <v>65</v>
      </c>
      <c r="D7014">
        <v>96</v>
      </c>
      <c r="E7014" s="3">
        <v>30</v>
      </c>
    </row>
    <row r="7015" spans="1:5" x14ac:dyDescent="0.25">
      <c r="A7015" s="3" t="s">
        <v>436</v>
      </c>
      <c r="B7015">
        <v>118</v>
      </c>
      <c r="C7015">
        <v>66</v>
      </c>
      <c r="D7015">
        <v>96</v>
      </c>
      <c r="E7015" s="3">
        <v>35</v>
      </c>
    </row>
    <row r="7016" spans="1:5" x14ac:dyDescent="0.25">
      <c r="A7016" s="3" t="s">
        <v>436</v>
      </c>
      <c r="B7016">
        <v>106</v>
      </c>
      <c r="C7016">
        <v>68</v>
      </c>
      <c r="D7016">
        <v>96</v>
      </c>
      <c r="E7016" s="3">
        <v>40</v>
      </c>
    </row>
    <row r="7017" spans="1:5" x14ac:dyDescent="0.25">
      <c r="A7017" s="3" t="s">
        <v>436</v>
      </c>
      <c r="B7017">
        <v>105</v>
      </c>
      <c r="C7017">
        <v>70</v>
      </c>
      <c r="D7017">
        <v>90</v>
      </c>
      <c r="E7017" s="3">
        <v>45</v>
      </c>
    </row>
    <row r="7018" spans="1:5" x14ac:dyDescent="0.25">
      <c r="A7018" s="3" t="s">
        <v>436</v>
      </c>
      <c r="B7018">
        <v>118</v>
      </c>
      <c r="C7018">
        <v>70</v>
      </c>
      <c r="D7018">
        <v>93</v>
      </c>
      <c r="E7018" s="3">
        <v>50</v>
      </c>
    </row>
    <row r="7019" spans="1:5" x14ac:dyDescent="0.25">
      <c r="A7019" s="3" t="s">
        <v>436</v>
      </c>
      <c r="B7019">
        <v>118</v>
      </c>
      <c r="C7019">
        <v>70</v>
      </c>
      <c r="D7019">
        <v>93</v>
      </c>
      <c r="E7019" s="3">
        <v>55</v>
      </c>
    </row>
    <row r="7020" spans="1:5" x14ac:dyDescent="0.25">
      <c r="A7020" s="3" t="s">
        <v>436</v>
      </c>
      <c r="B7020">
        <v>110</v>
      </c>
      <c r="C7020">
        <v>70</v>
      </c>
      <c r="D7020">
        <v>93</v>
      </c>
      <c r="E7020" s="3">
        <v>60</v>
      </c>
    </row>
    <row r="7021" spans="1:5" ht="15.75" thickBot="1" x14ac:dyDescent="0.3">
      <c r="A7021" s="9" t="s">
        <v>436</v>
      </c>
      <c r="B7021" s="7">
        <v>115</v>
      </c>
      <c r="C7021" s="7">
        <v>70</v>
      </c>
      <c r="D7021" s="7">
        <v>93</v>
      </c>
      <c r="E7021" s="9">
        <v>65</v>
      </c>
    </row>
    <row r="7022" spans="1:5" x14ac:dyDescent="0.25">
      <c r="A7022" s="3" t="s">
        <v>437</v>
      </c>
      <c r="B7022">
        <v>170</v>
      </c>
      <c r="C7022">
        <v>90</v>
      </c>
      <c r="D7022">
        <v>135</v>
      </c>
      <c r="E7022" s="3">
        <v>0</v>
      </c>
    </row>
    <row r="7023" spans="1:5" x14ac:dyDescent="0.25">
      <c r="A7023" s="3" t="s">
        <v>437</v>
      </c>
      <c r="B7023">
        <v>154</v>
      </c>
      <c r="C7023">
        <v>70</v>
      </c>
      <c r="D7023">
        <v>109</v>
      </c>
      <c r="E7023" s="3">
        <v>5</v>
      </c>
    </row>
    <row r="7024" spans="1:5" x14ac:dyDescent="0.25">
      <c r="A7024" s="3" t="s">
        <v>437</v>
      </c>
      <c r="B7024">
        <v>150</v>
      </c>
      <c r="C7024">
        <v>70</v>
      </c>
      <c r="D7024">
        <v>109</v>
      </c>
      <c r="E7024" s="3">
        <v>10</v>
      </c>
    </row>
    <row r="7025" spans="1:5" x14ac:dyDescent="0.25">
      <c r="A7025" s="3" t="s">
        <v>437</v>
      </c>
      <c r="B7025">
        <v>140</v>
      </c>
      <c r="C7025">
        <v>80</v>
      </c>
      <c r="D7025">
        <v>109</v>
      </c>
      <c r="E7025" s="3">
        <v>15</v>
      </c>
    </row>
    <row r="7026" spans="1:5" x14ac:dyDescent="0.25">
      <c r="A7026" s="3" t="s">
        <v>437</v>
      </c>
      <c r="B7026">
        <v>140</v>
      </c>
      <c r="C7026">
        <v>95</v>
      </c>
      <c r="D7026">
        <v>109</v>
      </c>
      <c r="E7026" s="3">
        <v>20</v>
      </c>
    </row>
    <row r="7027" spans="1:5" x14ac:dyDescent="0.25">
      <c r="A7027" s="3" t="s">
        <v>437</v>
      </c>
      <c r="B7027">
        <v>120</v>
      </c>
      <c r="C7027">
        <v>58</v>
      </c>
      <c r="D7027">
        <v>109</v>
      </c>
      <c r="E7027" s="3">
        <v>25</v>
      </c>
    </row>
    <row r="7028" spans="1:5" x14ac:dyDescent="0.25">
      <c r="A7028" s="3" t="s">
        <v>437</v>
      </c>
      <c r="B7028">
        <v>120</v>
      </c>
      <c r="C7028">
        <v>70</v>
      </c>
      <c r="D7028">
        <v>100</v>
      </c>
      <c r="E7028" s="3">
        <v>30</v>
      </c>
    </row>
    <row r="7029" spans="1:5" x14ac:dyDescent="0.25">
      <c r="A7029" s="3" t="s">
        <v>437</v>
      </c>
      <c r="B7029">
        <v>129</v>
      </c>
      <c r="C7029">
        <v>59</v>
      </c>
      <c r="D7029">
        <v>98</v>
      </c>
      <c r="E7029" s="3">
        <v>35</v>
      </c>
    </row>
    <row r="7030" spans="1:5" x14ac:dyDescent="0.25">
      <c r="A7030" s="3" t="s">
        <v>437</v>
      </c>
      <c r="B7030">
        <v>129</v>
      </c>
      <c r="C7030">
        <v>59</v>
      </c>
      <c r="D7030">
        <v>98</v>
      </c>
      <c r="E7030" s="3">
        <v>40</v>
      </c>
    </row>
    <row r="7031" spans="1:5" x14ac:dyDescent="0.25">
      <c r="A7031" s="3" t="s">
        <v>437</v>
      </c>
      <c r="B7031">
        <v>129</v>
      </c>
      <c r="C7031">
        <v>59</v>
      </c>
      <c r="D7031">
        <v>98</v>
      </c>
      <c r="E7031" s="3">
        <v>45</v>
      </c>
    </row>
    <row r="7032" spans="1:5" x14ac:dyDescent="0.25">
      <c r="A7032" s="3" t="s">
        <v>437</v>
      </c>
      <c r="B7032">
        <v>120</v>
      </c>
      <c r="C7032">
        <v>65</v>
      </c>
      <c r="D7032">
        <v>90</v>
      </c>
      <c r="E7032" s="3">
        <v>50</v>
      </c>
    </row>
    <row r="7033" spans="1:5" x14ac:dyDescent="0.25">
      <c r="A7033" s="3" t="s">
        <v>437</v>
      </c>
      <c r="B7033">
        <v>110</v>
      </c>
      <c r="C7033">
        <v>65</v>
      </c>
      <c r="D7033">
        <v>90</v>
      </c>
      <c r="E7033" s="3">
        <v>55</v>
      </c>
    </row>
    <row r="7034" spans="1:5" x14ac:dyDescent="0.25">
      <c r="A7034" s="3" t="s">
        <v>437</v>
      </c>
      <c r="B7034">
        <v>120</v>
      </c>
      <c r="C7034">
        <v>65</v>
      </c>
      <c r="D7034">
        <v>90</v>
      </c>
      <c r="E7034" s="3">
        <v>60</v>
      </c>
    </row>
    <row r="7035" spans="1:5" x14ac:dyDescent="0.25">
      <c r="A7035" s="3" t="s">
        <v>437</v>
      </c>
      <c r="B7035">
        <v>120</v>
      </c>
      <c r="C7035">
        <v>65</v>
      </c>
      <c r="D7035">
        <v>90</v>
      </c>
      <c r="E7035" s="3">
        <v>65</v>
      </c>
    </row>
    <row r="7036" spans="1:5" x14ac:dyDescent="0.25">
      <c r="A7036" s="3" t="s">
        <v>437</v>
      </c>
      <c r="B7036">
        <v>120</v>
      </c>
      <c r="C7036">
        <v>65</v>
      </c>
      <c r="D7036">
        <v>90</v>
      </c>
      <c r="E7036" s="3">
        <v>70</v>
      </c>
    </row>
    <row r="7037" spans="1:5" x14ac:dyDescent="0.25">
      <c r="A7037" s="3" t="s">
        <v>437</v>
      </c>
      <c r="B7037">
        <v>115</v>
      </c>
      <c r="C7037">
        <v>65</v>
      </c>
      <c r="D7037">
        <v>90</v>
      </c>
      <c r="E7037" s="3">
        <v>75</v>
      </c>
    </row>
    <row r="7038" spans="1:5" x14ac:dyDescent="0.25">
      <c r="A7038" s="3" t="s">
        <v>437</v>
      </c>
      <c r="B7038">
        <v>129</v>
      </c>
      <c r="C7038">
        <v>65</v>
      </c>
      <c r="D7038">
        <v>90</v>
      </c>
      <c r="E7038" s="3">
        <v>80</v>
      </c>
    </row>
    <row r="7039" spans="1:5" ht="15.75" thickBot="1" x14ac:dyDescent="0.3">
      <c r="A7039" s="9" t="s">
        <v>437</v>
      </c>
      <c r="B7039" s="7">
        <v>129</v>
      </c>
      <c r="C7039" s="7">
        <v>90</v>
      </c>
      <c r="D7039" s="7">
        <v>78</v>
      </c>
      <c r="E7039" s="9">
        <v>85</v>
      </c>
    </row>
    <row r="7040" spans="1:5" x14ac:dyDescent="0.25">
      <c r="A7040" s="3" t="s">
        <v>438</v>
      </c>
      <c r="B7040">
        <v>122</v>
      </c>
      <c r="C7040">
        <v>60</v>
      </c>
      <c r="D7040">
        <v>80</v>
      </c>
      <c r="E7040" s="3">
        <v>0</v>
      </c>
    </row>
    <row r="7041" spans="1:5" x14ac:dyDescent="0.25">
      <c r="A7041" s="3" t="s">
        <v>438</v>
      </c>
      <c r="B7041">
        <v>115</v>
      </c>
      <c r="C7041">
        <v>59</v>
      </c>
      <c r="D7041">
        <v>80</v>
      </c>
      <c r="E7041" s="3">
        <v>5</v>
      </c>
    </row>
    <row r="7042" spans="1:5" x14ac:dyDescent="0.25">
      <c r="A7042" s="3" t="s">
        <v>438</v>
      </c>
      <c r="B7042">
        <v>110</v>
      </c>
      <c r="C7042">
        <v>60</v>
      </c>
      <c r="D7042">
        <v>71</v>
      </c>
      <c r="E7042" s="3">
        <v>10</v>
      </c>
    </row>
    <row r="7043" spans="1:5" x14ac:dyDescent="0.25">
      <c r="A7043" s="3" t="s">
        <v>438</v>
      </c>
      <c r="B7043">
        <v>110</v>
      </c>
      <c r="C7043">
        <v>55</v>
      </c>
      <c r="D7043">
        <v>70</v>
      </c>
      <c r="E7043" s="3">
        <v>15</v>
      </c>
    </row>
    <row r="7044" spans="1:5" x14ac:dyDescent="0.25">
      <c r="A7044" s="3" t="s">
        <v>438</v>
      </c>
      <c r="B7044">
        <v>115</v>
      </c>
      <c r="C7044">
        <v>59</v>
      </c>
      <c r="D7044">
        <v>80</v>
      </c>
      <c r="E7044" s="3">
        <v>20</v>
      </c>
    </row>
    <row r="7045" spans="1:5" x14ac:dyDescent="0.25">
      <c r="A7045" s="3" t="s">
        <v>438</v>
      </c>
      <c r="B7045">
        <v>105</v>
      </c>
      <c r="C7045">
        <v>55</v>
      </c>
      <c r="D7045">
        <v>65</v>
      </c>
      <c r="E7045" s="3">
        <v>25</v>
      </c>
    </row>
    <row r="7046" spans="1:5" x14ac:dyDescent="0.25">
      <c r="A7046" s="3" t="s">
        <v>438</v>
      </c>
      <c r="B7046">
        <v>105</v>
      </c>
      <c r="C7046">
        <v>59</v>
      </c>
      <c r="D7046">
        <v>59</v>
      </c>
      <c r="E7046" s="3">
        <v>30</v>
      </c>
    </row>
    <row r="7047" spans="1:5" x14ac:dyDescent="0.25">
      <c r="A7047" s="3" t="s">
        <v>438</v>
      </c>
      <c r="B7047">
        <v>105</v>
      </c>
      <c r="C7047">
        <v>55</v>
      </c>
      <c r="D7047">
        <v>64</v>
      </c>
      <c r="E7047" s="3">
        <v>35</v>
      </c>
    </row>
    <row r="7048" spans="1:5" x14ac:dyDescent="0.25">
      <c r="A7048" s="3" t="s">
        <v>438</v>
      </c>
      <c r="B7048">
        <v>109</v>
      </c>
      <c r="C7048">
        <v>60</v>
      </c>
      <c r="D7048">
        <v>65</v>
      </c>
      <c r="E7048" s="3">
        <v>40</v>
      </c>
    </row>
    <row r="7049" spans="1:5" x14ac:dyDescent="0.25">
      <c r="A7049" s="3" t="s">
        <v>438</v>
      </c>
      <c r="B7049">
        <v>108</v>
      </c>
      <c r="C7049">
        <v>61</v>
      </c>
      <c r="D7049">
        <v>69</v>
      </c>
      <c r="E7049" s="3">
        <v>45</v>
      </c>
    </row>
    <row r="7050" spans="1:5" x14ac:dyDescent="0.25">
      <c r="A7050" s="3" t="s">
        <v>438</v>
      </c>
      <c r="B7050">
        <v>108</v>
      </c>
      <c r="C7050">
        <v>59</v>
      </c>
      <c r="D7050">
        <v>71</v>
      </c>
      <c r="E7050" s="3">
        <v>50</v>
      </c>
    </row>
    <row r="7051" spans="1:5" x14ac:dyDescent="0.25">
      <c r="A7051" s="3" t="s">
        <v>438</v>
      </c>
      <c r="B7051">
        <v>117</v>
      </c>
      <c r="C7051">
        <v>71</v>
      </c>
      <c r="D7051">
        <v>70</v>
      </c>
      <c r="E7051" s="3">
        <v>55</v>
      </c>
    </row>
    <row r="7052" spans="1:5" ht="15.75" thickBot="1" x14ac:dyDescent="0.3">
      <c r="A7052" s="9" t="s">
        <v>438</v>
      </c>
      <c r="B7052" s="7">
        <v>115</v>
      </c>
      <c r="C7052" s="7">
        <v>69</v>
      </c>
      <c r="D7052" s="7">
        <v>69</v>
      </c>
      <c r="E7052" s="9">
        <v>60</v>
      </c>
    </row>
    <row r="7053" spans="1:5" x14ac:dyDescent="0.25">
      <c r="A7053" s="3" t="s">
        <v>439</v>
      </c>
      <c r="B7053">
        <v>128</v>
      </c>
      <c r="C7053">
        <v>65</v>
      </c>
      <c r="D7053">
        <v>105</v>
      </c>
      <c r="E7053" s="3">
        <v>0</v>
      </c>
    </row>
    <row r="7054" spans="1:5" x14ac:dyDescent="0.25">
      <c r="A7054" s="3" t="s">
        <v>439</v>
      </c>
      <c r="B7054">
        <v>125</v>
      </c>
      <c r="C7054">
        <v>70</v>
      </c>
      <c r="D7054">
        <v>104</v>
      </c>
      <c r="E7054" s="3">
        <v>5</v>
      </c>
    </row>
    <row r="7055" spans="1:5" x14ac:dyDescent="0.25">
      <c r="A7055" s="3" t="s">
        <v>439</v>
      </c>
      <c r="B7055">
        <v>127</v>
      </c>
      <c r="C7055">
        <v>70</v>
      </c>
      <c r="D7055">
        <v>103</v>
      </c>
      <c r="E7055" s="3">
        <v>10</v>
      </c>
    </row>
    <row r="7056" spans="1:5" x14ac:dyDescent="0.25">
      <c r="A7056" s="3" t="s">
        <v>439</v>
      </c>
      <c r="B7056">
        <v>135</v>
      </c>
      <c r="C7056">
        <v>70</v>
      </c>
      <c r="D7056">
        <v>102</v>
      </c>
      <c r="E7056" s="3">
        <v>15</v>
      </c>
    </row>
    <row r="7057" spans="1:5" x14ac:dyDescent="0.25">
      <c r="A7057" s="3" t="s">
        <v>439</v>
      </c>
      <c r="B7057">
        <v>140</v>
      </c>
      <c r="C7057">
        <v>75</v>
      </c>
      <c r="D7057">
        <v>101</v>
      </c>
      <c r="E7057" s="3">
        <v>20</v>
      </c>
    </row>
    <row r="7058" spans="1:5" x14ac:dyDescent="0.25">
      <c r="A7058" s="3" t="s">
        <v>439</v>
      </c>
      <c r="B7058">
        <v>120</v>
      </c>
      <c r="C7058">
        <v>65</v>
      </c>
      <c r="D7058">
        <v>102</v>
      </c>
      <c r="E7058" s="3">
        <v>25</v>
      </c>
    </row>
    <row r="7059" spans="1:5" x14ac:dyDescent="0.25">
      <c r="A7059" s="3" t="s">
        <v>439</v>
      </c>
      <c r="B7059">
        <v>135</v>
      </c>
      <c r="C7059">
        <v>70</v>
      </c>
      <c r="D7059">
        <v>102</v>
      </c>
      <c r="E7059" s="3">
        <v>30</v>
      </c>
    </row>
    <row r="7060" spans="1:5" x14ac:dyDescent="0.25">
      <c r="A7060" s="3" t="s">
        <v>439</v>
      </c>
      <c r="B7060">
        <v>120</v>
      </c>
      <c r="C7060">
        <v>65</v>
      </c>
      <c r="D7060">
        <v>102</v>
      </c>
      <c r="E7060" s="3">
        <v>35</v>
      </c>
    </row>
    <row r="7061" spans="1:5" x14ac:dyDescent="0.25">
      <c r="A7061" s="3" t="s">
        <v>439</v>
      </c>
      <c r="B7061">
        <v>125</v>
      </c>
      <c r="C7061">
        <v>65</v>
      </c>
      <c r="D7061">
        <v>102</v>
      </c>
      <c r="E7061" s="3">
        <v>40</v>
      </c>
    </row>
    <row r="7062" spans="1:5" x14ac:dyDescent="0.25">
      <c r="A7062" s="3" t="s">
        <v>439</v>
      </c>
      <c r="B7062">
        <v>135</v>
      </c>
      <c r="C7062">
        <v>65</v>
      </c>
      <c r="D7062">
        <v>102</v>
      </c>
      <c r="E7062" s="3">
        <v>45</v>
      </c>
    </row>
    <row r="7063" spans="1:5" x14ac:dyDescent="0.25">
      <c r="A7063" s="3" t="s">
        <v>439</v>
      </c>
      <c r="B7063">
        <v>119</v>
      </c>
      <c r="C7063">
        <v>65</v>
      </c>
      <c r="D7063">
        <v>102</v>
      </c>
      <c r="E7063" s="3">
        <v>50</v>
      </c>
    </row>
    <row r="7064" spans="1:5" ht="15.75" thickBot="1" x14ac:dyDescent="0.3">
      <c r="A7064" s="9" t="s">
        <v>439</v>
      </c>
      <c r="B7064" s="7">
        <v>120</v>
      </c>
      <c r="C7064" s="7">
        <v>65</v>
      </c>
      <c r="D7064" s="7">
        <v>102</v>
      </c>
      <c r="E7064" s="9">
        <v>55</v>
      </c>
    </row>
    <row r="7065" spans="1:5" x14ac:dyDescent="0.25">
      <c r="A7065" s="3" t="s">
        <v>440</v>
      </c>
      <c r="B7065">
        <v>129</v>
      </c>
      <c r="C7065">
        <v>70</v>
      </c>
      <c r="D7065">
        <v>95</v>
      </c>
      <c r="E7065" s="3">
        <v>0</v>
      </c>
    </row>
    <row r="7066" spans="1:5" x14ac:dyDescent="0.25">
      <c r="A7066" s="3" t="s">
        <v>440</v>
      </c>
      <c r="B7066">
        <v>110</v>
      </c>
      <c r="C7066">
        <v>59</v>
      </c>
      <c r="D7066">
        <v>98</v>
      </c>
      <c r="E7066" s="3">
        <v>5</v>
      </c>
    </row>
    <row r="7067" spans="1:5" x14ac:dyDescent="0.25">
      <c r="A7067" s="3" t="s">
        <v>440</v>
      </c>
      <c r="B7067">
        <v>95</v>
      </c>
      <c r="C7067">
        <v>59</v>
      </c>
      <c r="D7067">
        <v>99</v>
      </c>
      <c r="E7067" s="3">
        <v>10</v>
      </c>
    </row>
    <row r="7068" spans="1:5" x14ac:dyDescent="0.25">
      <c r="A7068" s="3" t="s">
        <v>440</v>
      </c>
      <c r="B7068">
        <v>105</v>
      </c>
      <c r="C7068">
        <v>60</v>
      </c>
      <c r="D7068">
        <v>105</v>
      </c>
      <c r="E7068" s="3">
        <v>15</v>
      </c>
    </row>
    <row r="7069" spans="1:5" x14ac:dyDescent="0.25">
      <c r="A7069" s="3" t="s">
        <v>440</v>
      </c>
      <c r="B7069">
        <v>95</v>
      </c>
      <c r="C7069">
        <v>45</v>
      </c>
      <c r="D7069">
        <v>101</v>
      </c>
      <c r="E7069" s="3">
        <v>20</v>
      </c>
    </row>
    <row r="7070" spans="1:5" x14ac:dyDescent="0.25">
      <c r="A7070" s="3" t="s">
        <v>440</v>
      </c>
      <c r="B7070">
        <v>94</v>
      </c>
      <c r="C7070">
        <v>48</v>
      </c>
      <c r="D7070">
        <v>95</v>
      </c>
      <c r="E7070" s="3">
        <v>25</v>
      </c>
    </row>
    <row r="7071" spans="1:5" x14ac:dyDescent="0.25">
      <c r="A7071" s="3" t="s">
        <v>440</v>
      </c>
      <c r="B7071">
        <v>95</v>
      </c>
      <c r="C7071">
        <v>48</v>
      </c>
      <c r="D7071">
        <v>75</v>
      </c>
      <c r="E7071" s="3">
        <v>30</v>
      </c>
    </row>
    <row r="7072" spans="1:5" x14ac:dyDescent="0.25">
      <c r="A7072" s="3" t="s">
        <v>440</v>
      </c>
      <c r="B7072">
        <v>101</v>
      </c>
      <c r="C7072">
        <v>52</v>
      </c>
      <c r="D7072">
        <v>90</v>
      </c>
      <c r="E7072" s="3">
        <v>35</v>
      </c>
    </row>
    <row r="7073" spans="1:5" x14ac:dyDescent="0.25">
      <c r="A7073" s="3" t="s">
        <v>440</v>
      </c>
      <c r="B7073">
        <v>101</v>
      </c>
      <c r="C7073">
        <v>52</v>
      </c>
      <c r="D7073">
        <v>93</v>
      </c>
      <c r="E7073" s="3">
        <v>40</v>
      </c>
    </row>
    <row r="7074" spans="1:5" x14ac:dyDescent="0.25">
      <c r="A7074" s="3" t="s">
        <v>440</v>
      </c>
      <c r="B7074">
        <v>105</v>
      </c>
      <c r="C7074">
        <v>53</v>
      </c>
      <c r="D7074">
        <v>94</v>
      </c>
      <c r="E7074" s="3">
        <v>45</v>
      </c>
    </row>
    <row r="7075" spans="1:5" x14ac:dyDescent="0.25">
      <c r="A7075" s="3" t="s">
        <v>440</v>
      </c>
      <c r="B7075">
        <v>105</v>
      </c>
      <c r="C7075">
        <v>60</v>
      </c>
      <c r="D7075">
        <v>95</v>
      </c>
      <c r="E7075" s="3">
        <v>50</v>
      </c>
    </row>
    <row r="7076" spans="1:5" x14ac:dyDescent="0.25">
      <c r="A7076" s="3" t="s">
        <v>440</v>
      </c>
      <c r="B7076">
        <v>115</v>
      </c>
      <c r="C7076">
        <v>59</v>
      </c>
      <c r="D7076">
        <v>103</v>
      </c>
      <c r="E7076" s="3">
        <v>55</v>
      </c>
    </row>
    <row r="7077" spans="1:5" x14ac:dyDescent="0.25">
      <c r="A7077" s="3" t="s">
        <v>440</v>
      </c>
      <c r="B7077">
        <v>125</v>
      </c>
      <c r="C7077">
        <v>63</v>
      </c>
      <c r="D7077">
        <v>100</v>
      </c>
      <c r="E7077" s="3">
        <v>60</v>
      </c>
    </row>
    <row r="7078" spans="1:5" x14ac:dyDescent="0.25">
      <c r="A7078" s="3" t="s">
        <v>440</v>
      </c>
      <c r="B7078">
        <v>100</v>
      </c>
      <c r="C7078">
        <v>59</v>
      </c>
      <c r="D7078">
        <v>98</v>
      </c>
      <c r="E7078" s="3">
        <v>65</v>
      </c>
    </row>
    <row r="7079" spans="1:5" x14ac:dyDescent="0.25">
      <c r="A7079" s="3" t="s">
        <v>440</v>
      </c>
      <c r="B7079">
        <v>96</v>
      </c>
      <c r="C7079">
        <v>57</v>
      </c>
      <c r="D7079">
        <v>89</v>
      </c>
      <c r="E7079" s="3">
        <v>70</v>
      </c>
    </row>
    <row r="7080" spans="1:5" x14ac:dyDescent="0.25">
      <c r="A7080" s="3" t="s">
        <v>440</v>
      </c>
      <c r="B7080">
        <v>96</v>
      </c>
      <c r="C7080">
        <v>56</v>
      </c>
      <c r="D7080">
        <v>94</v>
      </c>
      <c r="E7080" s="3">
        <v>75</v>
      </c>
    </row>
    <row r="7081" spans="1:5" x14ac:dyDescent="0.25">
      <c r="A7081" s="3" t="s">
        <v>440</v>
      </c>
      <c r="B7081">
        <v>105</v>
      </c>
      <c r="C7081">
        <v>60</v>
      </c>
      <c r="D7081">
        <v>90</v>
      </c>
      <c r="E7081" s="3">
        <v>80</v>
      </c>
    </row>
    <row r="7082" spans="1:5" x14ac:dyDescent="0.25">
      <c r="A7082" s="3" t="s">
        <v>440</v>
      </c>
      <c r="B7082">
        <v>110</v>
      </c>
      <c r="C7082">
        <v>61</v>
      </c>
      <c r="D7082">
        <v>99</v>
      </c>
      <c r="E7082" s="3">
        <v>85</v>
      </c>
    </row>
    <row r="7083" spans="1:5" ht="15.75" thickBot="1" x14ac:dyDescent="0.3">
      <c r="A7083" s="9" t="s">
        <v>440</v>
      </c>
      <c r="B7083" s="7">
        <v>128</v>
      </c>
      <c r="C7083" s="7">
        <v>70</v>
      </c>
      <c r="D7083" s="7">
        <v>95</v>
      </c>
      <c r="E7083" s="9">
        <v>90</v>
      </c>
    </row>
    <row r="7084" spans="1:5" x14ac:dyDescent="0.25">
      <c r="A7084" s="3" t="s">
        <v>441</v>
      </c>
      <c r="B7084">
        <v>135</v>
      </c>
      <c r="C7084">
        <v>70</v>
      </c>
      <c r="D7084">
        <v>98</v>
      </c>
      <c r="E7084" s="3">
        <v>0</v>
      </c>
    </row>
    <row r="7085" spans="1:5" x14ac:dyDescent="0.25">
      <c r="A7085" s="3" t="s">
        <v>441</v>
      </c>
      <c r="B7085">
        <v>133</v>
      </c>
      <c r="C7085">
        <v>70</v>
      </c>
      <c r="D7085">
        <v>95</v>
      </c>
      <c r="E7085" s="3">
        <v>5</v>
      </c>
    </row>
    <row r="7086" spans="1:5" x14ac:dyDescent="0.25">
      <c r="A7086" s="3" t="s">
        <v>441</v>
      </c>
      <c r="B7086">
        <v>148</v>
      </c>
      <c r="C7086">
        <v>70</v>
      </c>
      <c r="D7086">
        <v>95</v>
      </c>
      <c r="E7086" s="3">
        <v>10</v>
      </c>
    </row>
    <row r="7087" spans="1:5" x14ac:dyDescent="0.25">
      <c r="A7087" s="3" t="s">
        <v>441</v>
      </c>
      <c r="B7087">
        <v>118</v>
      </c>
      <c r="C7087">
        <v>65</v>
      </c>
      <c r="D7087">
        <v>104</v>
      </c>
      <c r="E7087" s="3">
        <v>15</v>
      </c>
    </row>
    <row r="7088" spans="1:5" x14ac:dyDescent="0.25">
      <c r="A7088" s="3" t="s">
        <v>441</v>
      </c>
      <c r="B7088">
        <v>135</v>
      </c>
      <c r="C7088">
        <v>70</v>
      </c>
      <c r="D7088">
        <v>108</v>
      </c>
      <c r="E7088" s="3">
        <v>20</v>
      </c>
    </row>
    <row r="7089" spans="1:5" x14ac:dyDescent="0.25">
      <c r="A7089" s="3" t="s">
        <v>441</v>
      </c>
      <c r="B7089">
        <v>140</v>
      </c>
      <c r="C7089">
        <v>60</v>
      </c>
      <c r="D7089">
        <v>109</v>
      </c>
      <c r="E7089" s="3">
        <v>25</v>
      </c>
    </row>
    <row r="7090" spans="1:5" x14ac:dyDescent="0.25">
      <c r="A7090" s="3" t="s">
        <v>441</v>
      </c>
      <c r="B7090">
        <v>101</v>
      </c>
      <c r="C7090">
        <v>58</v>
      </c>
      <c r="D7090">
        <v>105</v>
      </c>
      <c r="E7090" s="3">
        <v>30</v>
      </c>
    </row>
    <row r="7091" spans="1:5" ht="15.75" thickBot="1" x14ac:dyDescent="0.3">
      <c r="A7091" s="9" t="s">
        <v>441</v>
      </c>
      <c r="B7091" s="7">
        <v>101</v>
      </c>
      <c r="C7091" s="7">
        <v>55</v>
      </c>
      <c r="D7091" s="7">
        <v>105</v>
      </c>
      <c r="E7091" s="9">
        <v>35</v>
      </c>
    </row>
    <row r="7092" spans="1:5" x14ac:dyDescent="0.25">
      <c r="A7092" s="3" t="s">
        <v>442</v>
      </c>
      <c r="B7092">
        <v>160</v>
      </c>
      <c r="C7092">
        <v>80</v>
      </c>
      <c r="D7092">
        <v>105</v>
      </c>
      <c r="E7092" s="3">
        <v>0</v>
      </c>
    </row>
    <row r="7093" spans="1:5" x14ac:dyDescent="0.25">
      <c r="A7093" s="3" t="s">
        <v>442</v>
      </c>
      <c r="B7093">
        <v>155</v>
      </c>
      <c r="C7093">
        <v>85</v>
      </c>
      <c r="D7093">
        <v>105</v>
      </c>
      <c r="E7093" s="3">
        <v>5</v>
      </c>
    </row>
    <row r="7094" spans="1:5" x14ac:dyDescent="0.25">
      <c r="A7094" s="3" t="s">
        <v>442</v>
      </c>
      <c r="B7094">
        <v>150</v>
      </c>
      <c r="C7094">
        <v>90</v>
      </c>
      <c r="D7094">
        <v>101</v>
      </c>
      <c r="E7094" s="3">
        <v>10</v>
      </c>
    </row>
    <row r="7095" spans="1:5" x14ac:dyDescent="0.25">
      <c r="A7095" s="3" t="s">
        <v>442</v>
      </c>
      <c r="B7095">
        <v>155</v>
      </c>
      <c r="C7095">
        <v>80</v>
      </c>
      <c r="D7095">
        <v>98</v>
      </c>
      <c r="E7095" s="3">
        <v>15</v>
      </c>
    </row>
    <row r="7096" spans="1:5" x14ac:dyDescent="0.25">
      <c r="A7096" s="3" t="s">
        <v>442</v>
      </c>
      <c r="B7096">
        <v>140</v>
      </c>
      <c r="C7096">
        <v>95</v>
      </c>
      <c r="D7096">
        <v>98</v>
      </c>
      <c r="E7096" s="3">
        <v>20</v>
      </c>
    </row>
    <row r="7097" spans="1:5" x14ac:dyDescent="0.25">
      <c r="A7097" s="3" t="s">
        <v>442</v>
      </c>
      <c r="B7097">
        <v>135</v>
      </c>
      <c r="C7097">
        <v>85</v>
      </c>
      <c r="E7097" s="3">
        <v>25</v>
      </c>
    </row>
    <row r="7098" spans="1:5" x14ac:dyDescent="0.25">
      <c r="A7098" s="3" t="s">
        <v>442</v>
      </c>
      <c r="B7098">
        <v>125</v>
      </c>
      <c r="C7098">
        <v>85</v>
      </c>
      <c r="D7098">
        <v>85</v>
      </c>
      <c r="E7098" s="3">
        <v>30</v>
      </c>
    </row>
    <row r="7099" spans="1:5" x14ac:dyDescent="0.25">
      <c r="A7099" s="3" t="s">
        <v>442</v>
      </c>
      <c r="B7099">
        <v>120</v>
      </c>
      <c r="C7099">
        <v>53</v>
      </c>
      <c r="D7099">
        <v>85</v>
      </c>
      <c r="E7099" s="3">
        <v>35</v>
      </c>
    </row>
    <row r="7100" spans="1:5" x14ac:dyDescent="0.25">
      <c r="A7100" s="3" t="s">
        <v>442</v>
      </c>
      <c r="B7100">
        <v>122</v>
      </c>
      <c r="C7100">
        <v>55</v>
      </c>
      <c r="D7100">
        <v>85</v>
      </c>
      <c r="E7100" s="3">
        <v>40</v>
      </c>
    </row>
    <row r="7101" spans="1:5" x14ac:dyDescent="0.25">
      <c r="A7101" s="3" t="s">
        <v>442</v>
      </c>
      <c r="B7101">
        <v>130</v>
      </c>
      <c r="C7101">
        <v>54</v>
      </c>
      <c r="D7101">
        <v>85</v>
      </c>
      <c r="E7101" s="3">
        <v>45</v>
      </c>
    </row>
    <row r="7102" spans="1:5" x14ac:dyDescent="0.25">
      <c r="A7102" s="3" t="s">
        <v>442</v>
      </c>
      <c r="B7102">
        <v>122</v>
      </c>
      <c r="C7102">
        <v>53</v>
      </c>
      <c r="D7102">
        <v>80</v>
      </c>
      <c r="E7102" s="3">
        <v>50</v>
      </c>
    </row>
    <row r="7103" spans="1:5" x14ac:dyDescent="0.25">
      <c r="A7103" s="3" t="s">
        <v>442</v>
      </c>
      <c r="B7103">
        <v>118</v>
      </c>
      <c r="C7103">
        <v>54</v>
      </c>
      <c r="D7103">
        <v>78</v>
      </c>
      <c r="E7103" s="3">
        <v>55</v>
      </c>
    </row>
    <row r="7104" spans="1:5" x14ac:dyDescent="0.25">
      <c r="A7104" s="3" t="s">
        <v>442</v>
      </c>
      <c r="B7104">
        <v>97</v>
      </c>
      <c r="C7104">
        <v>53</v>
      </c>
      <c r="D7104">
        <v>77</v>
      </c>
      <c r="E7104" s="3">
        <v>60</v>
      </c>
    </row>
    <row r="7105" spans="1:5" x14ac:dyDescent="0.25">
      <c r="A7105" s="3" t="s">
        <v>442</v>
      </c>
      <c r="B7105">
        <v>97</v>
      </c>
      <c r="C7105">
        <v>54</v>
      </c>
      <c r="D7105">
        <v>80</v>
      </c>
      <c r="E7105" s="3">
        <v>65</v>
      </c>
    </row>
    <row r="7106" spans="1:5" x14ac:dyDescent="0.25">
      <c r="A7106" s="3" t="s">
        <v>442</v>
      </c>
      <c r="B7106">
        <v>98</v>
      </c>
      <c r="C7106">
        <v>54</v>
      </c>
      <c r="D7106">
        <v>78</v>
      </c>
      <c r="E7106" s="3">
        <v>70</v>
      </c>
    </row>
    <row r="7107" spans="1:5" x14ac:dyDescent="0.25">
      <c r="A7107" s="3" t="s">
        <v>442</v>
      </c>
      <c r="B7107">
        <v>100</v>
      </c>
      <c r="C7107">
        <v>54</v>
      </c>
      <c r="D7107">
        <v>80</v>
      </c>
      <c r="E7107" s="3">
        <v>75</v>
      </c>
    </row>
    <row r="7108" spans="1:5" x14ac:dyDescent="0.25">
      <c r="A7108" s="3" t="s">
        <v>442</v>
      </c>
      <c r="B7108">
        <v>101</v>
      </c>
      <c r="C7108">
        <v>54</v>
      </c>
      <c r="D7108">
        <v>80</v>
      </c>
      <c r="E7108" s="3">
        <v>80</v>
      </c>
    </row>
    <row r="7109" spans="1:5" x14ac:dyDescent="0.25">
      <c r="A7109" s="3" t="s">
        <v>442</v>
      </c>
      <c r="B7109">
        <v>101</v>
      </c>
      <c r="C7109">
        <v>55</v>
      </c>
      <c r="D7109">
        <v>80</v>
      </c>
      <c r="E7109" s="3">
        <v>85</v>
      </c>
    </row>
    <row r="7110" spans="1:5" x14ac:dyDescent="0.25">
      <c r="A7110" s="3" t="s">
        <v>442</v>
      </c>
      <c r="B7110">
        <v>100</v>
      </c>
      <c r="C7110">
        <v>53</v>
      </c>
      <c r="D7110">
        <v>80</v>
      </c>
      <c r="E7110" s="3">
        <v>90</v>
      </c>
    </row>
    <row r="7111" spans="1:5" x14ac:dyDescent="0.25">
      <c r="A7111" s="3" t="s">
        <v>442</v>
      </c>
      <c r="B7111">
        <v>89</v>
      </c>
      <c r="C7111">
        <v>54</v>
      </c>
      <c r="D7111">
        <v>80</v>
      </c>
      <c r="E7111" s="3">
        <v>95</v>
      </c>
    </row>
    <row r="7112" spans="1:5" x14ac:dyDescent="0.25">
      <c r="A7112" s="3" t="s">
        <v>442</v>
      </c>
      <c r="B7112">
        <v>88</v>
      </c>
      <c r="C7112">
        <v>53</v>
      </c>
      <c r="D7112">
        <v>80</v>
      </c>
      <c r="E7112" s="3">
        <v>100</v>
      </c>
    </row>
    <row r="7113" spans="1:5" x14ac:dyDescent="0.25">
      <c r="A7113" s="3" t="s">
        <v>442</v>
      </c>
      <c r="B7113">
        <v>88</v>
      </c>
      <c r="C7113">
        <v>53</v>
      </c>
      <c r="D7113">
        <v>80</v>
      </c>
      <c r="E7113" s="3">
        <v>105</v>
      </c>
    </row>
    <row r="7114" spans="1:5" x14ac:dyDescent="0.25">
      <c r="A7114" s="3" t="s">
        <v>442</v>
      </c>
      <c r="B7114">
        <v>89</v>
      </c>
      <c r="C7114">
        <v>55</v>
      </c>
      <c r="D7114">
        <v>80</v>
      </c>
      <c r="E7114" s="3">
        <v>110</v>
      </c>
    </row>
    <row r="7115" spans="1:5" x14ac:dyDescent="0.25">
      <c r="A7115" s="3" t="s">
        <v>442</v>
      </c>
      <c r="B7115">
        <v>90</v>
      </c>
      <c r="C7115">
        <v>55</v>
      </c>
      <c r="D7115">
        <v>53</v>
      </c>
      <c r="E7115" s="3">
        <v>115</v>
      </c>
    </row>
    <row r="7116" spans="1:5" x14ac:dyDescent="0.25">
      <c r="A7116" s="3" t="s">
        <v>442</v>
      </c>
      <c r="B7116">
        <v>90</v>
      </c>
      <c r="C7116">
        <v>47</v>
      </c>
      <c r="D7116">
        <v>55</v>
      </c>
      <c r="E7116" s="3">
        <v>120</v>
      </c>
    </row>
    <row r="7117" spans="1:5" x14ac:dyDescent="0.25">
      <c r="A7117" s="3" t="s">
        <v>442</v>
      </c>
      <c r="B7117">
        <v>90</v>
      </c>
      <c r="C7117">
        <v>55</v>
      </c>
      <c r="D7117">
        <v>56</v>
      </c>
      <c r="E7117" s="3">
        <v>125</v>
      </c>
    </row>
    <row r="7118" spans="1:5" x14ac:dyDescent="0.25">
      <c r="A7118" s="3" t="s">
        <v>442</v>
      </c>
      <c r="B7118">
        <v>95</v>
      </c>
      <c r="C7118">
        <v>50</v>
      </c>
      <c r="D7118">
        <v>56</v>
      </c>
      <c r="E7118" s="3">
        <v>130</v>
      </c>
    </row>
    <row r="7119" spans="1:5" x14ac:dyDescent="0.25">
      <c r="A7119" s="3" t="s">
        <v>442</v>
      </c>
      <c r="B7119">
        <v>95</v>
      </c>
      <c r="C7119">
        <v>55</v>
      </c>
      <c r="D7119">
        <v>57</v>
      </c>
      <c r="E7119" s="3">
        <v>135</v>
      </c>
    </row>
    <row r="7120" spans="1:5" x14ac:dyDescent="0.25">
      <c r="A7120" s="3" t="s">
        <v>442</v>
      </c>
      <c r="B7120">
        <v>97</v>
      </c>
      <c r="C7120">
        <v>55</v>
      </c>
      <c r="D7120">
        <v>57</v>
      </c>
      <c r="E7120" s="3">
        <v>140</v>
      </c>
    </row>
    <row r="7121" spans="1:5" x14ac:dyDescent="0.25">
      <c r="A7121" s="3" t="s">
        <v>442</v>
      </c>
      <c r="B7121">
        <v>98</v>
      </c>
      <c r="C7121">
        <v>55</v>
      </c>
      <c r="D7121">
        <v>88</v>
      </c>
      <c r="E7121" s="3">
        <v>145</v>
      </c>
    </row>
    <row r="7122" spans="1:5" x14ac:dyDescent="0.25">
      <c r="A7122" s="3" t="s">
        <v>442</v>
      </c>
      <c r="B7122">
        <v>102</v>
      </c>
      <c r="C7122">
        <v>55</v>
      </c>
      <c r="D7122">
        <v>90</v>
      </c>
      <c r="E7122" s="3">
        <v>150</v>
      </c>
    </row>
    <row r="7123" spans="1:5" x14ac:dyDescent="0.25">
      <c r="A7123" s="3" t="s">
        <v>442</v>
      </c>
      <c r="B7123">
        <v>98</v>
      </c>
      <c r="C7123">
        <v>55</v>
      </c>
      <c r="D7123">
        <v>78</v>
      </c>
      <c r="E7123" s="3">
        <v>155</v>
      </c>
    </row>
    <row r="7124" spans="1:5" x14ac:dyDescent="0.25">
      <c r="A7124" s="3" t="s">
        <v>442</v>
      </c>
      <c r="B7124">
        <v>98</v>
      </c>
      <c r="C7124">
        <v>55</v>
      </c>
      <c r="D7124">
        <v>78</v>
      </c>
      <c r="E7124" s="3">
        <v>160</v>
      </c>
    </row>
    <row r="7125" spans="1:5" x14ac:dyDescent="0.25">
      <c r="A7125" s="3" t="s">
        <v>442</v>
      </c>
      <c r="B7125">
        <v>105</v>
      </c>
      <c r="C7125">
        <v>65</v>
      </c>
      <c r="D7125">
        <v>88</v>
      </c>
      <c r="E7125" s="3">
        <v>165</v>
      </c>
    </row>
    <row r="7126" spans="1:5" ht="15.75" thickBot="1" x14ac:dyDescent="0.3">
      <c r="A7126" s="9" t="s">
        <v>442</v>
      </c>
      <c r="B7126" s="7">
        <v>101</v>
      </c>
      <c r="C7126" s="7">
        <v>65</v>
      </c>
      <c r="D7126" s="7">
        <v>85</v>
      </c>
      <c r="E7126" s="9">
        <v>170</v>
      </c>
    </row>
    <row r="7127" spans="1:5" x14ac:dyDescent="0.25">
      <c r="A7127" s="3" t="s">
        <v>443</v>
      </c>
      <c r="B7127">
        <v>119</v>
      </c>
      <c r="C7127">
        <v>65</v>
      </c>
      <c r="D7127">
        <v>98</v>
      </c>
      <c r="E7127" s="3">
        <v>0</v>
      </c>
    </row>
    <row r="7128" spans="1:5" x14ac:dyDescent="0.25">
      <c r="A7128" s="3" t="s">
        <v>443</v>
      </c>
      <c r="B7128">
        <v>115</v>
      </c>
      <c r="C7128">
        <v>65</v>
      </c>
      <c r="D7128">
        <v>98</v>
      </c>
      <c r="E7128" s="3">
        <v>5</v>
      </c>
    </row>
    <row r="7129" spans="1:5" x14ac:dyDescent="0.25">
      <c r="A7129" s="3" t="s">
        <v>443</v>
      </c>
      <c r="B7129">
        <v>101</v>
      </c>
      <c r="C7129">
        <v>55</v>
      </c>
      <c r="D7129">
        <v>98</v>
      </c>
      <c r="E7129" s="3">
        <v>10</v>
      </c>
    </row>
    <row r="7130" spans="1:5" x14ac:dyDescent="0.25">
      <c r="A7130" s="3" t="s">
        <v>443</v>
      </c>
      <c r="B7130">
        <v>105</v>
      </c>
      <c r="C7130">
        <v>56</v>
      </c>
      <c r="D7130">
        <v>97</v>
      </c>
      <c r="E7130" s="3">
        <v>15</v>
      </c>
    </row>
    <row r="7131" spans="1:5" x14ac:dyDescent="0.25">
      <c r="A7131" s="3" t="s">
        <v>443</v>
      </c>
      <c r="B7131">
        <v>99</v>
      </c>
      <c r="C7131">
        <v>54</v>
      </c>
      <c r="D7131">
        <v>87</v>
      </c>
      <c r="E7131" s="3">
        <v>20</v>
      </c>
    </row>
    <row r="7132" spans="1:5" x14ac:dyDescent="0.25">
      <c r="A7132" s="3" t="s">
        <v>443</v>
      </c>
      <c r="B7132">
        <v>98</v>
      </c>
      <c r="C7132">
        <v>53</v>
      </c>
      <c r="D7132">
        <v>76</v>
      </c>
      <c r="E7132" s="3">
        <v>25</v>
      </c>
    </row>
    <row r="7133" spans="1:5" ht="15.75" thickBot="1" x14ac:dyDescent="0.3">
      <c r="A7133" s="9" t="s">
        <v>443</v>
      </c>
      <c r="B7133" s="7">
        <v>100</v>
      </c>
      <c r="C7133" s="7">
        <v>52</v>
      </c>
      <c r="D7133" s="7">
        <v>98</v>
      </c>
      <c r="E7133" s="9">
        <v>30</v>
      </c>
    </row>
    <row r="7134" spans="1:5" x14ac:dyDescent="0.25">
      <c r="A7134" s="3" t="s">
        <v>444</v>
      </c>
      <c r="B7134">
        <v>122</v>
      </c>
      <c r="C7134">
        <v>70</v>
      </c>
      <c r="D7134">
        <v>90</v>
      </c>
      <c r="E7134" s="3">
        <v>0</v>
      </c>
    </row>
    <row r="7135" spans="1:5" x14ac:dyDescent="0.25">
      <c r="A7135" s="3" t="s">
        <v>444</v>
      </c>
      <c r="B7135">
        <v>121</v>
      </c>
      <c r="C7135">
        <v>68</v>
      </c>
      <c r="D7135">
        <v>110</v>
      </c>
      <c r="E7135" s="3">
        <v>5</v>
      </c>
    </row>
    <row r="7136" spans="1:5" x14ac:dyDescent="0.25">
      <c r="A7136" s="3" t="s">
        <v>444</v>
      </c>
      <c r="B7136">
        <v>119</v>
      </c>
      <c r="C7136">
        <v>66</v>
      </c>
      <c r="D7136">
        <v>95</v>
      </c>
      <c r="E7136" s="3">
        <v>10</v>
      </c>
    </row>
    <row r="7137" spans="1:5" x14ac:dyDescent="0.25">
      <c r="A7137" s="3" t="s">
        <v>444</v>
      </c>
      <c r="B7137">
        <v>121</v>
      </c>
      <c r="C7137">
        <v>71</v>
      </c>
      <c r="D7137">
        <v>70</v>
      </c>
      <c r="E7137" s="3">
        <v>15</v>
      </c>
    </row>
    <row r="7138" spans="1:5" x14ac:dyDescent="0.25">
      <c r="A7138" s="3" t="s">
        <v>444</v>
      </c>
      <c r="B7138">
        <v>101</v>
      </c>
      <c r="C7138">
        <v>57</v>
      </c>
      <c r="D7138">
        <v>70</v>
      </c>
      <c r="E7138" s="3">
        <v>20</v>
      </c>
    </row>
    <row r="7139" spans="1:5" x14ac:dyDescent="0.25">
      <c r="A7139" s="3" t="s">
        <v>444</v>
      </c>
      <c r="B7139">
        <v>101</v>
      </c>
      <c r="C7139">
        <v>57</v>
      </c>
      <c r="D7139">
        <v>70</v>
      </c>
      <c r="E7139" s="3">
        <v>25</v>
      </c>
    </row>
    <row r="7140" spans="1:5" x14ac:dyDescent="0.25">
      <c r="A7140" s="3" t="s">
        <v>444</v>
      </c>
      <c r="B7140">
        <v>109</v>
      </c>
      <c r="C7140">
        <v>57</v>
      </c>
      <c r="D7140">
        <v>82</v>
      </c>
      <c r="E7140" s="3">
        <v>30</v>
      </c>
    </row>
    <row r="7141" spans="1:5" x14ac:dyDescent="0.25">
      <c r="A7141" s="3" t="s">
        <v>444</v>
      </c>
      <c r="B7141">
        <v>107</v>
      </c>
      <c r="C7141">
        <v>56</v>
      </c>
      <c r="D7141">
        <v>82</v>
      </c>
      <c r="E7141" s="3">
        <v>35</v>
      </c>
    </row>
    <row r="7142" spans="1:5" x14ac:dyDescent="0.25">
      <c r="A7142" s="3" t="s">
        <v>444</v>
      </c>
      <c r="B7142">
        <v>120</v>
      </c>
      <c r="C7142">
        <v>71</v>
      </c>
      <c r="D7142">
        <v>79</v>
      </c>
      <c r="E7142" s="3">
        <v>40</v>
      </c>
    </row>
    <row r="7143" spans="1:5" x14ac:dyDescent="0.25">
      <c r="A7143" s="3" t="s">
        <v>444</v>
      </c>
      <c r="B7143">
        <v>115</v>
      </c>
      <c r="C7143">
        <v>56</v>
      </c>
      <c r="D7143">
        <v>79</v>
      </c>
      <c r="E7143" s="3">
        <v>45</v>
      </c>
    </row>
    <row r="7144" spans="1:5" x14ac:dyDescent="0.25">
      <c r="A7144" s="3" t="s">
        <v>444</v>
      </c>
      <c r="B7144">
        <v>100</v>
      </c>
      <c r="C7144">
        <v>56</v>
      </c>
      <c r="D7144">
        <v>79</v>
      </c>
      <c r="E7144" s="3">
        <v>50</v>
      </c>
    </row>
    <row r="7145" spans="1:5" x14ac:dyDescent="0.25">
      <c r="A7145" s="3" t="s">
        <v>444</v>
      </c>
      <c r="B7145">
        <v>99</v>
      </c>
      <c r="C7145">
        <v>56</v>
      </c>
      <c r="D7145">
        <v>80</v>
      </c>
      <c r="E7145" s="3">
        <v>55</v>
      </c>
    </row>
    <row r="7146" spans="1:5" ht="15.75" thickBot="1" x14ac:dyDescent="0.3">
      <c r="A7146" s="9" t="s">
        <v>444</v>
      </c>
      <c r="B7146" s="7">
        <v>95</v>
      </c>
      <c r="C7146" s="7">
        <v>48</v>
      </c>
      <c r="D7146" s="7">
        <v>80</v>
      </c>
      <c r="E7146" s="9">
        <v>60</v>
      </c>
    </row>
    <row r="7147" spans="1:5" x14ac:dyDescent="0.25">
      <c r="A7147" s="3" t="s">
        <v>445</v>
      </c>
      <c r="B7147">
        <v>145</v>
      </c>
      <c r="C7147">
        <v>98</v>
      </c>
      <c r="D7147">
        <v>125</v>
      </c>
      <c r="E7147" s="3">
        <v>0</v>
      </c>
    </row>
    <row r="7148" spans="1:5" x14ac:dyDescent="0.25">
      <c r="A7148" s="3" t="s">
        <v>445</v>
      </c>
      <c r="B7148">
        <v>148</v>
      </c>
      <c r="C7148">
        <v>60</v>
      </c>
      <c r="D7148">
        <v>130</v>
      </c>
      <c r="E7148" s="3">
        <v>5</v>
      </c>
    </row>
    <row r="7149" spans="1:5" x14ac:dyDescent="0.25">
      <c r="A7149" s="3" t="s">
        <v>445</v>
      </c>
      <c r="B7149">
        <v>135</v>
      </c>
      <c r="C7149">
        <v>60</v>
      </c>
      <c r="D7149">
        <v>149</v>
      </c>
      <c r="E7149" s="3">
        <v>10</v>
      </c>
    </row>
    <row r="7150" spans="1:5" x14ac:dyDescent="0.25">
      <c r="A7150" s="3" t="s">
        <v>445</v>
      </c>
      <c r="B7150">
        <v>135</v>
      </c>
      <c r="C7150">
        <v>60</v>
      </c>
      <c r="D7150">
        <v>151</v>
      </c>
      <c r="E7150" s="3">
        <v>15</v>
      </c>
    </row>
    <row r="7151" spans="1:5" x14ac:dyDescent="0.25">
      <c r="A7151" s="3" t="s">
        <v>445</v>
      </c>
      <c r="B7151">
        <v>121</v>
      </c>
      <c r="C7151">
        <v>55</v>
      </c>
      <c r="D7151">
        <v>99</v>
      </c>
      <c r="E7151" s="3">
        <v>20</v>
      </c>
    </row>
    <row r="7152" spans="1:5" x14ac:dyDescent="0.25">
      <c r="A7152" s="3" t="s">
        <v>445</v>
      </c>
      <c r="B7152">
        <v>145</v>
      </c>
      <c r="C7152">
        <v>60</v>
      </c>
      <c r="D7152">
        <v>75</v>
      </c>
      <c r="E7152" s="3">
        <v>25</v>
      </c>
    </row>
    <row r="7153" spans="1:5" x14ac:dyDescent="0.25">
      <c r="A7153" s="3" t="s">
        <v>445</v>
      </c>
      <c r="B7153">
        <v>130</v>
      </c>
      <c r="C7153">
        <v>51</v>
      </c>
      <c r="D7153">
        <v>99</v>
      </c>
      <c r="E7153" s="3">
        <v>30</v>
      </c>
    </row>
    <row r="7154" spans="1:5" x14ac:dyDescent="0.25">
      <c r="A7154" s="3" t="s">
        <v>445</v>
      </c>
      <c r="B7154">
        <v>130</v>
      </c>
      <c r="C7154">
        <v>52</v>
      </c>
      <c r="D7154">
        <v>99</v>
      </c>
      <c r="E7154" s="3">
        <v>35</v>
      </c>
    </row>
    <row r="7155" spans="1:5" x14ac:dyDescent="0.25">
      <c r="A7155" s="3" t="s">
        <v>445</v>
      </c>
      <c r="B7155">
        <v>130</v>
      </c>
      <c r="C7155">
        <v>53</v>
      </c>
      <c r="D7155">
        <v>129</v>
      </c>
      <c r="E7155" s="3">
        <v>40</v>
      </c>
    </row>
    <row r="7156" spans="1:5" x14ac:dyDescent="0.25">
      <c r="A7156" s="3" t="s">
        <v>445</v>
      </c>
      <c r="B7156">
        <v>115</v>
      </c>
      <c r="C7156">
        <v>54</v>
      </c>
      <c r="D7156">
        <v>129</v>
      </c>
      <c r="E7156" s="3">
        <v>45</v>
      </c>
    </row>
    <row r="7157" spans="1:5" x14ac:dyDescent="0.25">
      <c r="A7157" s="3" t="s">
        <v>445</v>
      </c>
      <c r="B7157">
        <v>109</v>
      </c>
      <c r="C7157">
        <v>53</v>
      </c>
      <c r="D7157">
        <v>120</v>
      </c>
      <c r="E7157" s="3">
        <v>50</v>
      </c>
    </row>
    <row r="7158" spans="1:5" x14ac:dyDescent="0.25">
      <c r="A7158" s="3" t="s">
        <v>445</v>
      </c>
      <c r="B7158">
        <v>115</v>
      </c>
      <c r="C7158">
        <v>55</v>
      </c>
      <c r="D7158">
        <v>129</v>
      </c>
      <c r="E7158" s="3">
        <v>55</v>
      </c>
    </row>
    <row r="7159" spans="1:5" x14ac:dyDescent="0.25">
      <c r="A7159" s="3" t="s">
        <v>445</v>
      </c>
      <c r="B7159">
        <v>127</v>
      </c>
      <c r="C7159">
        <v>54</v>
      </c>
      <c r="D7159">
        <v>115</v>
      </c>
      <c r="E7159" s="3">
        <v>60</v>
      </c>
    </row>
    <row r="7160" spans="1:5" x14ac:dyDescent="0.25">
      <c r="A7160" s="3" t="s">
        <v>445</v>
      </c>
      <c r="B7160">
        <v>120</v>
      </c>
      <c r="C7160">
        <v>54</v>
      </c>
      <c r="D7160">
        <v>125</v>
      </c>
      <c r="E7160" s="3">
        <v>65</v>
      </c>
    </row>
    <row r="7161" spans="1:5" x14ac:dyDescent="0.25">
      <c r="A7161" s="3" t="s">
        <v>445</v>
      </c>
      <c r="B7161">
        <v>139</v>
      </c>
      <c r="C7161">
        <v>63</v>
      </c>
      <c r="D7161">
        <v>148</v>
      </c>
      <c r="E7161" s="3">
        <v>70</v>
      </c>
    </row>
    <row r="7162" spans="1:5" x14ac:dyDescent="0.25">
      <c r="A7162" s="3" t="s">
        <v>445</v>
      </c>
      <c r="B7162">
        <v>110</v>
      </c>
      <c r="C7162">
        <v>55</v>
      </c>
      <c r="D7162">
        <v>120</v>
      </c>
      <c r="E7162" s="3">
        <v>75</v>
      </c>
    </row>
    <row r="7163" spans="1:5" ht="15.75" thickBot="1" x14ac:dyDescent="0.3">
      <c r="A7163" s="9" t="s">
        <v>445</v>
      </c>
      <c r="B7163" s="7">
        <v>140</v>
      </c>
      <c r="C7163" s="7">
        <v>65</v>
      </c>
      <c r="D7163" s="7">
        <v>135</v>
      </c>
      <c r="E7163" s="9">
        <v>80</v>
      </c>
    </row>
    <row r="7164" spans="1:5" x14ac:dyDescent="0.25">
      <c r="A7164" s="3" t="s">
        <v>446</v>
      </c>
      <c r="B7164">
        <v>117</v>
      </c>
      <c r="C7164">
        <v>58</v>
      </c>
      <c r="D7164">
        <v>59</v>
      </c>
      <c r="E7164" s="3">
        <v>0</v>
      </c>
    </row>
    <row r="7165" spans="1:5" x14ac:dyDescent="0.25">
      <c r="A7165" s="3" t="s">
        <v>446</v>
      </c>
      <c r="B7165">
        <v>131</v>
      </c>
      <c r="C7165">
        <v>60</v>
      </c>
      <c r="D7165">
        <v>79</v>
      </c>
      <c r="E7165" s="3">
        <v>5</v>
      </c>
    </row>
    <row r="7166" spans="1:5" x14ac:dyDescent="0.25">
      <c r="A7166" s="3" t="s">
        <v>446</v>
      </c>
      <c r="B7166">
        <v>120</v>
      </c>
      <c r="C7166">
        <v>55</v>
      </c>
      <c r="E7166" s="3">
        <v>10</v>
      </c>
    </row>
    <row r="7167" spans="1:5" x14ac:dyDescent="0.25">
      <c r="A7167" s="3" t="s">
        <v>446</v>
      </c>
      <c r="B7167">
        <v>121</v>
      </c>
      <c r="C7167">
        <v>57</v>
      </c>
      <c r="D7167">
        <v>89</v>
      </c>
      <c r="E7167" s="3">
        <v>15</v>
      </c>
    </row>
    <row r="7168" spans="1:5" x14ac:dyDescent="0.25">
      <c r="A7168" s="3" t="s">
        <v>446</v>
      </c>
      <c r="B7168">
        <v>117</v>
      </c>
      <c r="C7168">
        <v>57</v>
      </c>
      <c r="D7168">
        <v>97</v>
      </c>
      <c r="E7168" s="3">
        <v>20</v>
      </c>
    </row>
    <row r="7169" spans="1:5" x14ac:dyDescent="0.25">
      <c r="A7169" s="3" t="s">
        <v>446</v>
      </c>
      <c r="B7169">
        <v>113</v>
      </c>
      <c r="C7169">
        <v>57</v>
      </c>
      <c r="E7169" s="3">
        <v>25</v>
      </c>
    </row>
    <row r="7170" spans="1:5" x14ac:dyDescent="0.25">
      <c r="A7170" s="3" t="s">
        <v>446</v>
      </c>
      <c r="B7170">
        <v>113</v>
      </c>
      <c r="C7170">
        <v>57</v>
      </c>
      <c r="D7170">
        <v>101</v>
      </c>
      <c r="E7170" s="3">
        <v>30</v>
      </c>
    </row>
    <row r="7171" spans="1:5" ht="15.75" thickBot="1" x14ac:dyDescent="0.3">
      <c r="A7171" s="9" t="s">
        <v>446</v>
      </c>
      <c r="B7171" s="7">
        <v>113</v>
      </c>
      <c r="C7171" s="7">
        <v>56</v>
      </c>
      <c r="D7171" s="7">
        <v>91</v>
      </c>
      <c r="E7171" s="9">
        <v>35</v>
      </c>
    </row>
    <row r="7172" spans="1:5" x14ac:dyDescent="0.25">
      <c r="A7172" s="3" t="s">
        <v>447</v>
      </c>
      <c r="B7172">
        <v>97</v>
      </c>
      <c r="C7172">
        <v>59</v>
      </c>
      <c r="D7172">
        <v>70</v>
      </c>
      <c r="E7172" s="3">
        <v>0</v>
      </c>
    </row>
    <row r="7173" spans="1:5" x14ac:dyDescent="0.25">
      <c r="A7173" s="3" t="s">
        <v>447</v>
      </c>
      <c r="B7173">
        <v>96</v>
      </c>
      <c r="C7173">
        <v>59</v>
      </c>
      <c r="D7173">
        <v>70</v>
      </c>
      <c r="E7173" s="3">
        <v>5</v>
      </c>
    </row>
    <row r="7174" spans="1:5" x14ac:dyDescent="0.25">
      <c r="A7174" s="3" t="s">
        <v>447</v>
      </c>
      <c r="B7174">
        <v>97</v>
      </c>
      <c r="C7174">
        <v>59</v>
      </c>
      <c r="D7174">
        <v>70</v>
      </c>
      <c r="E7174" s="3">
        <v>10</v>
      </c>
    </row>
    <row r="7175" spans="1:5" x14ac:dyDescent="0.25">
      <c r="A7175" s="3" t="s">
        <v>447</v>
      </c>
      <c r="B7175">
        <v>95</v>
      </c>
      <c r="C7175">
        <v>60</v>
      </c>
      <c r="D7175">
        <v>70</v>
      </c>
      <c r="E7175" s="3">
        <v>15</v>
      </c>
    </row>
    <row r="7176" spans="1:5" x14ac:dyDescent="0.25">
      <c r="A7176" s="3" t="s">
        <v>447</v>
      </c>
      <c r="B7176">
        <v>95</v>
      </c>
      <c r="C7176">
        <v>60</v>
      </c>
      <c r="D7176">
        <v>70</v>
      </c>
      <c r="E7176" s="3">
        <v>20</v>
      </c>
    </row>
    <row r="7177" spans="1:5" x14ac:dyDescent="0.25">
      <c r="A7177" s="3" t="s">
        <v>447</v>
      </c>
      <c r="B7177">
        <v>94</v>
      </c>
      <c r="C7177">
        <v>60</v>
      </c>
      <c r="D7177">
        <v>70</v>
      </c>
      <c r="E7177" s="3">
        <v>25</v>
      </c>
    </row>
    <row r="7178" spans="1:5" x14ac:dyDescent="0.25">
      <c r="A7178" s="3" t="s">
        <v>447</v>
      </c>
      <c r="B7178">
        <v>100</v>
      </c>
      <c r="C7178">
        <v>61</v>
      </c>
      <c r="D7178">
        <v>75</v>
      </c>
      <c r="E7178" s="3">
        <v>30</v>
      </c>
    </row>
    <row r="7179" spans="1:5" x14ac:dyDescent="0.25">
      <c r="A7179" s="3" t="s">
        <v>447</v>
      </c>
      <c r="B7179">
        <v>100</v>
      </c>
      <c r="C7179">
        <v>54</v>
      </c>
      <c r="D7179">
        <v>76</v>
      </c>
      <c r="E7179" s="3">
        <v>35</v>
      </c>
    </row>
    <row r="7180" spans="1:5" x14ac:dyDescent="0.25">
      <c r="A7180" s="3" t="s">
        <v>447</v>
      </c>
      <c r="B7180">
        <v>90</v>
      </c>
      <c r="C7180">
        <v>55</v>
      </c>
      <c r="D7180">
        <v>70</v>
      </c>
      <c r="E7180" s="3">
        <v>40</v>
      </c>
    </row>
    <row r="7181" spans="1:5" x14ac:dyDescent="0.25">
      <c r="A7181" s="3" t="s">
        <v>447</v>
      </c>
      <c r="B7181">
        <v>90</v>
      </c>
      <c r="C7181">
        <v>53</v>
      </c>
      <c r="D7181">
        <v>68</v>
      </c>
      <c r="E7181" s="3">
        <v>45</v>
      </c>
    </row>
    <row r="7182" spans="1:5" x14ac:dyDescent="0.25">
      <c r="A7182" s="3" t="s">
        <v>447</v>
      </c>
      <c r="B7182">
        <v>96</v>
      </c>
      <c r="C7182">
        <v>53</v>
      </c>
      <c r="D7182">
        <v>68</v>
      </c>
      <c r="E7182" s="3">
        <v>50</v>
      </c>
    </row>
    <row r="7183" spans="1:5" x14ac:dyDescent="0.25">
      <c r="A7183" s="3" t="s">
        <v>447</v>
      </c>
      <c r="B7183">
        <v>96</v>
      </c>
      <c r="C7183">
        <v>54</v>
      </c>
      <c r="D7183">
        <v>75</v>
      </c>
      <c r="E7183" s="3">
        <v>55</v>
      </c>
    </row>
    <row r="7184" spans="1:5" x14ac:dyDescent="0.25">
      <c r="A7184" s="3" t="s">
        <v>447</v>
      </c>
      <c r="B7184">
        <v>103</v>
      </c>
      <c r="C7184">
        <v>59</v>
      </c>
      <c r="D7184">
        <v>75</v>
      </c>
      <c r="E7184" s="3">
        <v>60</v>
      </c>
    </row>
    <row r="7185" spans="1:5" x14ac:dyDescent="0.25">
      <c r="A7185" s="3" t="s">
        <v>447</v>
      </c>
      <c r="B7185">
        <v>98</v>
      </c>
      <c r="C7185">
        <v>59</v>
      </c>
      <c r="D7185">
        <v>76</v>
      </c>
      <c r="E7185" s="3">
        <v>65</v>
      </c>
    </row>
    <row r="7186" spans="1:5" x14ac:dyDescent="0.25">
      <c r="A7186" s="3" t="s">
        <v>447</v>
      </c>
      <c r="B7186">
        <v>91</v>
      </c>
      <c r="C7186">
        <v>59</v>
      </c>
      <c r="D7186">
        <v>78</v>
      </c>
      <c r="E7186" s="3">
        <v>70</v>
      </c>
    </row>
    <row r="7187" spans="1:5" x14ac:dyDescent="0.25">
      <c r="A7187" s="3" t="s">
        <v>447</v>
      </c>
      <c r="B7187">
        <v>91</v>
      </c>
      <c r="C7187">
        <v>59</v>
      </c>
      <c r="D7187">
        <v>80</v>
      </c>
      <c r="E7187" s="3">
        <v>75</v>
      </c>
    </row>
    <row r="7188" spans="1:5" ht="15.75" thickBot="1" x14ac:dyDescent="0.3">
      <c r="A7188" s="9" t="s">
        <v>447</v>
      </c>
      <c r="B7188" s="7">
        <v>90</v>
      </c>
      <c r="C7188" s="7">
        <v>59</v>
      </c>
      <c r="D7188" s="7">
        <v>70</v>
      </c>
      <c r="E7188" s="9">
        <v>80</v>
      </c>
    </row>
    <row r="7189" spans="1:5" x14ac:dyDescent="0.25">
      <c r="A7189" s="3" t="s">
        <v>448</v>
      </c>
      <c r="B7189">
        <v>150</v>
      </c>
      <c r="C7189">
        <v>65</v>
      </c>
      <c r="D7189">
        <v>65</v>
      </c>
      <c r="E7189" s="3">
        <v>0</v>
      </c>
    </row>
    <row r="7190" spans="1:5" x14ac:dyDescent="0.25">
      <c r="A7190" s="3" t="s">
        <v>448</v>
      </c>
      <c r="B7190">
        <v>140</v>
      </c>
      <c r="C7190">
        <v>65</v>
      </c>
      <c r="D7190">
        <v>65</v>
      </c>
      <c r="E7190" s="3">
        <v>5</v>
      </c>
    </row>
    <row r="7191" spans="1:5" x14ac:dyDescent="0.25">
      <c r="A7191" s="3" t="s">
        <v>448</v>
      </c>
      <c r="B7191">
        <v>115</v>
      </c>
      <c r="C7191">
        <v>53</v>
      </c>
      <c r="D7191">
        <v>53</v>
      </c>
      <c r="E7191" s="3">
        <v>10</v>
      </c>
    </row>
    <row r="7192" spans="1:5" x14ac:dyDescent="0.25">
      <c r="A7192" s="3" t="s">
        <v>448</v>
      </c>
      <c r="B7192">
        <v>101</v>
      </c>
      <c r="C7192">
        <v>53</v>
      </c>
      <c r="D7192">
        <v>75</v>
      </c>
      <c r="E7192" s="3">
        <v>15</v>
      </c>
    </row>
    <row r="7193" spans="1:5" x14ac:dyDescent="0.25">
      <c r="A7193" s="3" t="s">
        <v>448</v>
      </c>
      <c r="B7193">
        <v>115</v>
      </c>
      <c r="C7193">
        <v>53</v>
      </c>
      <c r="D7193">
        <v>99</v>
      </c>
      <c r="E7193" s="3">
        <v>20</v>
      </c>
    </row>
    <row r="7194" spans="1:5" x14ac:dyDescent="0.25">
      <c r="A7194" s="3" t="s">
        <v>448</v>
      </c>
      <c r="B7194">
        <v>99</v>
      </c>
      <c r="C7194">
        <v>49</v>
      </c>
      <c r="D7194">
        <v>75</v>
      </c>
      <c r="E7194" s="3">
        <v>25</v>
      </c>
    </row>
    <row r="7195" spans="1:5" x14ac:dyDescent="0.25">
      <c r="A7195" s="3" t="s">
        <v>448</v>
      </c>
      <c r="B7195">
        <v>115</v>
      </c>
      <c r="C7195">
        <v>53</v>
      </c>
      <c r="D7195">
        <v>108</v>
      </c>
      <c r="E7195" s="3">
        <v>30</v>
      </c>
    </row>
    <row r="7196" spans="1:5" x14ac:dyDescent="0.25">
      <c r="A7196" s="3" t="s">
        <v>448</v>
      </c>
      <c r="B7196">
        <v>104</v>
      </c>
      <c r="C7196">
        <v>53</v>
      </c>
      <c r="D7196">
        <v>99</v>
      </c>
      <c r="E7196" s="3">
        <v>35</v>
      </c>
    </row>
    <row r="7197" spans="1:5" x14ac:dyDescent="0.25">
      <c r="A7197" s="3" t="s">
        <v>448</v>
      </c>
      <c r="B7197">
        <v>135</v>
      </c>
      <c r="C7197">
        <v>55</v>
      </c>
      <c r="D7197">
        <v>125</v>
      </c>
      <c r="E7197" s="3">
        <v>40</v>
      </c>
    </row>
    <row r="7198" spans="1:5" x14ac:dyDescent="0.25">
      <c r="A7198" s="3" t="s">
        <v>448</v>
      </c>
      <c r="B7198">
        <v>100</v>
      </c>
      <c r="C7198">
        <v>50</v>
      </c>
      <c r="D7198">
        <v>100</v>
      </c>
      <c r="E7198" s="3">
        <v>45</v>
      </c>
    </row>
    <row r="7199" spans="1:5" x14ac:dyDescent="0.25">
      <c r="A7199" s="3" t="s">
        <v>448</v>
      </c>
      <c r="B7199">
        <v>105</v>
      </c>
      <c r="C7199">
        <v>53</v>
      </c>
      <c r="D7199">
        <v>108</v>
      </c>
      <c r="E7199" s="3">
        <v>50</v>
      </c>
    </row>
    <row r="7200" spans="1:5" x14ac:dyDescent="0.25">
      <c r="A7200" s="3" t="s">
        <v>448</v>
      </c>
      <c r="B7200">
        <v>130</v>
      </c>
      <c r="C7200">
        <v>53</v>
      </c>
      <c r="D7200">
        <v>108</v>
      </c>
      <c r="E7200" s="3">
        <v>55</v>
      </c>
    </row>
    <row r="7201" spans="1:5" x14ac:dyDescent="0.25">
      <c r="A7201" s="3" t="s">
        <v>448</v>
      </c>
      <c r="B7201">
        <v>120</v>
      </c>
      <c r="C7201">
        <v>53</v>
      </c>
      <c r="D7201">
        <v>110</v>
      </c>
      <c r="E7201" s="3">
        <v>60</v>
      </c>
    </row>
    <row r="7202" spans="1:5" ht="15.75" thickBot="1" x14ac:dyDescent="0.3">
      <c r="A7202" s="9" t="s">
        <v>448</v>
      </c>
      <c r="B7202" s="7">
        <v>115</v>
      </c>
      <c r="C7202" s="7">
        <v>53</v>
      </c>
      <c r="D7202" s="7">
        <v>75</v>
      </c>
      <c r="E7202" s="9">
        <v>65</v>
      </c>
    </row>
    <row r="7203" spans="1:5" x14ac:dyDescent="0.25">
      <c r="A7203" s="3" t="s">
        <v>449</v>
      </c>
      <c r="B7203">
        <v>148</v>
      </c>
      <c r="C7203">
        <v>80</v>
      </c>
      <c r="D7203">
        <v>75</v>
      </c>
      <c r="E7203" s="3">
        <v>0</v>
      </c>
    </row>
    <row r="7204" spans="1:5" x14ac:dyDescent="0.25">
      <c r="A7204" s="3" t="s">
        <v>449</v>
      </c>
      <c r="B7204">
        <v>89</v>
      </c>
      <c r="C7204">
        <v>60</v>
      </c>
      <c r="D7204">
        <v>77</v>
      </c>
      <c r="E7204" s="3">
        <v>5</v>
      </c>
    </row>
    <row r="7205" spans="1:5" x14ac:dyDescent="0.25">
      <c r="A7205" s="3" t="s">
        <v>449</v>
      </c>
      <c r="B7205">
        <v>92</v>
      </c>
      <c r="C7205">
        <v>52</v>
      </c>
      <c r="D7205">
        <v>70</v>
      </c>
      <c r="E7205" s="3">
        <v>10</v>
      </c>
    </row>
    <row r="7206" spans="1:5" x14ac:dyDescent="0.25">
      <c r="A7206" s="3" t="s">
        <v>449</v>
      </c>
      <c r="B7206">
        <v>75</v>
      </c>
      <c r="C7206">
        <v>48</v>
      </c>
      <c r="D7206">
        <v>69</v>
      </c>
      <c r="E7206" s="3">
        <v>15</v>
      </c>
    </row>
    <row r="7207" spans="1:5" x14ac:dyDescent="0.25">
      <c r="A7207" s="3" t="s">
        <v>449</v>
      </c>
      <c r="B7207">
        <v>89</v>
      </c>
      <c r="C7207">
        <v>62</v>
      </c>
      <c r="D7207">
        <v>70</v>
      </c>
      <c r="E7207" s="3">
        <v>20</v>
      </c>
    </row>
    <row r="7208" spans="1:5" x14ac:dyDescent="0.25">
      <c r="A7208" s="3" t="s">
        <v>449</v>
      </c>
      <c r="B7208">
        <v>102</v>
      </c>
      <c r="C7208">
        <v>60</v>
      </c>
      <c r="D7208">
        <v>71</v>
      </c>
      <c r="E7208" s="3">
        <v>25</v>
      </c>
    </row>
    <row r="7209" spans="1:5" x14ac:dyDescent="0.25">
      <c r="A7209" s="3" t="s">
        <v>449</v>
      </c>
      <c r="B7209">
        <v>92</v>
      </c>
      <c r="C7209">
        <v>52</v>
      </c>
      <c r="D7209">
        <v>85</v>
      </c>
      <c r="E7209" s="3">
        <v>30</v>
      </c>
    </row>
    <row r="7210" spans="1:5" x14ac:dyDescent="0.25">
      <c r="A7210" s="3" t="s">
        <v>449</v>
      </c>
      <c r="B7210">
        <v>89</v>
      </c>
      <c r="C7210">
        <v>52</v>
      </c>
      <c r="D7210">
        <v>85</v>
      </c>
      <c r="E7210" s="3">
        <v>35</v>
      </c>
    </row>
    <row r="7211" spans="1:5" x14ac:dyDescent="0.25">
      <c r="A7211" s="3" t="s">
        <v>449</v>
      </c>
      <c r="B7211">
        <v>92</v>
      </c>
      <c r="C7211">
        <v>52</v>
      </c>
      <c r="D7211">
        <v>90</v>
      </c>
      <c r="E7211" s="3">
        <v>40</v>
      </c>
    </row>
    <row r="7212" spans="1:5" x14ac:dyDescent="0.25">
      <c r="A7212" s="3" t="s">
        <v>449</v>
      </c>
      <c r="B7212">
        <v>100</v>
      </c>
      <c r="C7212">
        <v>63</v>
      </c>
      <c r="D7212">
        <v>97</v>
      </c>
      <c r="E7212" s="3">
        <v>45</v>
      </c>
    </row>
    <row r="7213" spans="1:5" x14ac:dyDescent="0.25">
      <c r="A7213" s="3" t="s">
        <v>449</v>
      </c>
      <c r="B7213">
        <v>135</v>
      </c>
      <c r="C7213">
        <v>63</v>
      </c>
      <c r="D7213">
        <v>96</v>
      </c>
      <c r="E7213" s="3">
        <v>50</v>
      </c>
    </row>
    <row r="7214" spans="1:5" x14ac:dyDescent="0.25">
      <c r="A7214" s="3" t="s">
        <v>449</v>
      </c>
      <c r="B7214">
        <v>135</v>
      </c>
      <c r="C7214">
        <v>63</v>
      </c>
      <c r="D7214">
        <v>96</v>
      </c>
      <c r="E7214" s="3">
        <v>55</v>
      </c>
    </row>
    <row r="7215" spans="1:5" x14ac:dyDescent="0.25">
      <c r="A7215" s="3" t="s">
        <v>449</v>
      </c>
      <c r="B7215">
        <v>135</v>
      </c>
      <c r="C7215">
        <v>64</v>
      </c>
      <c r="D7215">
        <v>95</v>
      </c>
      <c r="E7215" s="3">
        <v>60</v>
      </c>
    </row>
    <row r="7216" spans="1:5" x14ac:dyDescent="0.25">
      <c r="A7216" s="3" t="s">
        <v>449</v>
      </c>
      <c r="B7216">
        <v>147</v>
      </c>
      <c r="C7216">
        <v>70</v>
      </c>
      <c r="D7216">
        <v>94</v>
      </c>
      <c r="E7216" s="3">
        <v>65</v>
      </c>
    </row>
    <row r="7217" spans="1:5" x14ac:dyDescent="0.25">
      <c r="A7217" s="3" t="s">
        <v>449</v>
      </c>
      <c r="B7217">
        <v>149</v>
      </c>
      <c r="C7217">
        <v>64</v>
      </c>
      <c r="D7217">
        <v>94</v>
      </c>
      <c r="E7217" s="3">
        <v>70</v>
      </c>
    </row>
    <row r="7218" spans="1:5" x14ac:dyDescent="0.25">
      <c r="A7218" s="3" t="s">
        <v>449</v>
      </c>
      <c r="B7218">
        <v>135</v>
      </c>
      <c r="C7218">
        <v>70</v>
      </c>
      <c r="D7218">
        <v>93</v>
      </c>
      <c r="E7218" s="3">
        <v>75</v>
      </c>
    </row>
    <row r="7219" spans="1:5" x14ac:dyDescent="0.25">
      <c r="A7219" s="3" t="s">
        <v>449</v>
      </c>
      <c r="B7219">
        <v>149</v>
      </c>
      <c r="C7219">
        <v>64</v>
      </c>
      <c r="D7219">
        <v>95</v>
      </c>
      <c r="E7219" s="3">
        <v>80</v>
      </c>
    </row>
    <row r="7220" spans="1:5" x14ac:dyDescent="0.25">
      <c r="A7220" s="3" t="s">
        <v>449</v>
      </c>
      <c r="B7220">
        <v>121</v>
      </c>
      <c r="C7220">
        <v>68</v>
      </c>
      <c r="D7220">
        <v>95</v>
      </c>
      <c r="E7220" s="3">
        <v>85</v>
      </c>
    </row>
    <row r="7221" spans="1:5" x14ac:dyDescent="0.25">
      <c r="A7221" s="3" t="s">
        <v>449</v>
      </c>
      <c r="B7221">
        <v>119</v>
      </c>
      <c r="C7221">
        <v>51</v>
      </c>
      <c r="D7221">
        <v>95</v>
      </c>
      <c r="E7221" s="3">
        <v>90</v>
      </c>
    </row>
    <row r="7222" spans="1:5" x14ac:dyDescent="0.25">
      <c r="A7222" s="3" t="s">
        <v>449</v>
      </c>
      <c r="B7222">
        <v>99</v>
      </c>
      <c r="C7222">
        <v>75</v>
      </c>
      <c r="D7222">
        <v>95</v>
      </c>
      <c r="E7222" s="3">
        <v>95</v>
      </c>
    </row>
    <row r="7223" spans="1:5" x14ac:dyDescent="0.25">
      <c r="A7223" s="3" t="s">
        <v>449</v>
      </c>
      <c r="B7223">
        <v>127</v>
      </c>
      <c r="C7223">
        <v>80</v>
      </c>
      <c r="D7223">
        <v>95</v>
      </c>
      <c r="E7223" s="3">
        <v>100</v>
      </c>
    </row>
    <row r="7224" spans="1:5" x14ac:dyDescent="0.25">
      <c r="A7224" s="3" t="s">
        <v>449</v>
      </c>
      <c r="B7224">
        <v>170</v>
      </c>
      <c r="C7224">
        <v>75</v>
      </c>
      <c r="D7224">
        <v>95</v>
      </c>
      <c r="E7224" s="3">
        <v>105</v>
      </c>
    </row>
    <row r="7225" spans="1:5" x14ac:dyDescent="0.25">
      <c r="A7225" s="3" t="s">
        <v>449</v>
      </c>
      <c r="B7225">
        <v>161</v>
      </c>
      <c r="C7225">
        <v>80</v>
      </c>
      <c r="D7225">
        <v>95</v>
      </c>
      <c r="E7225" s="3">
        <v>110</v>
      </c>
    </row>
    <row r="7226" spans="1:5" x14ac:dyDescent="0.25">
      <c r="A7226" s="3" t="s">
        <v>449</v>
      </c>
      <c r="B7226">
        <v>171</v>
      </c>
      <c r="C7226">
        <v>75</v>
      </c>
      <c r="D7226">
        <v>90</v>
      </c>
      <c r="E7226" s="3">
        <v>115</v>
      </c>
    </row>
    <row r="7227" spans="1:5" x14ac:dyDescent="0.25">
      <c r="A7227" s="3" t="s">
        <v>449</v>
      </c>
      <c r="B7227">
        <v>141</v>
      </c>
      <c r="C7227">
        <v>75</v>
      </c>
      <c r="D7227">
        <v>95</v>
      </c>
      <c r="E7227" s="3">
        <v>120</v>
      </c>
    </row>
    <row r="7228" spans="1:5" x14ac:dyDescent="0.25">
      <c r="A7228" s="3" t="s">
        <v>449</v>
      </c>
      <c r="B7228">
        <v>171</v>
      </c>
      <c r="C7228">
        <v>90</v>
      </c>
      <c r="D7228">
        <v>95</v>
      </c>
      <c r="E7228" s="3">
        <v>125</v>
      </c>
    </row>
    <row r="7229" spans="1:5" x14ac:dyDescent="0.25">
      <c r="A7229" s="3" t="s">
        <v>449</v>
      </c>
      <c r="B7229">
        <v>148</v>
      </c>
      <c r="C7229">
        <v>80</v>
      </c>
      <c r="D7229">
        <v>85</v>
      </c>
      <c r="E7229" s="3">
        <v>130</v>
      </c>
    </row>
    <row r="7230" spans="1:5" x14ac:dyDescent="0.25">
      <c r="A7230" s="3" t="s">
        <v>449</v>
      </c>
      <c r="B7230">
        <v>111</v>
      </c>
      <c r="C7230">
        <v>53</v>
      </c>
      <c r="D7230">
        <v>80</v>
      </c>
      <c r="E7230" s="3">
        <v>135</v>
      </c>
    </row>
    <row r="7231" spans="1:5" x14ac:dyDescent="0.25">
      <c r="A7231" s="3" t="s">
        <v>449</v>
      </c>
      <c r="B7231">
        <v>111</v>
      </c>
      <c r="C7231">
        <v>53</v>
      </c>
      <c r="D7231">
        <v>85</v>
      </c>
      <c r="E7231" s="3">
        <v>140</v>
      </c>
    </row>
    <row r="7232" spans="1:5" x14ac:dyDescent="0.25">
      <c r="A7232" s="3" t="s">
        <v>449</v>
      </c>
      <c r="B7232">
        <v>109</v>
      </c>
      <c r="C7232">
        <v>53</v>
      </c>
      <c r="D7232">
        <v>85</v>
      </c>
      <c r="E7232" s="3">
        <v>145</v>
      </c>
    </row>
    <row r="7233" spans="1:5" x14ac:dyDescent="0.25">
      <c r="A7233" s="3" t="s">
        <v>449</v>
      </c>
      <c r="B7233">
        <v>132</v>
      </c>
      <c r="C7233">
        <v>53</v>
      </c>
      <c r="D7233">
        <v>85</v>
      </c>
      <c r="E7233" s="3">
        <v>150</v>
      </c>
    </row>
    <row r="7234" spans="1:5" x14ac:dyDescent="0.25">
      <c r="A7234" s="3" t="s">
        <v>449</v>
      </c>
      <c r="B7234">
        <v>132</v>
      </c>
      <c r="C7234">
        <v>75</v>
      </c>
      <c r="D7234">
        <v>85</v>
      </c>
      <c r="E7234" s="3">
        <v>155</v>
      </c>
    </row>
    <row r="7235" spans="1:5" x14ac:dyDescent="0.25">
      <c r="A7235" s="3" t="s">
        <v>449</v>
      </c>
      <c r="B7235">
        <v>132</v>
      </c>
      <c r="C7235">
        <v>75</v>
      </c>
      <c r="D7235">
        <v>85</v>
      </c>
      <c r="E7235" s="3">
        <v>160</v>
      </c>
    </row>
    <row r="7236" spans="1:5" x14ac:dyDescent="0.25">
      <c r="A7236" s="3" t="s">
        <v>449</v>
      </c>
      <c r="B7236">
        <v>119</v>
      </c>
      <c r="C7236">
        <v>75</v>
      </c>
      <c r="D7236">
        <v>90</v>
      </c>
      <c r="E7236" s="3">
        <v>165</v>
      </c>
    </row>
    <row r="7237" spans="1:5" x14ac:dyDescent="0.25">
      <c r="A7237" s="3" t="s">
        <v>449</v>
      </c>
      <c r="B7237">
        <v>129</v>
      </c>
      <c r="C7237">
        <v>60</v>
      </c>
      <c r="D7237">
        <v>84</v>
      </c>
      <c r="E7237" s="3">
        <v>170</v>
      </c>
    </row>
    <row r="7238" spans="1:5" x14ac:dyDescent="0.25">
      <c r="A7238" s="3" t="s">
        <v>449</v>
      </c>
      <c r="B7238">
        <v>129</v>
      </c>
      <c r="C7238">
        <v>60</v>
      </c>
      <c r="D7238">
        <v>85</v>
      </c>
      <c r="E7238" s="3">
        <v>175</v>
      </c>
    </row>
    <row r="7239" spans="1:5" x14ac:dyDescent="0.25">
      <c r="A7239" s="3" t="s">
        <v>449</v>
      </c>
      <c r="B7239">
        <v>128</v>
      </c>
      <c r="C7239">
        <v>60</v>
      </c>
      <c r="D7239">
        <v>96</v>
      </c>
      <c r="E7239" s="3">
        <v>180</v>
      </c>
    </row>
    <row r="7240" spans="1:5" x14ac:dyDescent="0.25">
      <c r="A7240" s="3" t="s">
        <v>449</v>
      </c>
      <c r="B7240">
        <v>128</v>
      </c>
      <c r="C7240">
        <v>75</v>
      </c>
      <c r="D7240">
        <v>94</v>
      </c>
      <c r="E7240" s="3">
        <v>185</v>
      </c>
    </row>
    <row r="7241" spans="1:5" ht="15.75" thickBot="1" x14ac:dyDescent="0.3">
      <c r="A7241" s="9" t="s">
        <v>449</v>
      </c>
      <c r="B7241" s="7">
        <v>129</v>
      </c>
      <c r="C7241" s="7">
        <v>61</v>
      </c>
      <c r="D7241" s="7">
        <v>95</v>
      </c>
      <c r="E7241" s="9">
        <v>190</v>
      </c>
    </row>
    <row r="7242" spans="1:5" x14ac:dyDescent="0.25">
      <c r="A7242" s="3" t="s">
        <v>450</v>
      </c>
      <c r="B7242">
        <v>120</v>
      </c>
      <c r="C7242">
        <v>59</v>
      </c>
      <c r="D7242">
        <v>75</v>
      </c>
      <c r="E7242" s="3">
        <v>0</v>
      </c>
    </row>
    <row r="7243" spans="1:5" x14ac:dyDescent="0.25">
      <c r="A7243" s="3" t="s">
        <v>450</v>
      </c>
      <c r="B7243">
        <v>120</v>
      </c>
      <c r="C7243">
        <v>52</v>
      </c>
      <c r="D7243">
        <v>75</v>
      </c>
      <c r="E7243" s="3">
        <v>5</v>
      </c>
    </row>
    <row r="7244" spans="1:5" x14ac:dyDescent="0.25">
      <c r="A7244" s="3" t="s">
        <v>450</v>
      </c>
      <c r="B7244">
        <v>122</v>
      </c>
      <c r="C7244">
        <v>50</v>
      </c>
      <c r="D7244">
        <v>75</v>
      </c>
      <c r="E7244" s="3">
        <v>10</v>
      </c>
    </row>
    <row r="7245" spans="1:5" ht="15.75" thickBot="1" x14ac:dyDescent="0.3">
      <c r="A7245" s="9" t="s">
        <v>450</v>
      </c>
      <c r="B7245" s="7">
        <v>120</v>
      </c>
      <c r="C7245" s="7">
        <v>52</v>
      </c>
      <c r="D7245" s="7">
        <v>75</v>
      </c>
      <c r="E7245" s="9">
        <v>15</v>
      </c>
    </row>
    <row r="7246" spans="1:5" x14ac:dyDescent="0.25">
      <c r="A7246" s="3" t="s">
        <v>451</v>
      </c>
      <c r="B7246">
        <v>125</v>
      </c>
      <c r="C7246">
        <v>75</v>
      </c>
      <c r="D7246">
        <v>70</v>
      </c>
      <c r="E7246" s="3">
        <v>0</v>
      </c>
    </row>
    <row r="7247" spans="1:5" x14ac:dyDescent="0.25">
      <c r="A7247" s="3" t="s">
        <v>451</v>
      </c>
      <c r="B7247">
        <v>118</v>
      </c>
      <c r="C7247">
        <v>75</v>
      </c>
      <c r="D7247">
        <v>80</v>
      </c>
      <c r="E7247" s="3">
        <v>5</v>
      </c>
    </row>
    <row r="7248" spans="1:5" x14ac:dyDescent="0.25">
      <c r="A7248" s="3" t="s">
        <v>451</v>
      </c>
      <c r="B7248">
        <v>90</v>
      </c>
      <c r="C7248">
        <v>51</v>
      </c>
      <c r="D7248">
        <v>70</v>
      </c>
      <c r="E7248" s="3">
        <v>10</v>
      </c>
    </row>
    <row r="7249" spans="1:5" x14ac:dyDescent="0.25">
      <c r="A7249" s="3" t="s">
        <v>451</v>
      </c>
      <c r="B7249">
        <v>100</v>
      </c>
      <c r="C7249">
        <v>52</v>
      </c>
      <c r="D7249">
        <v>80</v>
      </c>
      <c r="E7249" s="3">
        <v>15</v>
      </c>
    </row>
    <row r="7250" spans="1:5" x14ac:dyDescent="0.25">
      <c r="A7250" s="3" t="s">
        <v>451</v>
      </c>
      <c r="B7250">
        <v>100</v>
      </c>
      <c r="C7250">
        <v>55</v>
      </c>
      <c r="D7250">
        <v>75</v>
      </c>
      <c r="E7250" s="3">
        <v>20</v>
      </c>
    </row>
    <row r="7251" spans="1:5" x14ac:dyDescent="0.25">
      <c r="A7251" s="3" t="s">
        <v>451</v>
      </c>
      <c r="B7251">
        <v>98</v>
      </c>
      <c r="C7251">
        <v>55</v>
      </c>
      <c r="D7251">
        <v>70</v>
      </c>
      <c r="E7251" s="3">
        <v>25</v>
      </c>
    </row>
    <row r="7252" spans="1:5" x14ac:dyDescent="0.25">
      <c r="A7252" s="3" t="s">
        <v>451</v>
      </c>
      <c r="B7252">
        <v>99</v>
      </c>
      <c r="C7252">
        <v>51</v>
      </c>
      <c r="D7252">
        <v>60</v>
      </c>
      <c r="E7252" s="3">
        <v>30</v>
      </c>
    </row>
    <row r="7253" spans="1:5" x14ac:dyDescent="0.25">
      <c r="A7253" s="3" t="s">
        <v>451</v>
      </c>
      <c r="B7253">
        <v>99</v>
      </c>
      <c r="C7253">
        <v>51</v>
      </c>
      <c r="D7253">
        <v>65</v>
      </c>
      <c r="E7253" s="3">
        <v>35</v>
      </c>
    </row>
    <row r="7254" spans="1:5" x14ac:dyDescent="0.25">
      <c r="A7254" s="3" t="s">
        <v>451</v>
      </c>
      <c r="B7254">
        <v>102</v>
      </c>
      <c r="C7254">
        <v>50</v>
      </c>
      <c r="D7254">
        <v>75</v>
      </c>
      <c r="E7254" s="3">
        <v>40</v>
      </c>
    </row>
    <row r="7255" spans="1:5" x14ac:dyDescent="0.25">
      <c r="A7255" s="3" t="s">
        <v>451</v>
      </c>
      <c r="B7255">
        <v>102</v>
      </c>
      <c r="C7255">
        <v>50</v>
      </c>
      <c r="D7255">
        <v>75</v>
      </c>
      <c r="E7255" s="3">
        <v>45</v>
      </c>
    </row>
    <row r="7256" spans="1:5" ht="15.75" thickBot="1" x14ac:dyDescent="0.3">
      <c r="A7256" s="9" t="s">
        <v>451</v>
      </c>
      <c r="B7256" s="7">
        <v>102</v>
      </c>
      <c r="C7256" s="7">
        <v>51</v>
      </c>
      <c r="D7256" s="7">
        <v>75</v>
      </c>
      <c r="E7256" s="9">
        <v>50</v>
      </c>
    </row>
    <row r="7257" spans="1:5" x14ac:dyDescent="0.25">
      <c r="A7257" s="3" t="s">
        <v>452</v>
      </c>
      <c r="B7257">
        <v>179</v>
      </c>
      <c r="C7257">
        <v>95</v>
      </c>
      <c r="D7257">
        <v>105</v>
      </c>
      <c r="E7257" s="3">
        <v>0</v>
      </c>
    </row>
    <row r="7258" spans="1:5" x14ac:dyDescent="0.25">
      <c r="A7258" s="3" t="s">
        <v>452</v>
      </c>
      <c r="B7258">
        <v>163</v>
      </c>
      <c r="C7258">
        <v>85</v>
      </c>
      <c r="D7258">
        <v>120</v>
      </c>
      <c r="E7258" s="3">
        <v>5</v>
      </c>
    </row>
    <row r="7259" spans="1:5" x14ac:dyDescent="0.25">
      <c r="A7259" s="3" t="s">
        <v>452</v>
      </c>
      <c r="B7259">
        <v>190</v>
      </c>
      <c r="C7259">
        <v>85</v>
      </c>
      <c r="D7259">
        <v>118</v>
      </c>
      <c r="E7259" s="3">
        <v>10</v>
      </c>
    </row>
    <row r="7260" spans="1:5" x14ac:dyDescent="0.25">
      <c r="A7260" s="3" t="s">
        <v>452</v>
      </c>
      <c r="B7260">
        <v>179</v>
      </c>
      <c r="C7260">
        <v>85</v>
      </c>
      <c r="D7260">
        <v>98</v>
      </c>
      <c r="E7260" s="3">
        <v>15</v>
      </c>
    </row>
    <row r="7261" spans="1:5" x14ac:dyDescent="0.25">
      <c r="A7261" s="3" t="s">
        <v>452</v>
      </c>
      <c r="B7261">
        <v>180</v>
      </c>
      <c r="C7261">
        <v>85</v>
      </c>
      <c r="D7261">
        <v>108</v>
      </c>
      <c r="E7261" s="3">
        <v>20</v>
      </c>
    </row>
    <row r="7262" spans="1:5" x14ac:dyDescent="0.25">
      <c r="A7262" s="3" t="s">
        <v>452</v>
      </c>
      <c r="B7262">
        <v>180</v>
      </c>
      <c r="C7262">
        <v>85</v>
      </c>
      <c r="D7262">
        <v>101</v>
      </c>
      <c r="E7262" s="3">
        <v>25</v>
      </c>
    </row>
    <row r="7263" spans="1:5" x14ac:dyDescent="0.25">
      <c r="A7263" s="3" t="s">
        <v>452</v>
      </c>
      <c r="B7263">
        <v>165</v>
      </c>
      <c r="C7263">
        <v>80</v>
      </c>
      <c r="D7263">
        <v>85</v>
      </c>
      <c r="E7263" s="3">
        <v>30</v>
      </c>
    </row>
    <row r="7264" spans="1:5" x14ac:dyDescent="0.25">
      <c r="A7264" s="3" t="s">
        <v>452</v>
      </c>
      <c r="B7264">
        <v>165</v>
      </c>
      <c r="C7264">
        <v>85</v>
      </c>
      <c r="D7264">
        <v>90</v>
      </c>
      <c r="E7264" s="3">
        <v>35</v>
      </c>
    </row>
    <row r="7265" spans="1:5" ht="15.75" thickBot="1" x14ac:dyDescent="0.3">
      <c r="A7265" s="9" t="s">
        <v>452</v>
      </c>
      <c r="B7265" s="7">
        <v>170</v>
      </c>
      <c r="C7265" s="7">
        <v>85</v>
      </c>
      <c r="D7265" s="7">
        <v>88</v>
      </c>
      <c r="E7265" s="9">
        <v>40</v>
      </c>
    </row>
    <row r="7266" spans="1:5" x14ac:dyDescent="0.25">
      <c r="A7266" s="3" t="s">
        <v>453</v>
      </c>
      <c r="B7266">
        <v>97</v>
      </c>
      <c r="C7266">
        <v>55</v>
      </c>
      <c r="D7266">
        <v>58</v>
      </c>
      <c r="E7266" s="3">
        <v>15</v>
      </c>
    </row>
    <row r="7267" spans="1:5" x14ac:dyDescent="0.25">
      <c r="A7267" s="3" t="s">
        <v>453</v>
      </c>
      <c r="B7267">
        <v>95</v>
      </c>
      <c r="C7267">
        <v>55</v>
      </c>
      <c r="D7267">
        <v>58</v>
      </c>
      <c r="E7267" s="3">
        <v>30</v>
      </c>
    </row>
    <row r="7268" spans="1:5" x14ac:dyDescent="0.25">
      <c r="A7268" s="3" t="s">
        <v>453</v>
      </c>
      <c r="B7268">
        <v>139</v>
      </c>
      <c r="C7268">
        <v>48</v>
      </c>
      <c r="D7268">
        <v>103</v>
      </c>
      <c r="E7268" s="3">
        <v>45</v>
      </c>
    </row>
    <row r="7269" spans="1:5" x14ac:dyDescent="0.25">
      <c r="A7269" s="3" t="s">
        <v>453</v>
      </c>
      <c r="B7269">
        <v>99</v>
      </c>
      <c r="C7269">
        <v>60</v>
      </c>
      <c r="D7269">
        <v>58</v>
      </c>
      <c r="E7269" s="3">
        <v>60</v>
      </c>
    </row>
    <row r="7270" spans="1:5" x14ac:dyDescent="0.25">
      <c r="A7270" s="3" t="s">
        <v>453</v>
      </c>
      <c r="B7270">
        <v>125</v>
      </c>
      <c r="C7270">
        <v>90</v>
      </c>
      <c r="D7270">
        <v>96</v>
      </c>
      <c r="E7270" s="3">
        <v>75</v>
      </c>
    </row>
    <row r="7271" spans="1:5" x14ac:dyDescent="0.25">
      <c r="A7271" s="3" t="s">
        <v>453</v>
      </c>
      <c r="B7271">
        <v>130</v>
      </c>
      <c r="C7271">
        <v>75</v>
      </c>
      <c r="D7271">
        <v>103</v>
      </c>
      <c r="E7271" s="3">
        <v>90</v>
      </c>
    </row>
    <row r="7272" spans="1:5" ht="15.75" thickBot="1" x14ac:dyDescent="0.3">
      <c r="A7272" s="9" t="s">
        <v>453</v>
      </c>
      <c r="B7272" s="7">
        <v>75</v>
      </c>
      <c r="C7272" s="7">
        <v>49</v>
      </c>
      <c r="D7272" s="7">
        <v>56</v>
      </c>
      <c r="E7272" s="9">
        <v>105</v>
      </c>
    </row>
    <row r="7273" spans="1:5" x14ac:dyDescent="0.25">
      <c r="A7273" s="3" t="s">
        <v>454</v>
      </c>
      <c r="B7273">
        <v>121</v>
      </c>
      <c r="C7273">
        <v>60</v>
      </c>
      <c r="D7273">
        <v>80</v>
      </c>
      <c r="E7273" s="3">
        <v>0</v>
      </c>
    </row>
    <row r="7274" spans="1:5" x14ac:dyDescent="0.25">
      <c r="A7274" s="3" t="s">
        <v>454</v>
      </c>
      <c r="B7274">
        <v>110</v>
      </c>
      <c r="C7274">
        <v>58</v>
      </c>
      <c r="D7274">
        <v>78</v>
      </c>
      <c r="E7274" s="3">
        <v>5</v>
      </c>
    </row>
    <row r="7275" spans="1:5" x14ac:dyDescent="0.25">
      <c r="A7275" s="3" t="s">
        <v>454</v>
      </c>
      <c r="B7275">
        <v>110</v>
      </c>
      <c r="C7275">
        <v>60</v>
      </c>
      <c r="D7275">
        <v>80</v>
      </c>
      <c r="E7275" s="3">
        <v>10</v>
      </c>
    </row>
    <row r="7276" spans="1:5" x14ac:dyDescent="0.25">
      <c r="A7276" s="3" t="s">
        <v>454</v>
      </c>
      <c r="B7276">
        <v>120</v>
      </c>
      <c r="C7276">
        <v>60</v>
      </c>
      <c r="D7276">
        <v>78</v>
      </c>
      <c r="E7276" s="3">
        <v>15</v>
      </c>
    </row>
    <row r="7277" spans="1:5" x14ac:dyDescent="0.25">
      <c r="A7277" s="3" t="s">
        <v>454</v>
      </c>
      <c r="B7277">
        <v>110</v>
      </c>
      <c r="C7277">
        <v>60</v>
      </c>
      <c r="D7277">
        <v>65</v>
      </c>
      <c r="E7277" s="3">
        <v>20</v>
      </c>
    </row>
    <row r="7278" spans="1:5" x14ac:dyDescent="0.25">
      <c r="A7278" s="3" t="s">
        <v>454</v>
      </c>
      <c r="B7278">
        <v>120</v>
      </c>
      <c r="C7278">
        <v>60</v>
      </c>
      <c r="D7278">
        <v>70</v>
      </c>
      <c r="E7278" s="3">
        <v>25</v>
      </c>
    </row>
    <row r="7279" spans="1:5" x14ac:dyDescent="0.25">
      <c r="A7279" s="3" t="s">
        <v>454</v>
      </c>
      <c r="B7279">
        <v>120</v>
      </c>
      <c r="C7279">
        <v>54</v>
      </c>
      <c r="D7279">
        <v>70</v>
      </c>
      <c r="E7279" s="3">
        <v>30</v>
      </c>
    </row>
    <row r="7280" spans="1:5" x14ac:dyDescent="0.25">
      <c r="A7280" s="3" t="s">
        <v>454</v>
      </c>
      <c r="B7280">
        <v>108</v>
      </c>
      <c r="C7280">
        <v>54</v>
      </c>
      <c r="D7280">
        <v>90</v>
      </c>
      <c r="E7280" s="3">
        <v>35</v>
      </c>
    </row>
    <row r="7281" spans="1:5" x14ac:dyDescent="0.25">
      <c r="A7281" s="3" t="s">
        <v>454</v>
      </c>
      <c r="B7281">
        <v>108</v>
      </c>
      <c r="C7281">
        <v>53</v>
      </c>
      <c r="D7281">
        <v>90</v>
      </c>
      <c r="E7281" s="3">
        <v>40</v>
      </c>
    </row>
    <row r="7282" spans="1:5" x14ac:dyDescent="0.25">
      <c r="A7282" s="3" t="s">
        <v>454</v>
      </c>
      <c r="B7282">
        <v>102</v>
      </c>
      <c r="C7282">
        <v>53</v>
      </c>
      <c r="D7282">
        <v>80</v>
      </c>
      <c r="E7282" s="3">
        <v>45</v>
      </c>
    </row>
    <row r="7283" spans="1:5" x14ac:dyDescent="0.25">
      <c r="A7283" s="3" t="s">
        <v>454</v>
      </c>
      <c r="B7283">
        <v>102</v>
      </c>
      <c r="C7283">
        <v>51</v>
      </c>
      <c r="D7283">
        <v>83</v>
      </c>
      <c r="E7283" s="3">
        <v>50</v>
      </c>
    </row>
    <row r="7284" spans="1:5" x14ac:dyDescent="0.25">
      <c r="A7284" s="3" t="s">
        <v>454</v>
      </c>
      <c r="B7284">
        <v>102</v>
      </c>
      <c r="C7284">
        <v>52</v>
      </c>
      <c r="D7284">
        <v>84</v>
      </c>
      <c r="E7284" s="3">
        <v>55</v>
      </c>
    </row>
    <row r="7285" spans="1:5" x14ac:dyDescent="0.25">
      <c r="A7285" s="3" t="s">
        <v>454</v>
      </c>
      <c r="B7285">
        <v>108</v>
      </c>
      <c r="C7285">
        <v>53</v>
      </c>
      <c r="D7285">
        <v>85</v>
      </c>
      <c r="E7285" s="3">
        <v>60</v>
      </c>
    </row>
    <row r="7286" spans="1:5" ht="15.75" thickBot="1" x14ac:dyDescent="0.3">
      <c r="A7286" s="9" t="s">
        <v>454</v>
      </c>
      <c r="B7286" s="7">
        <v>108</v>
      </c>
      <c r="C7286" s="7">
        <v>54</v>
      </c>
      <c r="D7286" s="7">
        <v>85</v>
      </c>
      <c r="E7286" s="9">
        <v>65</v>
      </c>
    </row>
    <row r="7287" spans="1:5" x14ac:dyDescent="0.25">
      <c r="A7287" s="3" t="s">
        <v>455</v>
      </c>
      <c r="B7287">
        <v>158</v>
      </c>
      <c r="C7287">
        <v>115</v>
      </c>
      <c r="D7287">
        <v>90</v>
      </c>
      <c r="E7287" s="3">
        <v>0</v>
      </c>
    </row>
    <row r="7288" spans="1:5" x14ac:dyDescent="0.25">
      <c r="A7288" s="3" t="s">
        <v>455</v>
      </c>
      <c r="B7288">
        <v>165</v>
      </c>
      <c r="C7288">
        <v>120</v>
      </c>
      <c r="D7288">
        <v>88</v>
      </c>
      <c r="E7288" s="3">
        <v>5</v>
      </c>
    </row>
    <row r="7289" spans="1:5" x14ac:dyDescent="0.25">
      <c r="A7289" s="3" t="s">
        <v>455</v>
      </c>
      <c r="B7289">
        <v>170</v>
      </c>
      <c r="C7289">
        <v>120</v>
      </c>
      <c r="D7289">
        <v>100</v>
      </c>
      <c r="E7289" s="3">
        <v>10</v>
      </c>
    </row>
    <row r="7290" spans="1:5" x14ac:dyDescent="0.25">
      <c r="A7290" s="3" t="s">
        <v>455</v>
      </c>
      <c r="B7290">
        <v>170</v>
      </c>
      <c r="C7290">
        <v>90</v>
      </c>
      <c r="D7290">
        <v>85</v>
      </c>
      <c r="E7290" s="3">
        <v>15</v>
      </c>
    </row>
    <row r="7291" spans="1:5" x14ac:dyDescent="0.25">
      <c r="A7291" s="3" t="s">
        <v>455</v>
      </c>
      <c r="B7291">
        <v>171</v>
      </c>
      <c r="C7291">
        <v>88</v>
      </c>
      <c r="D7291">
        <v>90</v>
      </c>
      <c r="E7291" s="3">
        <v>20</v>
      </c>
    </row>
    <row r="7292" spans="1:5" x14ac:dyDescent="0.25">
      <c r="A7292" s="3" t="s">
        <v>455</v>
      </c>
      <c r="B7292">
        <v>152</v>
      </c>
      <c r="C7292">
        <v>65</v>
      </c>
      <c r="D7292">
        <v>101</v>
      </c>
      <c r="E7292" s="3">
        <v>25</v>
      </c>
    </row>
    <row r="7293" spans="1:5" x14ac:dyDescent="0.25">
      <c r="A7293" s="3" t="s">
        <v>455</v>
      </c>
      <c r="B7293">
        <v>150</v>
      </c>
      <c r="C7293">
        <v>65</v>
      </c>
      <c r="D7293">
        <v>101</v>
      </c>
      <c r="E7293" s="3">
        <v>30</v>
      </c>
    </row>
    <row r="7294" spans="1:5" x14ac:dyDescent="0.25">
      <c r="A7294" s="3" t="s">
        <v>455</v>
      </c>
      <c r="B7294">
        <v>148</v>
      </c>
      <c r="C7294">
        <v>75</v>
      </c>
      <c r="D7294">
        <v>98</v>
      </c>
      <c r="E7294" s="3">
        <v>35</v>
      </c>
    </row>
    <row r="7295" spans="1:5" x14ac:dyDescent="0.25">
      <c r="A7295" s="3" t="s">
        <v>455</v>
      </c>
      <c r="B7295">
        <v>148</v>
      </c>
      <c r="C7295">
        <v>75</v>
      </c>
      <c r="D7295">
        <v>100</v>
      </c>
      <c r="E7295" s="3">
        <v>40</v>
      </c>
    </row>
    <row r="7296" spans="1:5" x14ac:dyDescent="0.25">
      <c r="A7296" s="3" t="s">
        <v>455</v>
      </c>
      <c r="B7296">
        <v>149</v>
      </c>
      <c r="C7296">
        <v>75</v>
      </c>
      <c r="D7296">
        <v>99</v>
      </c>
      <c r="E7296" s="3">
        <v>45</v>
      </c>
    </row>
    <row r="7297" spans="1:5" x14ac:dyDescent="0.25">
      <c r="A7297" s="3" t="s">
        <v>455</v>
      </c>
      <c r="B7297">
        <v>145</v>
      </c>
      <c r="C7297">
        <v>75</v>
      </c>
      <c r="D7297">
        <v>85</v>
      </c>
      <c r="E7297" s="3">
        <v>50</v>
      </c>
    </row>
    <row r="7298" spans="1:5" x14ac:dyDescent="0.25">
      <c r="A7298" s="3" t="s">
        <v>455</v>
      </c>
      <c r="B7298">
        <v>145</v>
      </c>
      <c r="C7298">
        <v>85</v>
      </c>
      <c r="D7298">
        <v>90</v>
      </c>
      <c r="E7298" s="3">
        <v>55</v>
      </c>
    </row>
    <row r="7299" spans="1:5" x14ac:dyDescent="0.25">
      <c r="A7299" s="3" t="s">
        <v>455</v>
      </c>
      <c r="B7299">
        <v>149</v>
      </c>
      <c r="C7299">
        <v>85</v>
      </c>
      <c r="D7299">
        <v>90</v>
      </c>
      <c r="E7299" s="3">
        <v>60</v>
      </c>
    </row>
    <row r="7300" spans="1:5" x14ac:dyDescent="0.25">
      <c r="A7300" s="3" t="s">
        <v>455</v>
      </c>
      <c r="B7300">
        <v>120</v>
      </c>
      <c r="C7300">
        <v>65</v>
      </c>
      <c r="D7300">
        <v>90</v>
      </c>
      <c r="E7300" s="3">
        <v>65</v>
      </c>
    </row>
    <row r="7301" spans="1:5" ht="15.75" thickBot="1" x14ac:dyDescent="0.3">
      <c r="A7301" s="9" t="s">
        <v>455</v>
      </c>
      <c r="B7301" s="7">
        <v>128</v>
      </c>
      <c r="C7301" s="7">
        <v>65</v>
      </c>
      <c r="D7301" s="7">
        <v>90</v>
      </c>
      <c r="E7301" s="9">
        <v>70</v>
      </c>
    </row>
    <row r="7302" spans="1:5" x14ac:dyDescent="0.25">
      <c r="A7302" s="3" t="s">
        <v>456</v>
      </c>
      <c r="B7302">
        <v>140</v>
      </c>
      <c r="C7302">
        <v>65</v>
      </c>
      <c r="D7302">
        <v>102</v>
      </c>
      <c r="E7302" s="3">
        <v>0</v>
      </c>
    </row>
    <row r="7303" spans="1:5" x14ac:dyDescent="0.25">
      <c r="A7303" s="3" t="s">
        <v>456</v>
      </c>
      <c r="B7303">
        <v>125</v>
      </c>
      <c r="C7303">
        <v>65</v>
      </c>
      <c r="D7303">
        <v>101</v>
      </c>
      <c r="E7303" s="3">
        <v>5</v>
      </c>
    </row>
    <row r="7304" spans="1:5" x14ac:dyDescent="0.25">
      <c r="A7304" s="3" t="s">
        <v>456</v>
      </c>
      <c r="B7304">
        <v>115</v>
      </c>
      <c r="C7304">
        <v>65</v>
      </c>
      <c r="D7304">
        <v>98</v>
      </c>
      <c r="E7304" s="3">
        <v>10</v>
      </c>
    </row>
    <row r="7305" spans="1:5" x14ac:dyDescent="0.25">
      <c r="A7305" s="3" t="s">
        <v>456</v>
      </c>
      <c r="B7305">
        <v>130</v>
      </c>
      <c r="C7305">
        <v>65</v>
      </c>
      <c r="D7305">
        <v>99</v>
      </c>
      <c r="E7305" s="3">
        <v>15</v>
      </c>
    </row>
    <row r="7306" spans="1:5" x14ac:dyDescent="0.25">
      <c r="A7306" s="3" t="s">
        <v>456</v>
      </c>
      <c r="B7306">
        <v>125</v>
      </c>
      <c r="C7306">
        <v>70</v>
      </c>
      <c r="D7306">
        <v>99</v>
      </c>
      <c r="E7306" s="3">
        <v>20</v>
      </c>
    </row>
    <row r="7307" spans="1:5" x14ac:dyDescent="0.25">
      <c r="A7307" s="3" t="s">
        <v>456</v>
      </c>
      <c r="B7307">
        <v>125</v>
      </c>
      <c r="C7307">
        <v>70</v>
      </c>
      <c r="D7307">
        <v>98</v>
      </c>
      <c r="E7307" s="3">
        <v>25</v>
      </c>
    </row>
    <row r="7308" spans="1:5" x14ac:dyDescent="0.25">
      <c r="A7308" s="3" t="s">
        <v>456</v>
      </c>
      <c r="B7308">
        <v>130</v>
      </c>
      <c r="C7308">
        <v>65</v>
      </c>
      <c r="D7308">
        <v>99</v>
      </c>
      <c r="E7308" s="3">
        <v>30</v>
      </c>
    </row>
    <row r="7309" spans="1:5" x14ac:dyDescent="0.25">
      <c r="A7309" s="3" t="s">
        <v>456</v>
      </c>
      <c r="B7309">
        <v>120</v>
      </c>
      <c r="C7309">
        <v>65</v>
      </c>
      <c r="D7309">
        <v>97</v>
      </c>
      <c r="E7309" s="3">
        <v>35</v>
      </c>
    </row>
    <row r="7310" spans="1:5" x14ac:dyDescent="0.25">
      <c r="A7310" s="3" t="s">
        <v>456</v>
      </c>
      <c r="B7310">
        <v>115</v>
      </c>
      <c r="C7310">
        <v>73</v>
      </c>
      <c r="D7310">
        <v>95</v>
      </c>
      <c r="E7310" s="3">
        <v>40</v>
      </c>
    </row>
    <row r="7311" spans="1:5" x14ac:dyDescent="0.25">
      <c r="A7311" s="3" t="s">
        <v>456</v>
      </c>
      <c r="B7311">
        <v>120</v>
      </c>
      <c r="C7311">
        <v>74</v>
      </c>
      <c r="D7311">
        <v>97</v>
      </c>
      <c r="E7311" s="3">
        <v>45</v>
      </c>
    </row>
    <row r="7312" spans="1:5" ht="15.75" thickBot="1" x14ac:dyDescent="0.3">
      <c r="A7312" s="9" t="s">
        <v>456</v>
      </c>
      <c r="B7312" s="7">
        <v>135</v>
      </c>
      <c r="C7312" s="7">
        <v>75</v>
      </c>
      <c r="D7312" s="7">
        <v>97</v>
      </c>
      <c r="E7312" s="9">
        <v>50</v>
      </c>
    </row>
    <row r="7313" spans="1:5" x14ac:dyDescent="0.25">
      <c r="A7313" s="3" t="s">
        <v>457</v>
      </c>
      <c r="B7313">
        <v>118</v>
      </c>
      <c r="C7313">
        <v>75</v>
      </c>
      <c r="D7313">
        <v>120</v>
      </c>
      <c r="E7313" s="3">
        <v>0</v>
      </c>
    </row>
    <row r="7314" spans="1:5" x14ac:dyDescent="0.25">
      <c r="A7314" s="3" t="s">
        <v>457</v>
      </c>
      <c r="B7314">
        <v>125</v>
      </c>
      <c r="C7314">
        <v>78</v>
      </c>
      <c r="D7314">
        <v>65</v>
      </c>
      <c r="E7314" s="3">
        <v>5</v>
      </c>
    </row>
    <row r="7315" spans="1:5" x14ac:dyDescent="0.25">
      <c r="A7315" s="3" t="s">
        <v>457</v>
      </c>
      <c r="B7315">
        <v>99</v>
      </c>
      <c r="C7315">
        <v>50</v>
      </c>
      <c r="D7315">
        <v>108</v>
      </c>
      <c r="E7315" s="3">
        <v>10</v>
      </c>
    </row>
    <row r="7316" spans="1:5" x14ac:dyDescent="0.25">
      <c r="A7316" s="3" t="s">
        <v>457</v>
      </c>
      <c r="B7316">
        <v>98</v>
      </c>
      <c r="C7316">
        <v>50</v>
      </c>
      <c r="D7316">
        <v>101</v>
      </c>
      <c r="E7316" s="3">
        <v>15</v>
      </c>
    </row>
    <row r="7317" spans="1:5" x14ac:dyDescent="0.25">
      <c r="A7317" s="3" t="s">
        <v>457</v>
      </c>
      <c r="B7317">
        <v>98</v>
      </c>
      <c r="C7317">
        <v>55</v>
      </c>
      <c r="D7317">
        <v>100</v>
      </c>
      <c r="E7317" s="3">
        <v>20</v>
      </c>
    </row>
    <row r="7318" spans="1:5" x14ac:dyDescent="0.25">
      <c r="A7318" s="3" t="s">
        <v>457</v>
      </c>
      <c r="B7318">
        <v>109</v>
      </c>
      <c r="C7318">
        <v>59</v>
      </c>
      <c r="D7318">
        <v>75</v>
      </c>
      <c r="E7318" s="3">
        <v>25</v>
      </c>
    </row>
    <row r="7319" spans="1:5" x14ac:dyDescent="0.25">
      <c r="A7319" s="3" t="s">
        <v>457</v>
      </c>
      <c r="B7319">
        <v>105</v>
      </c>
      <c r="C7319">
        <v>60</v>
      </c>
      <c r="D7319">
        <v>75</v>
      </c>
      <c r="E7319" s="3">
        <v>30</v>
      </c>
    </row>
    <row r="7320" spans="1:5" x14ac:dyDescent="0.25">
      <c r="A7320" s="3" t="s">
        <v>457</v>
      </c>
      <c r="B7320">
        <v>115</v>
      </c>
      <c r="C7320">
        <v>70</v>
      </c>
      <c r="D7320">
        <v>96</v>
      </c>
      <c r="E7320" s="3">
        <v>35</v>
      </c>
    </row>
    <row r="7321" spans="1:5" x14ac:dyDescent="0.25">
      <c r="A7321" s="3" t="s">
        <v>457</v>
      </c>
      <c r="B7321">
        <v>118</v>
      </c>
      <c r="C7321">
        <v>70</v>
      </c>
      <c r="D7321">
        <v>96</v>
      </c>
      <c r="E7321" s="3">
        <v>40</v>
      </c>
    </row>
    <row r="7322" spans="1:5" x14ac:dyDescent="0.25">
      <c r="A7322" s="3" t="s">
        <v>457</v>
      </c>
      <c r="B7322">
        <v>140</v>
      </c>
      <c r="C7322">
        <v>70</v>
      </c>
      <c r="D7322">
        <v>96</v>
      </c>
      <c r="E7322" s="3">
        <v>45</v>
      </c>
    </row>
    <row r="7323" spans="1:5" ht="15.75" thickBot="1" x14ac:dyDescent="0.3">
      <c r="A7323" s="9" t="s">
        <v>457</v>
      </c>
      <c r="B7323" s="7">
        <v>140</v>
      </c>
      <c r="C7323" s="7">
        <v>70</v>
      </c>
      <c r="D7323" s="7">
        <v>96</v>
      </c>
      <c r="E7323" s="9">
        <v>50</v>
      </c>
    </row>
    <row r="7324" spans="1:5" x14ac:dyDescent="0.25">
      <c r="A7324" s="3" t="s">
        <v>458</v>
      </c>
      <c r="B7324">
        <v>108</v>
      </c>
      <c r="C7324">
        <v>62</v>
      </c>
      <c r="D7324">
        <v>58</v>
      </c>
      <c r="E7324" s="3">
        <v>0</v>
      </c>
    </row>
    <row r="7325" spans="1:5" x14ac:dyDescent="0.25">
      <c r="A7325" s="3" t="s">
        <v>458</v>
      </c>
      <c r="B7325">
        <v>105</v>
      </c>
      <c r="C7325">
        <v>62</v>
      </c>
      <c r="D7325">
        <v>58</v>
      </c>
      <c r="E7325" s="3">
        <v>5</v>
      </c>
    </row>
    <row r="7326" spans="1:5" x14ac:dyDescent="0.25">
      <c r="A7326" s="3" t="s">
        <v>458</v>
      </c>
      <c r="B7326">
        <v>105</v>
      </c>
      <c r="C7326">
        <v>62</v>
      </c>
      <c r="D7326">
        <v>58</v>
      </c>
      <c r="E7326" s="3">
        <v>10</v>
      </c>
    </row>
    <row r="7327" spans="1:5" x14ac:dyDescent="0.25">
      <c r="A7327" s="3" t="s">
        <v>458</v>
      </c>
      <c r="B7327">
        <v>105</v>
      </c>
      <c r="C7327">
        <v>60</v>
      </c>
      <c r="D7327">
        <v>60</v>
      </c>
      <c r="E7327" s="3">
        <v>15</v>
      </c>
    </row>
    <row r="7328" spans="1:5" x14ac:dyDescent="0.25">
      <c r="A7328" s="3" t="s">
        <v>458</v>
      </c>
      <c r="B7328">
        <v>105</v>
      </c>
      <c r="C7328">
        <v>63</v>
      </c>
      <c r="D7328">
        <v>63</v>
      </c>
      <c r="E7328" s="3">
        <v>20</v>
      </c>
    </row>
    <row r="7329" spans="1:5" x14ac:dyDescent="0.25">
      <c r="A7329" s="3" t="s">
        <v>458</v>
      </c>
      <c r="B7329">
        <v>105</v>
      </c>
      <c r="C7329">
        <v>63</v>
      </c>
      <c r="D7329">
        <v>63</v>
      </c>
      <c r="E7329" s="3">
        <v>25</v>
      </c>
    </row>
    <row r="7330" spans="1:5" x14ac:dyDescent="0.25">
      <c r="A7330" s="3" t="s">
        <v>458</v>
      </c>
      <c r="B7330">
        <v>99</v>
      </c>
      <c r="C7330">
        <v>63</v>
      </c>
      <c r="D7330">
        <v>63</v>
      </c>
      <c r="E7330" s="3">
        <v>30</v>
      </c>
    </row>
    <row r="7331" spans="1:5" x14ac:dyDescent="0.25">
      <c r="A7331" s="3" t="s">
        <v>458</v>
      </c>
      <c r="B7331">
        <v>110</v>
      </c>
      <c r="C7331">
        <v>58</v>
      </c>
      <c r="D7331">
        <v>63</v>
      </c>
      <c r="E7331" s="3">
        <v>35</v>
      </c>
    </row>
    <row r="7332" spans="1:5" x14ac:dyDescent="0.25">
      <c r="A7332" s="3" t="s">
        <v>458</v>
      </c>
      <c r="B7332">
        <v>110</v>
      </c>
      <c r="C7332">
        <v>58</v>
      </c>
      <c r="D7332">
        <v>63</v>
      </c>
      <c r="E7332" s="3">
        <v>40</v>
      </c>
    </row>
    <row r="7333" spans="1:5" x14ac:dyDescent="0.25">
      <c r="A7333" s="3" t="s">
        <v>458</v>
      </c>
      <c r="B7333">
        <v>109</v>
      </c>
      <c r="C7333">
        <v>58</v>
      </c>
      <c r="D7333">
        <v>63</v>
      </c>
      <c r="E7333" s="3">
        <v>45</v>
      </c>
    </row>
    <row r="7334" spans="1:5" x14ac:dyDescent="0.25">
      <c r="A7334" s="3" t="s">
        <v>458</v>
      </c>
      <c r="B7334">
        <v>108</v>
      </c>
      <c r="C7334">
        <v>56</v>
      </c>
      <c r="D7334">
        <v>63</v>
      </c>
      <c r="E7334" s="3">
        <v>50</v>
      </c>
    </row>
    <row r="7335" spans="1:5" x14ac:dyDescent="0.25">
      <c r="A7335" s="3" t="s">
        <v>458</v>
      </c>
      <c r="B7335">
        <v>100</v>
      </c>
      <c r="C7335">
        <v>56</v>
      </c>
      <c r="D7335">
        <v>63</v>
      </c>
      <c r="E7335" s="3">
        <v>55</v>
      </c>
    </row>
    <row r="7336" spans="1:5" ht="15.75" thickBot="1" x14ac:dyDescent="0.3">
      <c r="A7336" s="9" t="s">
        <v>458</v>
      </c>
      <c r="B7336" s="7">
        <v>110</v>
      </c>
      <c r="C7336" s="7">
        <v>56</v>
      </c>
      <c r="D7336" s="7">
        <v>60</v>
      </c>
      <c r="E7336" s="9">
        <v>60</v>
      </c>
    </row>
    <row r="7337" spans="1:5" x14ac:dyDescent="0.25">
      <c r="A7337" s="3" t="s">
        <v>459</v>
      </c>
      <c r="B7337">
        <v>147</v>
      </c>
      <c r="C7337">
        <v>85</v>
      </c>
      <c r="D7337">
        <v>117</v>
      </c>
      <c r="E7337" s="3">
        <v>0</v>
      </c>
    </row>
    <row r="7338" spans="1:5" x14ac:dyDescent="0.25">
      <c r="A7338" s="3" t="s">
        <v>459</v>
      </c>
      <c r="B7338">
        <v>140</v>
      </c>
      <c r="C7338">
        <v>84</v>
      </c>
      <c r="D7338">
        <v>119</v>
      </c>
      <c r="E7338" s="3">
        <v>5</v>
      </c>
    </row>
    <row r="7339" spans="1:5" x14ac:dyDescent="0.25">
      <c r="A7339" s="3" t="s">
        <v>459</v>
      </c>
      <c r="B7339">
        <v>125</v>
      </c>
      <c r="C7339">
        <v>75</v>
      </c>
      <c r="D7339">
        <v>116</v>
      </c>
      <c r="E7339" s="3">
        <v>10</v>
      </c>
    </row>
    <row r="7340" spans="1:5" x14ac:dyDescent="0.25">
      <c r="A7340" s="3" t="s">
        <v>459</v>
      </c>
      <c r="B7340">
        <v>127</v>
      </c>
      <c r="C7340">
        <v>77</v>
      </c>
      <c r="D7340">
        <v>105</v>
      </c>
      <c r="E7340" s="3">
        <v>15</v>
      </c>
    </row>
    <row r="7341" spans="1:5" x14ac:dyDescent="0.25">
      <c r="A7341" s="3" t="s">
        <v>459</v>
      </c>
      <c r="B7341">
        <v>127</v>
      </c>
      <c r="C7341">
        <v>65</v>
      </c>
      <c r="D7341">
        <v>119</v>
      </c>
      <c r="E7341" s="3">
        <v>20</v>
      </c>
    </row>
    <row r="7342" spans="1:5" x14ac:dyDescent="0.25">
      <c r="A7342" s="3" t="s">
        <v>459</v>
      </c>
      <c r="B7342">
        <v>120</v>
      </c>
      <c r="C7342">
        <v>65</v>
      </c>
      <c r="D7342">
        <v>115</v>
      </c>
      <c r="E7342" s="3">
        <v>25</v>
      </c>
    </row>
    <row r="7343" spans="1:5" x14ac:dyDescent="0.25">
      <c r="A7343" s="3" t="s">
        <v>459</v>
      </c>
      <c r="B7343">
        <v>135</v>
      </c>
      <c r="C7343">
        <v>72</v>
      </c>
      <c r="D7343">
        <v>115</v>
      </c>
      <c r="E7343" s="3">
        <v>30</v>
      </c>
    </row>
    <row r="7344" spans="1:5" x14ac:dyDescent="0.25">
      <c r="A7344" s="3" t="s">
        <v>459</v>
      </c>
      <c r="B7344">
        <v>150</v>
      </c>
      <c r="C7344">
        <v>72</v>
      </c>
      <c r="D7344">
        <v>123</v>
      </c>
      <c r="E7344" s="3">
        <v>35</v>
      </c>
    </row>
    <row r="7345" spans="1:5" x14ac:dyDescent="0.25">
      <c r="A7345" s="3" t="s">
        <v>459</v>
      </c>
      <c r="B7345">
        <v>123</v>
      </c>
      <c r="C7345">
        <v>58</v>
      </c>
      <c r="D7345">
        <v>124</v>
      </c>
      <c r="E7345" s="3">
        <v>40</v>
      </c>
    </row>
    <row r="7346" spans="1:5" ht="15.75" thickBot="1" x14ac:dyDescent="0.3">
      <c r="A7346" s="9" t="s">
        <v>459</v>
      </c>
      <c r="B7346" s="7">
        <v>118</v>
      </c>
      <c r="C7346" s="7">
        <v>58</v>
      </c>
      <c r="D7346" s="7">
        <v>119</v>
      </c>
      <c r="E7346" s="9">
        <v>45</v>
      </c>
    </row>
    <row r="7347" spans="1:5" x14ac:dyDescent="0.25">
      <c r="A7347" s="3" t="s">
        <v>461</v>
      </c>
      <c r="B7347">
        <v>164</v>
      </c>
      <c r="C7347">
        <v>78</v>
      </c>
      <c r="D7347">
        <v>69</v>
      </c>
      <c r="E7347" s="3">
        <v>0</v>
      </c>
    </row>
    <row r="7348" spans="1:5" x14ac:dyDescent="0.25">
      <c r="A7348" s="3" t="s">
        <v>461</v>
      </c>
      <c r="B7348">
        <v>159</v>
      </c>
      <c r="C7348">
        <v>71</v>
      </c>
      <c r="D7348">
        <v>71</v>
      </c>
      <c r="E7348" s="3">
        <v>5</v>
      </c>
    </row>
    <row r="7349" spans="1:5" x14ac:dyDescent="0.25">
      <c r="A7349" s="3" t="s">
        <v>461</v>
      </c>
      <c r="B7349">
        <v>161</v>
      </c>
      <c r="C7349">
        <v>72</v>
      </c>
      <c r="D7349">
        <v>65</v>
      </c>
      <c r="E7349" s="3">
        <v>10</v>
      </c>
    </row>
    <row r="7350" spans="1:5" x14ac:dyDescent="0.25">
      <c r="A7350" s="3" t="s">
        <v>461</v>
      </c>
      <c r="B7350">
        <v>139</v>
      </c>
      <c r="C7350">
        <v>65</v>
      </c>
      <c r="D7350">
        <v>70</v>
      </c>
      <c r="E7350" s="3">
        <v>15</v>
      </c>
    </row>
    <row r="7351" spans="1:5" x14ac:dyDescent="0.25">
      <c r="A7351" s="3" t="s">
        <v>461</v>
      </c>
      <c r="B7351">
        <v>154</v>
      </c>
      <c r="C7351">
        <v>67</v>
      </c>
      <c r="D7351">
        <v>71</v>
      </c>
      <c r="E7351" s="3">
        <v>20</v>
      </c>
    </row>
    <row r="7352" spans="1:5" x14ac:dyDescent="0.25">
      <c r="A7352" s="3" t="s">
        <v>461</v>
      </c>
      <c r="B7352">
        <v>121</v>
      </c>
      <c r="C7352">
        <v>65</v>
      </c>
      <c r="D7352">
        <v>69</v>
      </c>
      <c r="E7352" s="3">
        <v>25</v>
      </c>
    </row>
    <row r="7353" spans="1:5" x14ac:dyDescent="0.25">
      <c r="A7353" s="3" t="s">
        <v>461</v>
      </c>
      <c r="B7353">
        <v>120</v>
      </c>
      <c r="C7353">
        <v>56</v>
      </c>
      <c r="D7353">
        <v>70</v>
      </c>
      <c r="E7353" s="3">
        <v>30</v>
      </c>
    </row>
    <row r="7354" spans="1:5" x14ac:dyDescent="0.25">
      <c r="A7354" s="3" t="s">
        <v>461</v>
      </c>
      <c r="B7354">
        <v>110</v>
      </c>
      <c r="C7354">
        <v>56</v>
      </c>
      <c r="D7354">
        <v>69</v>
      </c>
      <c r="E7354" s="3">
        <v>35</v>
      </c>
    </row>
    <row r="7355" spans="1:5" x14ac:dyDescent="0.25">
      <c r="A7355" s="3" t="s">
        <v>461</v>
      </c>
      <c r="B7355">
        <v>110</v>
      </c>
      <c r="C7355">
        <v>56</v>
      </c>
      <c r="D7355">
        <v>65</v>
      </c>
      <c r="E7355" s="3">
        <v>40</v>
      </c>
    </row>
    <row r="7356" spans="1:5" x14ac:dyDescent="0.25">
      <c r="A7356" s="3" t="s">
        <v>461</v>
      </c>
      <c r="B7356">
        <v>110</v>
      </c>
      <c r="C7356">
        <v>56</v>
      </c>
      <c r="D7356">
        <v>65</v>
      </c>
      <c r="E7356" s="3">
        <v>45</v>
      </c>
    </row>
    <row r="7357" spans="1:5" x14ac:dyDescent="0.25">
      <c r="A7357" s="3" t="s">
        <v>461</v>
      </c>
      <c r="B7357">
        <v>110</v>
      </c>
      <c r="C7357">
        <v>56</v>
      </c>
      <c r="D7357">
        <v>61</v>
      </c>
      <c r="E7357" s="3">
        <v>50</v>
      </c>
    </row>
    <row r="7358" spans="1:5" x14ac:dyDescent="0.25">
      <c r="A7358" s="3" t="s">
        <v>461</v>
      </c>
      <c r="B7358">
        <v>110</v>
      </c>
      <c r="C7358">
        <v>56</v>
      </c>
      <c r="D7358">
        <v>61</v>
      </c>
      <c r="E7358" s="3">
        <v>55</v>
      </c>
    </row>
    <row r="7359" spans="1:5" x14ac:dyDescent="0.25">
      <c r="A7359" s="3" t="s">
        <v>461</v>
      </c>
      <c r="B7359">
        <v>110</v>
      </c>
      <c r="C7359">
        <v>56</v>
      </c>
      <c r="D7359">
        <v>62</v>
      </c>
      <c r="E7359" s="3">
        <v>60</v>
      </c>
    </row>
    <row r="7360" spans="1:5" x14ac:dyDescent="0.25">
      <c r="A7360" s="3" t="s">
        <v>461</v>
      </c>
      <c r="B7360">
        <v>110</v>
      </c>
      <c r="C7360">
        <v>56</v>
      </c>
      <c r="D7360">
        <v>61</v>
      </c>
      <c r="E7360" s="3">
        <v>65</v>
      </c>
    </row>
    <row r="7361" spans="1:5" x14ac:dyDescent="0.25">
      <c r="A7361" s="3" t="s">
        <v>461</v>
      </c>
      <c r="B7361">
        <v>110</v>
      </c>
      <c r="C7361">
        <v>56</v>
      </c>
      <c r="D7361">
        <v>61</v>
      </c>
      <c r="E7361" s="3">
        <v>70</v>
      </c>
    </row>
    <row r="7362" spans="1:5" x14ac:dyDescent="0.25">
      <c r="A7362" s="3" t="s">
        <v>461</v>
      </c>
      <c r="B7362">
        <v>112</v>
      </c>
      <c r="C7362">
        <v>56</v>
      </c>
      <c r="D7362">
        <v>61</v>
      </c>
      <c r="E7362" s="3">
        <v>75</v>
      </c>
    </row>
    <row r="7363" spans="1:5" x14ac:dyDescent="0.25">
      <c r="A7363" s="3" t="s">
        <v>461</v>
      </c>
      <c r="B7363">
        <v>110</v>
      </c>
      <c r="C7363">
        <v>56</v>
      </c>
      <c r="D7363">
        <v>61</v>
      </c>
      <c r="E7363" s="3">
        <v>80</v>
      </c>
    </row>
    <row r="7364" spans="1:5" x14ac:dyDescent="0.25">
      <c r="A7364" s="3" t="s">
        <v>461</v>
      </c>
      <c r="B7364">
        <v>112</v>
      </c>
      <c r="C7364">
        <v>54</v>
      </c>
      <c r="D7364">
        <v>61</v>
      </c>
      <c r="E7364" s="3">
        <v>85</v>
      </c>
    </row>
    <row r="7365" spans="1:5" x14ac:dyDescent="0.25">
      <c r="A7365" s="3" t="s">
        <v>461</v>
      </c>
      <c r="B7365">
        <v>112</v>
      </c>
      <c r="C7365">
        <v>53</v>
      </c>
      <c r="D7365">
        <v>61</v>
      </c>
      <c r="E7365" s="3">
        <v>90</v>
      </c>
    </row>
    <row r="7366" spans="1:5" x14ac:dyDescent="0.25">
      <c r="A7366" s="3" t="s">
        <v>461</v>
      </c>
      <c r="B7366">
        <v>101</v>
      </c>
      <c r="C7366">
        <v>51</v>
      </c>
      <c r="D7366">
        <v>61</v>
      </c>
      <c r="E7366" s="3">
        <v>95</v>
      </c>
    </row>
    <row r="7367" spans="1:5" x14ac:dyDescent="0.25">
      <c r="A7367" s="3" t="s">
        <v>461</v>
      </c>
      <c r="B7367">
        <v>101</v>
      </c>
      <c r="C7367">
        <v>50</v>
      </c>
      <c r="D7367">
        <v>58</v>
      </c>
      <c r="E7367" s="3">
        <v>100</v>
      </c>
    </row>
    <row r="7368" spans="1:5" x14ac:dyDescent="0.25">
      <c r="A7368" s="3" t="s">
        <v>461</v>
      </c>
      <c r="B7368">
        <v>111</v>
      </c>
      <c r="C7368">
        <v>59</v>
      </c>
      <c r="D7368">
        <v>68</v>
      </c>
      <c r="E7368" s="3">
        <v>105</v>
      </c>
    </row>
    <row r="7369" spans="1:5" x14ac:dyDescent="0.25">
      <c r="A7369" s="3" t="s">
        <v>461</v>
      </c>
      <c r="B7369">
        <v>119</v>
      </c>
      <c r="C7369">
        <v>59</v>
      </c>
      <c r="D7369">
        <v>68</v>
      </c>
      <c r="E7369" s="3">
        <v>110</v>
      </c>
    </row>
    <row r="7370" spans="1:5" x14ac:dyDescent="0.25">
      <c r="A7370" s="3" t="s">
        <v>461</v>
      </c>
      <c r="B7370">
        <v>118</v>
      </c>
      <c r="C7370">
        <v>55</v>
      </c>
      <c r="D7370">
        <v>70</v>
      </c>
      <c r="E7370" s="3">
        <v>115</v>
      </c>
    </row>
    <row r="7371" spans="1:5" ht="15.75" thickBot="1" x14ac:dyDescent="0.3">
      <c r="A7371" s="9" t="s">
        <v>461</v>
      </c>
      <c r="B7371" s="7">
        <v>111</v>
      </c>
      <c r="C7371" s="7">
        <v>60</v>
      </c>
      <c r="D7371" s="7">
        <v>70</v>
      </c>
      <c r="E7371" s="9">
        <v>120</v>
      </c>
    </row>
    <row r="7372" spans="1:5" x14ac:dyDescent="0.25">
      <c r="A7372" s="3" t="s">
        <v>462</v>
      </c>
      <c r="B7372">
        <v>151</v>
      </c>
      <c r="C7372">
        <v>80</v>
      </c>
      <c r="D7372">
        <v>110</v>
      </c>
      <c r="E7372" s="3">
        <v>0</v>
      </c>
    </row>
    <row r="7373" spans="1:5" x14ac:dyDescent="0.25">
      <c r="A7373" s="3" t="s">
        <v>462</v>
      </c>
      <c r="B7373">
        <v>125</v>
      </c>
      <c r="C7373">
        <v>75</v>
      </c>
      <c r="D7373">
        <v>90</v>
      </c>
      <c r="E7373" s="3">
        <v>5</v>
      </c>
    </row>
    <row r="7374" spans="1:5" x14ac:dyDescent="0.25">
      <c r="A7374" s="3" t="s">
        <v>462</v>
      </c>
      <c r="B7374">
        <v>100</v>
      </c>
      <c r="C7374">
        <v>65</v>
      </c>
      <c r="D7374">
        <v>115</v>
      </c>
      <c r="E7374" s="3">
        <v>10</v>
      </c>
    </row>
    <row r="7375" spans="1:5" x14ac:dyDescent="0.25">
      <c r="A7375" s="3" t="s">
        <v>462</v>
      </c>
      <c r="B7375">
        <v>101</v>
      </c>
      <c r="C7375">
        <v>65</v>
      </c>
      <c r="D7375">
        <v>114</v>
      </c>
      <c r="E7375" s="3">
        <v>15</v>
      </c>
    </row>
    <row r="7376" spans="1:5" x14ac:dyDescent="0.25">
      <c r="A7376" s="3" t="s">
        <v>462</v>
      </c>
      <c r="B7376">
        <v>99</v>
      </c>
      <c r="C7376">
        <v>65</v>
      </c>
      <c r="D7376">
        <v>108</v>
      </c>
      <c r="E7376" s="3">
        <v>20</v>
      </c>
    </row>
    <row r="7377" spans="1:5" x14ac:dyDescent="0.25">
      <c r="A7377" s="3" t="s">
        <v>462</v>
      </c>
      <c r="B7377">
        <v>85</v>
      </c>
      <c r="C7377">
        <v>58</v>
      </c>
      <c r="D7377">
        <v>80</v>
      </c>
      <c r="E7377" s="3">
        <v>25</v>
      </c>
    </row>
    <row r="7378" spans="1:5" x14ac:dyDescent="0.25">
      <c r="A7378" s="3" t="s">
        <v>462</v>
      </c>
      <c r="B7378">
        <v>85</v>
      </c>
      <c r="C7378">
        <v>70</v>
      </c>
      <c r="D7378">
        <v>68</v>
      </c>
      <c r="E7378" s="3">
        <v>30</v>
      </c>
    </row>
    <row r="7379" spans="1:5" x14ac:dyDescent="0.25">
      <c r="A7379" s="3" t="s">
        <v>462</v>
      </c>
      <c r="B7379">
        <v>85</v>
      </c>
      <c r="C7379">
        <v>48</v>
      </c>
      <c r="D7379">
        <v>68</v>
      </c>
      <c r="E7379" s="3">
        <v>35</v>
      </c>
    </row>
    <row r="7380" spans="1:5" x14ac:dyDescent="0.25">
      <c r="A7380" s="3" t="s">
        <v>462</v>
      </c>
      <c r="B7380">
        <v>85</v>
      </c>
      <c r="C7380">
        <v>48</v>
      </c>
      <c r="D7380">
        <v>68</v>
      </c>
      <c r="E7380" s="3">
        <v>40</v>
      </c>
    </row>
    <row r="7381" spans="1:5" x14ac:dyDescent="0.25">
      <c r="A7381" s="3" t="s">
        <v>462</v>
      </c>
      <c r="B7381">
        <v>85</v>
      </c>
      <c r="C7381">
        <v>48</v>
      </c>
      <c r="D7381">
        <v>68</v>
      </c>
      <c r="E7381" s="3">
        <v>45</v>
      </c>
    </row>
    <row r="7382" spans="1:5" x14ac:dyDescent="0.25">
      <c r="A7382" s="3" t="s">
        <v>462</v>
      </c>
      <c r="B7382">
        <v>85</v>
      </c>
      <c r="C7382">
        <v>50</v>
      </c>
      <c r="D7382">
        <v>68</v>
      </c>
      <c r="E7382" s="3">
        <v>50</v>
      </c>
    </row>
    <row r="7383" spans="1:5" x14ac:dyDescent="0.25">
      <c r="A7383" s="3" t="s">
        <v>462</v>
      </c>
      <c r="B7383">
        <v>85</v>
      </c>
      <c r="C7383">
        <v>50</v>
      </c>
      <c r="D7383">
        <v>68</v>
      </c>
      <c r="E7383" s="3">
        <v>55</v>
      </c>
    </row>
    <row r="7384" spans="1:5" x14ac:dyDescent="0.25">
      <c r="A7384" s="3" t="s">
        <v>462</v>
      </c>
      <c r="B7384">
        <v>85</v>
      </c>
      <c r="C7384">
        <v>50</v>
      </c>
      <c r="D7384">
        <v>68</v>
      </c>
      <c r="E7384" s="3">
        <v>60</v>
      </c>
    </row>
    <row r="7385" spans="1:5" x14ac:dyDescent="0.25">
      <c r="A7385" s="3" t="s">
        <v>462</v>
      </c>
      <c r="B7385">
        <v>85</v>
      </c>
      <c r="C7385">
        <v>51</v>
      </c>
      <c r="D7385">
        <v>68</v>
      </c>
      <c r="E7385" s="3">
        <v>65</v>
      </c>
    </row>
    <row r="7386" spans="1:5" x14ac:dyDescent="0.25">
      <c r="A7386" s="3" t="s">
        <v>462</v>
      </c>
      <c r="B7386">
        <v>85</v>
      </c>
      <c r="C7386">
        <v>48</v>
      </c>
      <c r="D7386">
        <v>68</v>
      </c>
      <c r="E7386" s="3">
        <v>70</v>
      </c>
    </row>
    <row r="7387" spans="1:5" x14ac:dyDescent="0.25">
      <c r="A7387" s="3" t="s">
        <v>462</v>
      </c>
      <c r="B7387">
        <v>90</v>
      </c>
      <c r="C7387">
        <v>48</v>
      </c>
      <c r="D7387">
        <v>68</v>
      </c>
      <c r="E7387" s="3">
        <v>75</v>
      </c>
    </row>
    <row r="7388" spans="1:5" x14ac:dyDescent="0.25">
      <c r="A7388" s="3" t="s">
        <v>462</v>
      </c>
      <c r="B7388">
        <v>90</v>
      </c>
      <c r="C7388">
        <v>53</v>
      </c>
      <c r="D7388">
        <v>68</v>
      </c>
      <c r="E7388" s="3">
        <v>80</v>
      </c>
    </row>
    <row r="7389" spans="1:5" x14ac:dyDescent="0.25">
      <c r="A7389" s="3" t="s">
        <v>462</v>
      </c>
      <c r="B7389">
        <v>85</v>
      </c>
      <c r="C7389">
        <v>53</v>
      </c>
      <c r="D7389">
        <v>68</v>
      </c>
      <c r="E7389" s="3">
        <v>85</v>
      </c>
    </row>
    <row r="7390" spans="1:5" x14ac:dyDescent="0.25">
      <c r="A7390" s="3" t="s">
        <v>462</v>
      </c>
      <c r="B7390">
        <v>85</v>
      </c>
      <c r="C7390">
        <v>50</v>
      </c>
      <c r="D7390">
        <v>68</v>
      </c>
      <c r="E7390" s="3">
        <v>90</v>
      </c>
    </row>
    <row r="7391" spans="1:5" x14ac:dyDescent="0.25">
      <c r="A7391" s="3" t="s">
        <v>462</v>
      </c>
      <c r="B7391">
        <v>85</v>
      </c>
      <c r="C7391">
        <v>50</v>
      </c>
      <c r="D7391">
        <v>68</v>
      </c>
      <c r="E7391" s="3">
        <v>95</v>
      </c>
    </row>
    <row r="7392" spans="1:5" x14ac:dyDescent="0.25">
      <c r="A7392" s="3" t="s">
        <v>462</v>
      </c>
      <c r="B7392">
        <v>90</v>
      </c>
      <c r="C7392">
        <v>50</v>
      </c>
      <c r="D7392">
        <v>68</v>
      </c>
      <c r="E7392" s="3">
        <v>100</v>
      </c>
    </row>
    <row r="7393" spans="1:5" x14ac:dyDescent="0.25">
      <c r="A7393" s="3" t="s">
        <v>462</v>
      </c>
      <c r="B7393">
        <v>92</v>
      </c>
      <c r="C7393">
        <v>52</v>
      </c>
      <c r="D7393">
        <v>70</v>
      </c>
      <c r="E7393" s="3">
        <v>105</v>
      </c>
    </row>
    <row r="7394" spans="1:5" x14ac:dyDescent="0.25">
      <c r="A7394" s="3" t="s">
        <v>462</v>
      </c>
      <c r="B7394">
        <v>80</v>
      </c>
      <c r="C7394">
        <v>53</v>
      </c>
      <c r="D7394">
        <v>70</v>
      </c>
      <c r="E7394" s="3">
        <v>110</v>
      </c>
    </row>
    <row r="7395" spans="1:5" x14ac:dyDescent="0.25">
      <c r="A7395" s="3" t="s">
        <v>462</v>
      </c>
      <c r="B7395">
        <v>89</v>
      </c>
      <c r="C7395">
        <v>53</v>
      </c>
      <c r="D7395">
        <v>75</v>
      </c>
      <c r="E7395" s="3">
        <v>115</v>
      </c>
    </row>
    <row r="7396" spans="1:5" x14ac:dyDescent="0.25">
      <c r="A7396" s="3" t="s">
        <v>462</v>
      </c>
      <c r="B7396">
        <v>90</v>
      </c>
      <c r="C7396">
        <v>53</v>
      </c>
      <c r="D7396">
        <v>75</v>
      </c>
      <c r="E7396" s="3">
        <v>120</v>
      </c>
    </row>
    <row r="7397" spans="1:5" ht="15.75" thickBot="1" x14ac:dyDescent="0.3">
      <c r="A7397" s="9" t="s">
        <v>462</v>
      </c>
      <c r="B7397" s="7">
        <v>99</v>
      </c>
      <c r="C7397" s="7">
        <v>53</v>
      </c>
      <c r="D7397" s="7">
        <v>82</v>
      </c>
      <c r="E7397" s="9">
        <v>125</v>
      </c>
    </row>
    <row r="7398" spans="1:5" x14ac:dyDescent="0.25">
      <c r="A7398" s="3" t="s">
        <v>463</v>
      </c>
      <c r="B7398">
        <v>156</v>
      </c>
      <c r="C7398">
        <v>98</v>
      </c>
      <c r="D7398">
        <v>149</v>
      </c>
      <c r="E7398" s="3">
        <v>0</v>
      </c>
    </row>
    <row r="7399" spans="1:5" x14ac:dyDescent="0.25">
      <c r="A7399" s="3" t="s">
        <v>463</v>
      </c>
      <c r="B7399">
        <v>156</v>
      </c>
      <c r="C7399">
        <v>98</v>
      </c>
      <c r="D7399">
        <v>149</v>
      </c>
      <c r="E7399" s="3">
        <v>5</v>
      </c>
    </row>
    <row r="7400" spans="1:5" x14ac:dyDescent="0.25">
      <c r="A7400" s="3" t="s">
        <v>463</v>
      </c>
      <c r="B7400">
        <v>149</v>
      </c>
      <c r="C7400">
        <v>98</v>
      </c>
      <c r="D7400">
        <v>149</v>
      </c>
      <c r="E7400" s="3">
        <v>10</v>
      </c>
    </row>
    <row r="7401" spans="1:5" x14ac:dyDescent="0.25">
      <c r="A7401" s="3" t="s">
        <v>463</v>
      </c>
      <c r="B7401">
        <v>145</v>
      </c>
      <c r="C7401">
        <v>98</v>
      </c>
      <c r="D7401">
        <v>135</v>
      </c>
      <c r="E7401" s="3">
        <v>15</v>
      </c>
    </row>
    <row r="7402" spans="1:5" x14ac:dyDescent="0.25">
      <c r="A7402" s="3" t="s">
        <v>463</v>
      </c>
      <c r="B7402">
        <v>145</v>
      </c>
      <c r="C7402">
        <v>89</v>
      </c>
      <c r="D7402">
        <v>135</v>
      </c>
      <c r="E7402" s="3">
        <v>20</v>
      </c>
    </row>
    <row r="7403" spans="1:5" x14ac:dyDescent="0.25">
      <c r="A7403" s="3" t="s">
        <v>463</v>
      </c>
      <c r="B7403">
        <v>145</v>
      </c>
      <c r="C7403">
        <v>89</v>
      </c>
      <c r="D7403">
        <v>135</v>
      </c>
      <c r="E7403" s="3">
        <v>25</v>
      </c>
    </row>
    <row r="7404" spans="1:5" x14ac:dyDescent="0.25">
      <c r="A7404" s="3" t="s">
        <v>463</v>
      </c>
      <c r="B7404">
        <v>145</v>
      </c>
      <c r="C7404">
        <v>90</v>
      </c>
      <c r="D7404">
        <v>130</v>
      </c>
      <c r="E7404" s="3">
        <v>30</v>
      </c>
    </row>
    <row r="7405" spans="1:5" x14ac:dyDescent="0.25">
      <c r="A7405" s="3" t="s">
        <v>463</v>
      </c>
      <c r="B7405">
        <v>139</v>
      </c>
      <c r="C7405">
        <v>88</v>
      </c>
      <c r="D7405">
        <v>130</v>
      </c>
      <c r="E7405" s="3">
        <v>35</v>
      </c>
    </row>
    <row r="7406" spans="1:5" x14ac:dyDescent="0.25">
      <c r="A7406" s="3" t="s">
        <v>463</v>
      </c>
      <c r="B7406">
        <v>135</v>
      </c>
      <c r="C7406">
        <v>88</v>
      </c>
      <c r="D7406">
        <v>135</v>
      </c>
      <c r="E7406" s="3">
        <v>40</v>
      </c>
    </row>
    <row r="7407" spans="1:5" ht="15.75" thickBot="1" x14ac:dyDescent="0.3">
      <c r="A7407" s="9" t="s">
        <v>463</v>
      </c>
      <c r="B7407" s="7">
        <v>147</v>
      </c>
      <c r="C7407" s="7">
        <v>98</v>
      </c>
      <c r="D7407" s="7">
        <v>140</v>
      </c>
      <c r="E7407" s="9">
        <v>45</v>
      </c>
    </row>
    <row r="7408" spans="1:5" x14ac:dyDescent="0.25">
      <c r="A7408" s="3" t="s">
        <v>464</v>
      </c>
      <c r="B7408">
        <v>125</v>
      </c>
      <c r="C7408">
        <v>49</v>
      </c>
      <c r="D7408">
        <v>81</v>
      </c>
      <c r="E7408" s="3">
        <v>5</v>
      </c>
    </row>
    <row r="7409" spans="1:5" x14ac:dyDescent="0.25">
      <c r="A7409" s="3" t="s">
        <v>464</v>
      </c>
      <c r="B7409">
        <v>110</v>
      </c>
      <c r="C7409">
        <v>48</v>
      </c>
      <c r="D7409">
        <v>90</v>
      </c>
      <c r="E7409" s="3">
        <v>10</v>
      </c>
    </row>
    <row r="7410" spans="1:5" x14ac:dyDescent="0.25">
      <c r="A7410" s="3" t="s">
        <v>464</v>
      </c>
      <c r="B7410">
        <v>97</v>
      </c>
      <c r="C7410">
        <v>40</v>
      </c>
      <c r="D7410">
        <v>85</v>
      </c>
      <c r="E7410" s="3">
        <v>15</v>
      </c>
    </row>
    <row r="7411" spans="1:5" x14ac:dyDescent="0.25">
      <c r="A7411" s="3" t="s">
        <v>464</v>
      </c>
      <c r="B7411">
        <v>111</v>
      </c>
      <c r="C7411">
        <v>47</v>
      </c>
      <c r="D7411">
        <v>85</v>
      </c>
      <c r="E7411" s="3">
        <v>20</v>
      </c>
    </row>
    <row r="7412" spans="1:5" x14ac:dyDescent="0.25">
      <c r="A7412" s="3" t="s">
        <v>464</v>
      </c>
      <c r="B7412">
        <v>105</v>
      </c>
      <c r="C7412">
        <v>45</v>
      </c>
      <c r="D7412">
        <v>88</v>
      </c>
      <c r="E7412" s="3">
        <v>25</v>
      </c>
    </row>
    <row r="7413" spans="1:5" x14ac:dyDescent="0.25">
      <c r="A7413" s="3" t="s">
        <v>464</v>
      </c>
      <c r="B7413">
        <v>116</v>
      </c>
      <c r="C7413">
        <v>45</v>
      </c>
      <c r="D7413">
        <v>85</v>
      </c>
      <c r="E7413" s="3">
        <v>30</v>
      </c>
    </row>
    <row r="7414" spans="1:5" x14ac:dyDescent="0.25">
      <c r="A7414" s="3" t="s">
        <v>464</v>
      </c>
      <c r="B7414">
        <v>105</v>
      </c>
      <c r="C7414">
        <v>45</v>
      </c>
      <c r="D7414">
        <v>84</v>
      </c>
      <c r="E7414" s="3">
        <v>35</v>
      </c>
    </row>
    <row r="7415" spans="1:5" x14ac:dyDescent="0.25">
      <c r="A7415" s="3" t="s">
        <v>464</v>
      </c>
      <c r="B7415">
        <v>101</v>
      </c>
      <c r="C7415">
        <v>43</v>
      </c>
      <c r="D7415">
        <v>83</v>
      </c>
      <c r="E7415" s="3">
        <v>40</v>
      </c>
    </row>
    <row r="7416" spans="1:5" x14ac:dyDescent="0.25">
      <c r="A7416" s="3" t="s">
        <v>464</v>
      </c>
      <c r="B7416">
        <v>115</v>
      </c>
      <c r="C7416">
        <v>60</v>
      </c>
      <c r="D7416">
        <v>82</v>
      </c>
      <c r="E7416" s="3">
        <v>45</v>
      </c>
    </row>
    <row r="7417" spans="1:5" x14ac:dyDescent="0.25">
      <c r="A7417" s="3" t="s">
        <v>464</v>
      </c>
      <c r="B7417">
        <v>118</v>
      </c>
      <c r="C7417">
        <v>65</v>
      </c>
      <c r="D7417">
        <v>85</v>
      </c>
      <c r="E7417" s="3">
        <v>50</v>
      </c>
    </row>
    <row r="7418" spans="1:5" x14ac:dyDescent="0.25">
      <c r="A7418" s="3" t="s">
        <v>464</v>
      </c>
      <c r="B7418">
        <v>129</v>
      </c>
      <c r="C7418">
        <v>67</v>
      </c>
      <c r="D7418">
        <v>85</v>
      </c>
      <c r="E7418" s="3">
        <v>55</v>
      </c>
    </row>
    <row r="7419" spans="1:5" x14ac:dyDescent="0.25">
      <c r="A7419" s="3" t="s">
        <v>464</v>
      </c>
      <c r="B7419">
        <v>139</v>
      </c>
      <c r="C7419">
        <v>71</v>
      </c>
      <c r="D7419">
        <v>80</v>
      </c>
      <c r="E7419" s="3">
        <v>60</v>
      </c>
    </row>
    <row r="7420" spans="1:5" x14ac:dyDescent="0.25">
      <c r="A7420" s="3" t="s">
        <v>464</v>
      </c>
      <c r="B7420">
        <v>130</v>
      </c>
      <c r="C7420">
        <v>72</v>
      </c>
      <c r="D7420">
        <v>83</v>
      </c>
      <c r="E7420" s="3">
        <v>65</v>
      </c>
    </row>
    <row r="7421" spans="1:5" x14ac:dyDescent="0.25">
      <c r="A7421" s="3" t="s">
        <v>464</v>
      </c>
      <c r="B7421">
        <v>130</v>
      </c>
      <c r="C7421">
        <v>72</v>
      </c>
      <c r="D7421">
        <v>82</v>
      </c>
      <c r="E7421" s="3">
        <v>70</v>
      </c>
    </row>
    <row r="7422" spans="1:5" x14ac:dyDescent="0.25">
      <c r="A7422" s="3" t="s">
        <v>464</v>
      </c>
      <c r="B7422">
        <v>129</v>
      </c>
      <c r="C7422">
        <v>72</v>
      </c>
      <c r="D7422">
        <v>81</v>
      </c>
      <c r="E7422" s="3">
        <v>75</v>
      </c>
    </row>
    <row r="7423" spans="1:5" x14ac:dyDescent="0.25">
      <c r="A7423" s="3" t="s">
        <v>464</v>
      </c>
      <c r="B7423">
        <v>120</v>
      </c>
      <c r="C7423">
        <v>72</v>
      </c>
      <c r="D7423">
        <v>80</v>
      </c>
      <c r="E7423" s="3">
        <v>80</v>
      </c>
    </row>
    <row r="7424" spans="1:5" x14ac:dyDescent="0.25">
      <c r="A7424" s="3" t="s">
        <v>464</v>
      </c>
      <c r="B7424">
        <v>130</v>
      </c>
      <c r="C7424">
        <v>72</v>
      </c>
      <c r="D7424">
        <v>81</v>
      </c>
      <c r="E7424" s="3">
        <v>85</v>
      </c>
    </row>
    <row r="7425" spans="1:5" x14ac:dyDescent="0.25">
      <c r="A7425" s="3" t="s">
        <v>464</v>
      </c>
      <c r="B7425">
        <v>130</v>
      </c>
      <c r="C7425">
        <v>69</v>
      </c>
      <c r="D7425">
        <v>82</v>
      </c>
      <c r="E7425" s="3">
        <v>90</v>
      </c>
    </row>
    <row r="7426" spans="1:5" x14ac:dyDescent="0.25">
      <c r="A7426" s="3" t="s">
        <v>464</v>
      </c>
      <c r="B7426">
        <v>130</v>
      </c>
      <c r="C7426">
        <v>72</v>
      </c>
      <c r="D7426">
        <v>83</v>
      </c>
      <c r="E7426" s="3">
        <v>95</v>
      </c>
    </row>
    <row r="7427" spans="1:5" x14ac:dyDescent="0.25">
      <c r="A7427" s="3" t="s">
        <v>464</v>
      </c>
      <c r="B7427">
        <v>130</v>
      </c>
      <c r="C7427">
        <v>72</v>
      </c>
      <c r="D7427">
        <v>84</v>
      </c>
      <c r="E7427" s="3">
        <v>100</v>
      </c>
    </row>
    <row r="7428" spans="1:5" x14ac:dyDescent="0.25">
      <c r="A7428" s="3" t="s">
        <v>464</v>
      </c>
      <c r="B7428">
        <v>129</v>
      </c>
      <c r="C7428">
        <v>72</v>
      </c>
      <c r="D7428">
        <v>88</v>
      </c>
      <c r="E7428" s="3">
        <v>105</v>
      </c>
    </row>
    <row r="7429" spans="1:5" x14ac:dyDescent="0.25">
      <c r="A7429" s="3" t="s">
        <v>464</v>
      </c>
      <c r="B7429">
        <v>129</v>
      </c>
      <c r="C7429">
        <v>72</v>
      </c>
      <c r="D7429">
        <v>88</v>
      </c>
      <c r="E7429" s="3">
        <v>110</v>
      </c>
    </row>
    <row r="7430" spans="1:5" x14ac:dyDescent="0.25">
      <c r="A7430" s="3" t="s">
        <v>464</v>
      </c>
      <c r="B7430">
        <v>127</v>
      </c>
      <c r="C7430">
        <v>72</v>
      </c>
      <c r="D7430">
        <v>89</v>
      </c>
      <c r="E7430" s="3">
        <v>115</v>
      </c>
    </row>
    <row r="7431" spans="1:5" x14ac:dyDescent="0.25">
      <c r="A7431" s="3" t="s">
        <v>464</v>
      </c>
      <c r="B7431">
        <v>130</v>
      </c>
      <c r="C7431">
        <v>72</v>
      </c>
      <c r="D7431">
        <v>90</v>
      </c>
      <c r="E7431" s="3">
        <v>120</v>
      </c>
    </row>
    <row r="7432" spans="1:5" ht="15.75" thickBot="1" x14ac:dyDescent="0.3">
      <c r="A7432" s="9" t="s">
        <v>464</v>
      </c>
      <c r="B7432" s="7">
        <v>125</v>
      </c>
      <c r="C7432" s="7">
        <v>72</v>
      </c>
      <c r="D7432" s="7">
        <v>90</v>
      </c>
      <c r="E7432" s="9">
        <v>125</v>
      </c>
    </row>
    <row r="7433" spans="1:5" x14ac:dyDescent="0.25">
      <c r="A7433" s="3" t="s">
        <v>465</v>
      </c>
      <c r="B7433">
        <v>147</v>
      </c>
      <c r="C7433">
        <v>85</v>
      </c>
      <c r="D7433">
        <v>70</v>
      </c>
      <c r="E7433" s="3">
        <v>0</v>
      </c>
    </row>
    <row r="7434" spans="1:5" x14ac:dyDescent="0.25">
      <c r="A7434" s="3" t="s">
        <v>465</v>
      </c>
      <c r="B7434">
        <v>121</v>
      </c>
      <c r="C7434">
        <v>65</v>
      </c>
      <c r="D7434">
        <v>89</v>
      </c>
      <c r="E7434" s="3">
        <v>5</v>
      </c>
    </row>
    <row r="7435" spans="1:5" x14ac:dyDescent="0.25">
      <c r="A7435" s="3" t="s">
        <v>465</v>
      </c>
      <c r="B7435">
        <v>150</v>
      </c>
      <c r="C7435">
        <v>65</v>
      </c>
      <c r="D7435">
        <v>81</v>
      </c>
      <c r="E7435" s="3">
        <v>10</v>
      </c>
    </row>
    <row r="7436" spans="1:5" x14ac:dyDescent="0.25">
      <c r="A7436" s="3" t="s">
        <v>465</v>
      </c>
      <c r="B7436">
        <v>121</v>
      </c>
      <c r="C7436">
        <v>65</v>
      </c>
      <c r="D7436">
        <v>71</v>
      </c>
      <c r="E7436" s="3">
        <v>15</v>
      </c>
    </row>
    <row r="7437" spans="1:5" x14ac:dyDescent="0.25">
      <c r="A7437" s="3" t="s">
        <v>465</v>
      </c>
      <c r="B7437">
        <v>124</v>
      </c>
      <c r="C7437">
        <v>51</v>
      </c>
      <c r="D7437">
        <v>85</v>
      </c>
      <c r="E7437" s="3">
        <v>20</v>
      </c>
    </row>
    <row r="7438" spans="1:5" x14ac:dyDescent="0.25">
      <c r="A7438" s="3" t="s">
        <v>465</v>
      </c>
      <c r="B7438">
        <v>124</v>
      </c>
      <c r="C7438">
        <v>65</v>
      </c>
      <c r="D7438">
        <v>90</v>
      </c>
      <c r="E7438" s="3">
        <v>25</v>
      </c>
    </row>
    <row r="7439" spans="1:5" x14ac:dyDescent="0.25">
      <c r="A7439" s="3" t="s">
        <v>465</v>
      </c>
      <c r="B7439">
        <v>115</v>
      </c>
      <c r="C7439">
        <v>50</v>
      </c>
      <c r="D7439">
        <v>90</v>
      </c>
      <c r="E7439" s="3">
        <v>30</v>
      </c>
    </row>
    <row r="7440" spans="1:5" x14ac:dyDescent="0.25">
      <c r="A7440" s="3" t="s">
        <v>465</v>
      </c>
      <c r="B7440">
        <v>110</v>
      </c>
      <c r="C7440">
        <v>53</v>
      </c>
      <c r="D7440">
        <v>89</v>
      </c>
      <c r="E7440" s="3">
        <v>35</v>
      </c>
    </row>
    <row r="7441" spans="1:5" x14ac:dyDescent="0.25">
      <c r="A7441" s="3" t="s">
        <v>465</v>
      </c>
      <c r="B7441">
        <v>102</v>
      </c>
      <c r="C7441">
        <v>50</v>
      </c>
      <c r="D7441">
        <v>81</v>
      </c>
      <c r="E7441" s="3">
        <v>40</v>
      </c>
    </row>
    <row r="7442" spans="1:5" x14ac:dyDescent="0.25">
      <c r="A7442" s="3" t="s">
        <v>465</v>
      </c>
      <c r="B7442">
        <v>115</v>
      </c>
      <c r="C7442">
        <v>55</v>
      </c>
      <c r="D7442">
        <v>70</v>
      </c>
      <c r="E7442" s="3">
        <v>45</v>
      </c>
    </row>
    <row r="7443" spans="1:5" x14ac:dyDescent="0.25">
      <c r="A7443" s="3" t="s">
        <v>465</v>
      </c>
      <c r="B7443">
        <v>115</v>
      </c>
      <c r="C7443">
        <v>55</v>
      </c>
      <c r="D7443">
        <v>72</v>
      </c>
      <c r="E7443" s="3">
        <v>50</v>
      </c>
    </row>
    <row r="7444" spans="1:5" x14ac:dyDescent="0.25">
      <c r="A7444" s="3" t="s">
        <v>465</v>
      </c>
      <c r="B7444">
        <v>120</v>
      </c>
      <c r="C7444">
        <v>55</v>
      </c>
      <c r="D7444">
        <v>70</v>
      </c>
      <c r="E7444" s="3">
        <v>55</v>
      </c>
    </row>
    <row r="7445" spans="1:5" ht="15.75" thickBot="1" x14ac:dyDescent="0.3">
      <c r="A7445" s="9" t="s">
        <v>465</v>
      </c>
      <c r="B7445" s="7">
        <v>120</v>
      </c>
      <c r="C7445" s="7">
        <v>55</v>
      </c>
      <c r="D7445" s="7">
        <v>69</v>
      </c>
      <c r="E7445" s="9">
        <v>60</v>
      </c>
    </row>
    <row r="7446" spans="1:5" x14ac:dyDescent="0.25">
      <c r="A7446" s="3" t="s">
        <v>466</v>
      </c>
      <c r="B7446">
        <v>115</v>
      </c>
      <c r="C7446">
        <v>55</v>
      </c>
      <c r="D7446">
        <v>89</v>
      </c>
      <c r="E7446" s="3">
        <v>5</v>
      </c>
    </row>
    <row r="7447" spans="1:5" x14ac:dyDescent="0.25">
      <c r="A7447" s="3" t="s">
        <v>466</v>
      </c>
      <c r="B7447">
        <v>121</v>
      </c>
      <c r="D7447">
        <v>89</v>
      </c>
      <c r="E7447" s="3">
        <v>10</v>
      </c>
    </row>
    <row r="7448" spans="1:5" x14ac:dyDescent="0.25">
      <c r="A7448" s="3" t="s">
        <v>466</v>
      </c>
      <c r="B7448">
        <v>121</v>
      </c>
      <c r="C7448">
        <v>60</v>
      </c>
      <c r="D7448">
        <v>91</v>
      </c>
      <c r="E7448" s="3">
        <v>15</v>
      </c>
    </row>
    <row r="7449" spans="1:5" x14ac:dyDescent="0.25">
      <c r="A7449" s="3" t="s">
        <v>466</v>
      </c>
      <c r="B7449">
        <v>130</v>
      </c>
      <c r="C7449">
        <v>70</v>
      </c>
      <c r="D7449">
        <v>90</v>
      </c>
      <c r="E7449" s="3">
        <v>20</v>
      </c>
    </row>
    <row r="7450" spans="1:5" x14ac:dyDescent="0.25">
      <c r="A7450" s="3" t="s">
        <v>466</v>
      </c>
      <c r="B7450">
        <v>135</v>
      </c>
      <c r="C7450">
        <v>65</v>
      </c>
      <c r="D7450">
        <v>80</v>
      </c>
      <c r="E7450" s="3">
        <v>25</v>
      </c>
    </row>
    <row r="7451" spans="1:5" x14ac:dyDescent="0.25">
      <c r="A7451" s="3" t="s">
        <v>466</v>
      </c>
      <c r="B7451">
        <v>130</v>
      </c>
      <c r="C7451">
        <v>64</v>
      </c>
      <c r="D7451">
        <v>115</v>
      </c>
      <c r="E7451" s="3">
        <v>30</v>
      </c>
    </row>
    <row r="7452" spans="1:5" x14ac:dyDescent="0.25">
      <c r="A7452" s="3" t="s">
        <v>466</v>
      </c>
      <c r="B7452">
        <v>135</v>
      </c>
      <c r="C7452">
        <v>63</v>
      </c>
      <c r="D7452">
        <v>120</v>
      </c>
      <c r="E7452" s="3">
        <v>35</v>
      </c>
    </row>
    <row r="7453" spans="1:5" x14ac:dyDescent="0.25">
      <c r="A7453" s="3" t="s">
        <v>466</v>
      </c>
      <c r="B7453">
        <v>135</v>
      </c>
      <c r="C7453">
        <v>64</v>
      </c>
      <c r="D7453">
        <v>115</v>
      </c>
      <c r="E7453" s="3">
        <v>40</v>
      </c>
    </row>
    <row r="7454" spans="1:5" x14ac:dyDescent="0.25">
      <c r="A7454" s="3" t="s">
        <v>466</v>
      </c>
      <c r="B7454">
        <v>135</v>
      </c>
      <c r="C7454">
        <v>65</v>
      </c>
      <c r="D7454">
        <v>118</v>
      </c>
      <c r="E7454" s="3">
        <v>45</v>
      </c>
    </row>
    <row r="7455" spans="1:5" x14ac:dyDescent="0.25">
      <c r="A7455" s="3" t="s">
        <v>466</v>
      </c>
      <c r="B7455">
        <v>130</v>
      </c>
      <c r="C7455">
        <v>65</v>
      </c>
      <c r="D7455">
        <v>120</v>
      </c>
      <c r="E7455" s="3">
        <v>50</v>
      </c>
    </row>
    <row r="7456" spans="1:5" x14ac:dyDescent="0.25">
      <c r="A7456" s="3" t="s">
        <v>466</v>
      </c>
      <c r="B7456">
        <v>130</v>
      </c>
      <c r="C7456">
        <v>65</v>
      </c>
      <c r="D7456">
        <v>120</v>
      </c>
      <c r="E7456" s="3">
        <v>55</v>
      </c>
    </row>
    <row r="7457" spans="1:5" x14ac:dyDescent="0.25">
      <c r="A7457" s="3" t="s">
        <v>466</v>
      </c>
      <c r="B7457">
        <v>130</v>
      </c>
      <c r="C7457">
        <v>65</v>
      </c>
      <c r="D7457">
        <v>120</v>
      </c>
      <c r="E7457" s="3">
        <v>60</v>
      </c>
    </row>
    <row r="7458" spans="1:5" x14ac:dyDescent="0.25">
      <c r="A7458" s="3" t="s">
        <v>466</v>
      </c>
      <c r="B7458">
        <v>130</v>
      </c>
      <c r="C7458">
        <v>65</v>
      </c>
      <c r="D7458">
        <v>125</v>
      </c>
      <c r="E7458" s="3">
        <v>65</v>
      </c>
    </row>
    <row r="7459" spans="1:5" x14ac:dyDescent="0.25">
      <c r="A7459" s="3" t="s">
        <v>466</v>
      </c>
      <c r="B7459">
        <v>125</v>
      </c>
      <c r="C7459">
        <v>65</v>
      </c>
      <c r="D7459">
        <v>115</v>
      </c>
      <c r="E7459" s="3">
        <v>70</v>
      </c>
    </row>
    <row r="7460" spans="1:5" x14ac:dyDescent="0.25">
      <c r="A7460" s="3" t="s">
        <v>466</v>
      </c>
      <c r="B7460">
        <v>125</v>
      </c>
      <c r="C7460">
        <v>65</v>
      </c>
      <c r="D7460">
        <v>110</v>
      </c>
      <c r="E7460" s="3">
        <v>75</v>
      </c>
    </row>
    <row r="7461" spans="1:5" x14ac:dyDescent="0.25">
      <c r="A7461" s="3" t="s">
        <v>466</v>
      </c>
      <c r="B7461">
        <v>125</v>
      </c>
      <c r="C7461">
        <v>65</v>
      </c>
      <c r="D7461">
        <v>110</v>
      </c>
      <c r="E7461" s="3">
        <v>80</v>
      </c>
    </row>
    <row r="7462" spans="1:5" x14ac:dyDescent="0.25">
      <c r="A7462" s="3" t="s">
        <v>466</v>
      </c>
      <c r="B7462">
        <v>130</v>
      </c>
      <c r="C7462">
        <v>65</v>
      </c>
      <c r="D7462">
        <v>108</v>
      </c>
      <c r="E7462" s="3">
        <v>85</v>
      </c>
    </row>
    <row r="7463" spans="1:5" x14ac:dyDescent="0.25">
      <c r="A7463" s="3" t="s">
        <v>466</v>
      </c>
      <c r="B7463">
        <v>130</v>
      </c>
      <c r="C7463">
        <v>65</v>
      </c>
      <c r="D7463">
        <v>103</v>
      </c>
      <c r="E7463" s="3">
        <v>90</v>
      </c>
    </row>
    <row r="7464" spans="1:5" x14ac:dyDescent="0.25">
      <c r="A7464" s="3" t="s">
        <v>466</v>
      </c>
      <c r="B7464">
        <v>130</v>
      </c>
      <c r="C7464">
        <v>65</v>
      </c>
      <c r="D7464">
        <v>103</v>
      </c>
      <c r="E7464" s="3">
        <v>95</v>
      </c>
    </row>
    <row r="7465" spans="1:5" x14ac:dyDescent="0.25">
      <c r="A7465" s="3" t="s">
        <v>466</v>
      </c>
      <c r="B7465">
        <v>130</v>
      </c>
      <c r="C7465">
        <v>65</v>
      </c>
      <c r="D7465">
        <v>103</v>
      </c>
      <c r="E7465" s="3">
        <v>100</v>
      </c>
    </row>
    <row r="7466" spans="1:5" x14ac:dyDescent="0.25">
      <c r="A7466" s="3" t="s">
        <v>466</v>
      </c>
      <c r="B7466">
        <v>135</v>
      </c>
      <c r="C7466">
        <v>65</v>
      </c>
      <c r="D7466">
        <v>103</v>
      </c>
      <c r="E7466" s="3">
        <v>105</v>
      </c>
    </row>
    <row r="7467" spans="1:5" x14ac:dyDescent="0.25">
      <c r="A7467" s="3" t="s">
        <v>466</v>
      </c>
      <c r="B7467">
        <v>135</v>
      </c>
      <c r="C7467">
        <v>65</v>
      </c>
      <c r="D7467">
        <v>104</v>
      </c>
      <c r="E7467" s="3">
        <v>110</v>
      </c>
    </row>
    <row r="7468" spans="1:5" x14ac:dyDescent="0.25">
      <c r="A7468" s="3" t="s">
        <v>466</v>
      </c>
      <c r="B7468">
        <v>140</v>
      </c>
      <c r="C7468">
        <v>65</v>
      </c>
      <c r="D7468">
        <v>100</v>
      </c>
      <c r="E7468" s="3">
        <v>115</v>
      </c>
    </row>
    <row r="7469" spans="1:5" x14ac:dyDescent="0.25">
      <c r="A7469" s="3" t="s">
        <v>466</v>
      </c>
      <c r="B7469">
        <v>140</v>
      </c>
      <c r="C7469">
        <v>65</v>
      </c>
      <c r="D7469">
        <v>101</v>
      </c>
      <c r="E7469" s="3">
        <v>120</v>
      </c>
    </row>
    <row r="7470" spans="1:5" x14ac:dyDescent="0.25">
      <c r="A7470" s="3" t="s">
        <v>466</v>
      </c>
      <c r="B7470">
        <v>140</v>
      </c>
      <c r="C7470">
        <v>65</v>
      </c>
      <c r="D7470">
        <v>101</v>
      </c>
      <c r="E7470" s="3">
        <v>125</v>
      </c>
    </row>
    <row r="7471" spans="1:5" x14ac:dyDescent="0.25">
      <c r="A7471" s="3" t="s">
        <v>466</v>
      </c>
      <c r="B7471">
        <v>140</v>
      </c>
      <c r="C7471">
        <v>65</v>
      </c>
      <c r="D7471">
        <v>100</v>
      </c>
      <c r="E7471" s="3">
        <v>130</v>
      </c>
    </row>
    <row r="7472" spans="1:5" x14ac:dyDescent="0.25">
      <c r="A7472" s="3" t="s">
        <v>466</v>
      </c>
      <c r="B7472">
        <v>140</v>
      </c>
      <c r="C7472">
        <v>65</v>
      </c>
      <c r="D7472">
        <v>98</v>
      </c>
      <c r="E7472" s="3">
        <v>135</v>
      </c>
    </row>
    <row r="7473" spans="1:5" x14ac:dyDescent="0.25">
      <c r="A7473" s="3" t="s">
        <v>466</v>
      </c>
      <c r="B7473">
        <v>140</v>
      </c>
      <c r="C7473">
        <v>65</v>
      </c>
      <c r="D7473">
        <v>105</v>
      </c>
      <c r="E7473" s="3">
        <v>140</v>
      </c>
    </row>
    <row r="7474" spans="1:5" x14ac:dyDescent="0.25">
      <c r="A7474" s="3" t="s">
        <v>466</v>
      </c>
      <c r="B7474">
        <v>140</v>
      </c>
      <c r="C7474">
        <v>65</v>
      </c>
      <c r="D7474">
        <v>105</v>
      </c>
      <c r="E7474" s="3">
        <v>145</v>
      </c>
    </row>
    <row r="7475" spans="1:5" x14ac:dyDescent="0.25">
      <c r="A7475" s="3" t="s">
        <v>466</v>
      </c>
      <c r="B7475">
        <v>140</v>
      </c>
      <c r="C7475">
        <v>65</v>
      </c>
      <c r="D7475">
        <v>103</v>
      </c>
      <c r="E7475" s="3">
        <v>150</v>
      </c>
    </row>
    <row r="7476" spans="1:5" x14ac:dyDescent="0.25">
      <c r="A7476" s="3" t="s">
        <v>466</v>
      </c>
      <c r="B7476">
        <v>140</v>
      </c>
      <c r="C7476">
        <v>65</v>
      </c>
      <c r="D7476">
        <v>102</v>
      </c>
      <c r="E7476" s="3">
        <v>155</v>
      </c>
    </row>
    <row r="7477" spans="1:5" x14ac:dyDescent="0.25">
      <c r="A7477" s="3" t="s">
        <v>466</v>
      </c>
      <c r="B7477">
        <v>140</v>
      </c>
      <c r="C7477">
        <v>65</v>
      </c>
      <c r="D7477">
        <v>102</v>
      </c>
      <c r="E7477" s="3">
        <v>160</v>
      </c>
    </row>
    <row r="7478" spans="1:5" x14ac:dyDescent="0.25">
      <c r="A7478" s="3" t="s">
        <v>466</v>
      </c>
      <c r="B7478">
        <v>140</v>
      </c>
      <c r="C7478">
        <v>65</v>
      </c>
      <c r="D7478">
        <v>108</v>
      </c>
      <c r="E7478" s="3">
        <v>165</v>
      </c>
    </row>
    <row r="7479" spans="1:5" x14ac:dyDescent="0.25">
      <c r="A7479" s="3" t="s">
        <v>466</v>
      </c>
      <c r="B7479">
        <v>140</v>
      </c>
      <c r="C7479">
        <v>65</v>
      </c>
      <c r="D7479">
        <v>108</v>
      </c>
      <c r="E7479" s="3">
        <v>170</v>
      </c>
    </row>
    <row r="7480" spans="1:5" x14ac:dyDescent="0.25">
      <c r="A7480" s="3" t="s">
        <v>466</v>
      </c>
      <c r="B7480">
        <v>140</v>
      </c>
      <c r="C7480">
        <v>65</v>
      </c>
      <c r="D7480">
        <v>108</v>
      </c>
      <c r="E7480" s="3">
        <v>175</v>
      </c>
    </row>
    <row r="7481" spans="1:5" x14ac:dyDescent="0.25">
      <c r="A7481" s="3" t="s">
        <v>466</v>
      </c>
      <c r="B7481">
        <v>140</v>
      </c>
      <c r="C7481">
        <v>65</v>
      </c>
      <c r="D7481">
        <v>108</v>
      </c>
      <c r="E7481" s="3">
        <v>180</v>
      </c>
    </row>
    <row r="7482" spans="1:5" x14ac:dyDescent="0.25">
      <c r="A7482" s="3" t="s">
        <v>466</v>
      </c>
      <c r="B7482">
        <v>140</v>
      </c>
      <c r="C7482">
        <v>65</v>
      </c>
      <c r="D7482">
        <v>108</v>
      </c>
      <c r="E7482" s="3">
        <v>185</v>
      </c>
    </row>
    <row r="7483" spans="1:5" ht="15.75" thickBot="1" x14ac:dyDescent="0.3">
      <c r="A7483" s="9" t="s">
        <v>466</v>
      </c>
      <c r="B7483" s="7">
        <v>140</v>
      </c>
      <c r="C7483" s="7">
        <v>65</v>
      </c>
      <c r="D7483" s="7">
        <v>120</v>
      </c>
      <c r="E7483" s="9">
        <v>190</v>
      </c>
    </row>
    <row r="7484" spans="1:5" x14ac:dyDescent="0.25">
      <c r="A7484" s="3" t="s">
        <v>467</v>
      </c>
      <c r="B7484">
        <v>120</v>
      </c>
      <c r="C7484">
        <v>59</v>
      </c>
      <c r="D7484">
        <v>140</v>
      </c>
      <c r="E7484" s="3">
        <v>0</v>
      </c>
    </row>
    <row r="7485" spans="1:5" x14ac:dyDescent="0.25">
      <c r="A7485" s="3" t="s">
        <v>467</v>
      </c>
      <c r="B7485">
        <v>118</v>
      </c>
      <c r="C7485">
        <v>59</v>
      </c>
      <c r="D7485">
        <v>99</v>
      </c>
      <c r="E7485" s="3">
        <v>5</v>
      </c>
    </row>
    <row r="7486" spans="1:5" x14ac:dyDescent="0.25">
      <c r="A7486" s="3" t="s">
        <v>467</v>
      </c>
      <c r="B7486">
        <v>129</v>
      </c>
      <c r="C7486">
        <v>60</v>
      </c>
      <c r="D7486">
        <v>99</v>
      </c>
      <c r="E7486" s="3">
        <v>10</v>
      </c>
    </row>
    <row r="7487" spans="1:5" x14ac:dyDescent="0.25">
      <c r="A7487" s="3" t="s">
        <v>467</v>
      </c>
      <c r="B7487">
        <v>127</v>
      </c>
      <c r="C7487">
        <v>59</v>
      </c>
      <c r="D7487">
        <v>75</v>
      </c>
      <c r="E7487" s="3">
        <v>15</v>
      </c>
    </row>
    <row r="7488" spans="1:5" x14ac:dyDescent="0.25">
      <c r="A7488" s="3" t="s">
        <v>467</v>
      </c>
      <c r="B7488">
        <v>130</v>
      </c>
      <c r="C7488">
        <v>65</v>
      </c>
      <c r="D7488">
        <v>80</v>
      </c>
      <c r="E7488" s="3">
        <v>20</v>
      </c>
    </row>
    <row r="7489" spans="1:5" x14ac:dyDescent="0.25">
      <c r="A7489" s="3" t="s">
        <v>467</v>
      </c>
      <c r="B7489">
        <v>130</v>
      </c>
      <c r="C7489">
        <v>75</v>
      </c>
      <c r="D7489">
        <v>80</v>
      </c>
      <c r="E7489" s="3">
        <v>25</v>
      </c>
    </row>
    <row r="7490" spans="1:5" x14ac:dyDescent="0.25">
      <c r="A7490" s="3" t="s">
        <v>467</v>
      </c>
      <c r="B7490">
        <v>128</v>
      </c>
      <c r="C7490">
        <v>70</v>
      </c>
      <c r="D7490">
        <v>80</v>
      </c>
      <c r="E7490" s="3">
        <v>30</v>
      </c>
    </row>
    <row r="7491" spans="1:5" x14ac:dyDescent="0.25">
      <c r="A7491" s="3" t="s">
        <v>467</v>
      </c>
      <c r="B7491">
        <v>125</v>
      </c>
      <c r="C7491">
        <v>70</v>
      </c>
      <c r="D7491">
        <v>80</v>
      </c>
      <c r="E7491" s="3">
        <v>35</v>
      </c>
    </row>
    <row r="7492" spans="1:5" x14ac:dyDescent="0.25">
      <c r="A7492" s="3" t="s">
        <v>467</v>
      </c>
      <c r="B7492">
        <v>132</v>
      </c>
      <c r="C7492">
        <v>70</v>
      </c>
      <c r="D7492">
        <v>80</v>
      </c>
      <c r="E7492" s="3">
        <v>40</v>
      </c>
    </row>
    <row r="7493" spans="1:5" x14ac:dyDescent="0.25">
      <c r="A7493" s="3" t="s">
        <v>467</v>
      </c>
      <c r="B7493">
        <v>140</v>
      </c>
      <c r="C7493">
        <v>70</v>
      </c>
      <c r="D7493">
        <v>90</v>
      </c>
      <c r="E7493" s="3">
        <v>45</v>
      </c>
    </row>
    <row r="7494" spans="1:5" x14ac:dyDescent="0.25">
      <c r="A7494" s="3" t="s">
        <v>467</v>
      </c>
      <c r="B7494">
        <v>135</v>
      </c>
      <c r="C7494">
        <v>70</v>
      </c>
      <c r="D7494">
        <v>95</v>
      </c>
      <c r="E7494" s="3">
        <v>50</v>
      </c>
    </row>
    <row r="7495" spans="1:5" x14ac:dyDescent="0.25">
      <c r="A7495" s="3" t="s">
        <v>467</v>
      </c>
      <c r="B7495">
        <v>132</v>
      </c>
      <c r="C7495">
        <v>70</v>
      </c>
      <c r="D7495">
        <v>90</v>
      </c>
      <c r="E7495" s="3">
        <v>55</v>
      </c>
    </row>
    <row r="7496" spans="1:5" ht="15.75" thickBot="1" x14ac:dyDescent="0.3">
      <c r="A7496" s="9" t="s">
        <v>467</v>
      </c>
      <c r="B7496" s="7">
        <v>148</v>
      </c>
      <c r="C7496" s="7">
        <v>75</v>
      </c>
      <c r="D7496" s="7">
        <v>80</v>
      </c>
      <c r="E7496" s="9">
        <v>60</v>
      </c>
    </row>
    <row r="7497" spans="1:5" x14ac:dyDescent="0.25">
      <c r="A7497" s="3" t="s">
        <v>468</v>
      </c>
      <c r="B7497">
        <v>150</v>
      </c>
      <c r="C7497">
        <v>95</v>
      </c>
      <c r="D7497">
        <v>100</v>
      </c>
      <c r="E7497" s="3">
        <v>0</v>
      </c>
    </row>
    <row r="7498" spans="1:5" x14ac:dyDescent="0.25">
      <c r="A7498" s="3" t="s">
        <v>468</v>
      </c>
      <c r="B7498">
        <v>149</v>
      </c>
      <c r="C7498">
        <v>95</v>
      </c>
      <c r="D7498">
        <v>101</v>
      </c>
      <c r="E7498" s="3">
        <v>5</v>
      </c>
    </row>
    <row r="7499" spans="1:5" x14ac:dyDescent="0.25">
      <c r="A7499" s="3" t="s">
        <v>468</v>
      </c>
      <c r="B7499">
        <v>147</v>
      </c>
      <c r="C7499">
        <v>90</v>
      </c>
      <c r="D7499">
        <v>100</v>
      </c>
      <c r="E7499" s="3">
        <v>10</v>
      </c>
    </row>
    <row r="7500" spans="1:5" x14ac:dyDescent="0.25">
      <c r="A7500" s="3" t="s">
        <v>468</v>
      </c>
      <c r="B7500">
        <v>145</v>
      </c>
      <c r="C7500">
        <v>85</v>
      </c>
      <c r="D7500">
        <v>100</v>
      </c>
      <c r="E7500" s="3">
        <v>15</v>
      </c>
    </row>
    <row r="7501" spans="1:5" x14ac:dyDescent="0.25">
      <c r="A7501" s="3" t="s">
        <v>468</v>
      </c>
      <c r="B7501">
        <v>118</v>
      </c>
      <c r="C7501">
        <v>70</v>
      </c>
      <c r="D7501">
        <v>95</v>
      </c>
      <c r="E7501" s="3">
        <v>20</v>
      </c>
    </row>
    <row r="7502" spans="1:5" ht="15.75" thickBot="1" x14ac:dyDescent="0.3">
      <c r="A7502" s="9" t="s">
        <v>468</v>
      </c>
      <c r="B7502" s="7">
        <v>115</v>
      </c>
      <c r="C7502" s="7">
        <v>65</v>
      </c>
      <c r="D7502" s="7">
        <v>90</v>
      </c>
      <c r="E7502" s="9">
        <v>25</v>
      </c>
    </row>
    <row r="7503" spans="1:5" x14ac:dyDescent="0.25">
      <c r="A7503" s="3" t="s">
        <v>734</v>
      </c>
      <c r="B7503">
        <v>135</v>
      </c>
      <c r="C7503">
        <v>60</v>
      </c>
      <c r="D7503">
        <v>120</v>
      </c>
      <c r="E7503" s="3">
        <v>0</v>
      </c>
    </row>
    <row r="7504" spans="1:5" x14ac:dyDescent="0.25">
      <c r="A7504" s="3" t="s">
        <v>734</v>
      </c>
      <c r="B7504">
        <v>110</v>
      </c>
      <c r="C7504">
        <v>55</v>
      </c>
      <c r="D7504">
        <v>110</v>
      </c>
      <c r="E7504" s="3">
        <v>5</v>
      </c>
    </row>
    <row r="7505" spans="1:5" x14ac:dyDescent="0.25">
      <c r="A7505" s="3" t="s">
        <v>734</v>
      </c>
      <c r="B7505">
        <v>90</v>
      </c>
      <c r="C7505">
        <v>54</v>
      </c>
      <c r="D7505">
        <v>100</v>
      </c>
      <c r="E7505" s="3">
        <v>10</v>
      </c>
    </row>
    <row r="7506" spans="1:5" x14ac:dyDescent="0.25">
      <c r="A7506" s="3" t="s">
        <v>734</v>
      </c>
      <c r="B7506">
        <v>91</v>
      </c>
      <c r="C7506">
        <v>48</v>
      </c>
      <c r="D7506">
        <v>105</v>
      </c>
      <c r="E7506" s="3">
        <v>15</v>
      </c>
    </row>
    <row r="7507" spans="1:5" x14ac:dyDescent="0.25">
      <c r="A7507" s="3" t="s">
        <v>734</v>
      </c>
      <c r="B7507">
        <v>99</v>
      </c>
      <c r="C7507">
        <v>50</v>
      </c>
      <c r="D7507">
        <v>90</v>
      </c>
      <c r="E7507" s="3">
        <v>20</v>
      </c>
    </row>
    <row r="7508" spans="1:5" x14ac:dyDescent="0.25">
      <c r="A7508" s="3" t="s">
        <v>734</v>
      </c>
      <c r="B7508">
        <v>99</v>
      </c>
      <c r="C7508">
        <v>45</v>
      </c>
      <c r="E7508" s="3">
        <v>25</v>
      </c>
    </row>
    <row r="7509" spans="1:5" x14ac:dyDescent="0.25">
      <c r="A7509" s="3" t="s">
        <v>734</v>
      </c>
      <c r="B7509">
        <v>89</v>
      </c>
      <c r="C7509">
        <v>48</v>
      </c>
      <c r="D7509">
        <v>81</v>
      </c>
      <c r="E7509" s="3">
        <v>30</v>
      </c>
    </row>
    <row r="7510" spans="1:5" x14ac:dyDescent="0.25">
      <c r="A7510" s="3" t="s">
        <v>734</v>
      </c>
      <c r="B7510">
        <v>101</v>
      </c>
      <c r="C7510">
        <v>61</v>
      </c>
      <c r="D7510">
        <v>95</v>
      </c>
      <c r="E7510" s="3">
        <v>35</v>
      </c>
    </row>
    <row r="7511" spans="1:5" x14ac:dyDescent="0.25">
      <c r="A7511" s="3" t="s">
        <v>734</v>
      </c>
      <c r="B7511">
        <v>98</v>
      </c>
      <c r="C7511">
        <v>50</v>
      </c>
      <c r="D7511">
        <v>100</v>
      </c>
      <c r="E7511" s="3">
        <v>40</v>
      </c>
    </row>
    <row r="7512" spans="1:5" x14ac:dyDescent="0.25">
      <c r="A7512" s="3" t="s">
        <v>734</v>
      </c>
      <c r="B7512">
        <v>101</v>
      </c>
      <c r="C7512">
        <v>54</v>
      </c>
      <c r="D7512">
        <v>50</v>
      </c>
      <c r="E7512" s="3">
        <v>45</v>
      </c>
    </row>
    <row r="7513" spans="1:5" x14ac:dyDescent="0.25">
      <c r="A7513" s="3" t="s">
        <v>734</v>
      </c>
      <c r="B7513">
        <v>99</v>
      </c>
      <c r="C7513">
        <v>50</v>
      </c>
      <c r="D7513">
        <v>40</v>
      </c>
      <c r="E7513" s="3">
        <v>50</v>
      </c>
    </row>
    <row r="7514" spans="1:5" x14ac:dyDescent="0.25">
      <c r="A7514" s="3" t="s">
        <v>734</v>
      </c>
      <c r="B7514">
        <v>99</v>
      </c>
      <c r="C7514">
        <v>50</v>
      </c>
      <c r="E7514" s="3">
        <v>55</v>
      </c>
    </row>
    <row r="7515" spans="1:5" x14ac:dyDescent="0.25">
      <c r="A7515" s="3" t="s">
        <v>734</v>
      </c>
      <c r="B7515">
        <v>110</v>
      </c>
      <c r="C7515">
        <v>60</v>
      </c>
      <c r="D7515">
        <v>105</v>
      </c>
      <c r="E7515" s="3">
        <v>60</v>
      </c>
    </row>
    <row r="7516" spans="1:5" ht="15.75" thickBot="1" x14ac:dyDescent="0.3">
      <c r="A7516" s="9" t="s">
        <v>734</v>
      </c>
      <c r="B7516" s="7">
        <v>115</v>
      </c>
      <c r="C7516" s="7">
        <v>59</v>
      </c>
      <c r="D7516" s="7">
        <v>98</v>
      </c>
      <c r="E7516" s="9">
        <v>65</v>
      </c>
    </row>
    <row r="7517" spans="1:5" x14ac:dyDescent="0.25">
      <c r="A7517" s="3" t="s">
        <v>469</v>
      </c>
      <c r="B7517">
        <v>118</v>
      </c>
      <c r="C7517">
        <v>65</v>
      </c>
      <c r="D7517">
        <v>90</v>
      </c>
      <c r="E7517" s="3">
        <v>0</v>
      </c>
    </row>
    <row r="7518" spans="1:5" x14ac:dyDescent="0.25">
      <c r="A7518" s="3" t="s">
        <v>469</v>
      </c>
      <c r="B7518">
        <v>118</v>
      </c>
      <c r="C7518">
        <v>68</v>
      </c>
      <c r="D7518">
        <v>75</v>
      </c>
      <c r="E7518" s="3">
        <v>5</v>
      </c>
    </row>
    <row r="7519" spans="1:5" x14ac:dyDescent="0.25">
      <c r="A7519" s="3" t="s">
        <v>469</v>
      </c>
      <c r="B7519">
        <v>118</v>
      </c>
      <c r="C7519">
        <v>68</v>
      </c>
      <c r="D7519">
        <v>74</v>
      </c>
      <c r="E7519" s="3">
        <v>10</v>
      </c>
    </row>
    <row r="7520" spans="1:5" x14ac:dyDescent="0.25">
      <c r="A7520" s="3" t="s">
        <v>469</v>
      </c>
      <c r="B7520">
        <v>110</v>
      </c>
      <c r="C7520">
        <v>68</v>
      </c>
      <c r="D7520">
        <v>75</v>
      </c>
      <c r="E7520" s="3">
        <v>15</v>
      </c>
    </row>
    <row r="7521" spans="1:5" x14ac:dyDescent="0.25">
      <c r="A7521" s="3" t="s">
        <v>469</v>
      </c>
      <c r="B7521">
        <v>115</v>
      </c>
      <c r="C7521">
        <v>68</v>
      </c>
      <c r="D7521">
        <v>75</v>
      </c>
      <c r="E7521" s="3">
        <v>20</v>
      </c>
    </row>
    <row r="7522" spans="1:5" x14ac:dyDescent="0.25">
      <c r="A7522" s="3" t="s">
        <v>469</v>
      </c>
      <c r="B7522">
        <v>115</v>
      </c>
      <c r="C7522">
        <v>60</v>
      </c>
      <c r="D7522">
        <v>74</v>
      </c>
      <c r="E7522" s="3">
        <v>25</v>
      </c>
    </row>
    <row r="7523" spans="1:5" x14ac:dyDescent="0.25">
      <c r="A7523" s="3" t="s">
        <v>469</v>
      </c>
      <c r="B7523">
        <v>135</v>
      </c>
      <c r="C7523">
        <v>75</v>
      </c>
      <c r="D7523">
        <v>80</v>
      </c>
      <c r="E7523" s="3">
        <v>30</v>
      </c>
    </row>
    <row r="7524" spans="1:5" x14ac:dyDescent="0.25">
      <c r="A7524" s="3" t="s">
        <v>469</v>
      </c>
      <c r="B7524">
        <v>115</v>
      </c>
      <c r="C7524">
        <v>60</v>
      </c>
      <c r="D7524">
        <v>105</v>
      </c>
      <c r="E7524" s="3">
        <v>35</v>
      </c>
    </row>
    <row r="7525" spans="1:5" x14ac:dyDescent="0.25">
      <c r="A7525" s="3" t="s">
        <v>469</v>
      </c>
      <c r="B7525">
        <v>125</v>
      </c>
      <c r="C7525">
        <v>65</v>
      </c>
      <c r="D7525">
        <v>75</v>
      </c>
      <c r="E7525" s="3">
        <v>40</v>
      </c>
    </row>
    <row r="7526" spans="1:5" x14ac:dyDescent="0.25">
      <c r="A7526" s="3" t="s">
        <v>469</v>
      </c>
      <c r="B7526">
        <v>115</v>
      </c>
      <c r="C7526">
        <v>60</v>
      </c>
      <c r="D7526">
        <v>104</v>
      </c>
      <c r="E7526" s="3">
        <v>45</v>
      </c>
    </row>
    <row r="7527" spans="1:5" x14ac:dyDescent="0.25">
      <c r="A7527" s="3" t="s">
        <v>469</v>
      </c>
      <c r="B7527">
        <v>115</v>
      </c>
      <c r="C7527">
        <v>53</v>
      </c>
      <c r="D7527">
        <v>98</v>
      </c>
      <c r="E7527" s="3">
        <v>50</v>
      </c>
    </row>
    <row r="7528" spans="1:5" x14ac:dyDescent="0.25">
      <c r="A7528" s="3" t="s">
        <v>469</v>
      </c>
      <c r="B7528">
        <v>115</v>
      </c>
      <c r="C7528">
        <v>53</v>
      </c>
      <c r="D7528">
        <v>97</v>
      </c>
      <c r="E7528" s="3">
        <v>55</v>
      </c>
    </row>
    <row r="7529" spans="1:5" x14ac:dyDescent="0.25">
      <c r="A7529" s="3" t="s">
        <v>469</v>
      </c>
      <c r="B7529">
        <v>102</v>
      </c>
      <c r="C7529">
        <v>53</v>
      </c>
      <c r="D7529">
        <v>85</v>
      </c>
      <c r="E7529" s="3">
        <v>60</v>
      </c>
    </row>
    <row r="7530" spans="1:5" x14ac:dyDescent="0.25">
      <c r="A7530" s="3" t="s">
        <v>469</v>
      </c>
      <c r="B7530">
        <v>102</v>
      </c>
      <c r="C7530">
        <v>50</v>
      </c>
      <c r="D7530">
        <v>85</v>
      </c>
      <c r="E7530" s="3">
        <v>65</v>
      </c>
    </row>
    <row r="7531" spans="1:5" x14ac:dyDescent="0.25">
      <c r="A7531" s="3" t="s">
        <v>469</v>
      </c>
      <c r="B7531">
        <v>98</v>
      </c>
      <c r="C7531">
        <v>51</v>
      </c>
      <c r="D7531">
        <v>85</v>
      </c>
      <c r="E7531" s="3">
        <v>70</v>
      </c>
    </row>
    <row r="7532" spans="1:5" x14ac:dyDescent="0.25">
      <c r="A7532" s="3" t="s">
        <v>469</v>
      </c>
      <c r="B7532">
        <v>98</v>
      </c>
      <c r="C7532">
        <v>49</v>
      </c>
      <c r="D7532">
        <v>102</v>
      </c>
      <c r="E7532" s="3">
        <v>75</v>
      </c>
    </row>
    <row r="7533" spans="1:5" x14ac:dyDescent="0.25">
      <c r="A7533" s="3" t="s">
        <v>469</v>
      </c>
      <c r="B7533">
        <v>102</v>
      </c>
      <c r="C7533">
        <v>61</v>
      </c>
      <c r="D7533">
        <v>103</v>
      </c>
      <c r="E7533" s="3">
        <v>80</v>
      </c>
    </row>
    <row r="7534" spans="1:5" x14ac:dyDescent="0.25">
      <c r="A7534" s="3" t="s">
        <v>469</v>
      </c>
      <c r="B7534">
        <v>120</v>
      </c>
      <c r="C7534">
        <v>62</v>
      </c>
      <c r="D7534">
        <v>110</v>
      </c>
      <c r="E7534" s="3">
        <v>85</v>
      </c>
    </row>
    <row r="7535" spans="1:5" x14ac:dyDescent="0.25">
      <c r="A7535" s="3" t="s">
        <v>469</v>
      </c>
      <c r="B7535">
        <v>115</v>
      </c>
      <c r="C7535">
        <v>59</v>
      </c>
      <c r="D7535">
        <v>108</v>
      </c>
      <c r="E7535" s="3">
        <v>90</v>
      </c>
    </row>
    <row r="7536" spans="1:5" x14ac:dyDescent="0.25">
      <c r="A7536" s="3" t="s">
        <v>469</v>
      </c>
      <c r="B7536">
        <v>120</v>
      </c>
      <c r="C7536">
        <v>59</v>
      </c>
      <c r="D7536">
        <v>108</v>
      </c>
      <c r="E7536" s="3">
        <v>95</v>
      </c>
    </row>
    <row r="7537" spans="1:5" ht="15.75" thickBot="1" x14ac:dyDescent="0.3">
      <c r="A7537" s="9" t="s">
        <v>469</v>
      </c>
      <c r="B7537" s="7">
        <v>102</v>
      </c>
      <c r="C7537" s="7">
        <v>59</v>
      </c>
      <c r="D7537" s="7">
        <v>102</v>
      </c>
      <c r="E7537" s="9">
        <v>100</v>
      </c>
    </row>
    <row r="7538" spans="1:5" x14ac:dyDescent="0.25">
      <c r="A7538" s="3" t="s">
        <v>470</v>
      </c>
      <c r="B7538">
        <v>165</v>
      </c>
      <c r="C7538">
        <v>85</v>
      </c>
      <c r="D7538">
        <v>137</v>
      </c>
      <c r="E7538" s="3">
        <v>0</v>
      </c>
    </row>
    <row r="7539" spans="1:5" x14ac:dyDescent="0.25">
      <c r="A7539" s="3" t="s">
        <v>470</v>
      </c>
      <c r="B7539">
        <v>175</v>
      </c>
      <c r="C7539">
        <v>85</v>
      </c>
      <c r="D7539">
        <v>130</v>
      </c>
      <c r="E7539" s="3">
        <v>5</v>
      </c>
    </row>
    <row r="7540" spans="1:5" x14ac:dyDescent="0.25">
      <c r="A7540" s="3" t="s">
        <v>470</v>
      </c>
      <c r="B7540">
        <v>95</v>
      </c>
      <c r="C7540">
        <v>48</v>
      </c>
      <c r="D7540">
        <v>128</v>
      </c>
      <c r="E7540" s="3">
        <v>10</v>
      </c>
    </row>
    <row r="7541" spans="1:5" x14ac:dyDescent="0.25">
      <c r="A7541" s="3" t="s">
        <v>470</v>
      </c>
      <c r="B7541">
        <v>145</v>
      </c>
      <c r="C7541">
        <v>65</v>
      </c>
      <c r="D7541">
        <v>108</v>
      </c>
      <c r="E7541" s="3">
        <v>15</v>
      </c>
    </row>
    <row r="7542" spans="1:5" x14ac:dyDescent="0.25">
      <c r="A7542" s="3" t="s">
        <v>470</v>
      </c>
      <c r="B7542">
        <v>105</v>
      </c>
      <c r="C7542">
        <v>45</v>
      </c>
      <c r="D7542">
        <v>95</v>
      </c>
      <c r="E7542" s="3">
        <v>20</v>
      </c>
    </row>
    <row r="7543" spans="1:5" x14ac:dyDescent="0.25">
      <c r="A7543" s="3" t="s">
        <v>470</v>
      </c>
      <c r="B7543">
        <v>105</v>
      </c>
      <c r="C7543">
        <v>45</v>
      </c>
      <c r="D7543">
        <v>88</v>
      </c>
      <c r="E7543" s="3">
        <v>25</v>
      </c>
    </row>
    <row r="7544" spans="1:5" x14ac:dyDescent="0.25">
      <c r="A7544" s="3" t="s">
        <v>470</v>
      </c>
      <c r="B7544">
        <v>125</v>
      </c>
      <c r="C7544">
        <v>58</v>
      </c>
      <c r="D7544">
        <v>88</v>
      </c>
      <c r="E7544" s="3">
        <v>30</v>
      </c>
    </row>
    <row r="7545" spans="1:5" x14ac:dyDescent="0.25">
      <c r="A7545" s="3" t="s">
        <v>470</v>
      </c>
      <c r="B7545">
        <v>125</v>
      </c>
      <c r="C7545">
        <v>58</v>
      </c>
      <c r="D7545">
        <v>96</v>
      </c>
      <c r="E7545" s="3">
        <v>35</v>
      </c>
    </row>
    <row r="7546" spans="1:5" x14ac:dyDescent="0.25">
      <c r="A7546" s="3" t="s">
        <v>470</v>
      </c>
      <c r="B7546">
        <v>115</v>
      </c>
      <c r="C7546">
        <v>58</v>
      </c>
      <c r="D7546">
        <v>96</v>
      </c>
      <c r="E7546" s="3">
        <v>40</v>
      </c>
    </row>
    <row r="7547" spans="1:5" x14ac:dyDescent="0.25">
      <c r="A7547" s="3" t="s">
        <v>470</v>
      </c>
      <c r="B7547">
        <v>115</v>
      </c>
      <c r="C7547">
        <v>54</v>
      </c>
      <c r="D7547">
        <v>96</v>
      </c>
      <c r="E7547" s="3">
        <v>45</v>
      </c>
    </row>
    <row r="7548" spans="1:5" ht="15.75" thickBot="1" x14ac:dyDescent="0.3">
      <c r="A7548" s="9" t="s">
        <v>470</v>
      </c>
      <c r="B7548" s="7">
        <v>115</v>
      </c>
      <c r="C7548" s="7">
        <v>54</v>
      </c>
      <c r="D7548" s="7">
        <v>96</v>
      </c>
      <c r="E7548" s="9">
        <v>50</v>
      </c>
    </row>
    <row r="7549" spans="1:5" x14ac:dyDescent="0.25">
      <c r="A7549" s="3" t="s">
        <v>738</v>
      </c>
      <c r="B7549">
        <v>184</v>
      </c>
      <c r="C7549">
        <v>98</v>
      </c>
      <c r="D7549">
        <v>98</v>
      </c>
      <c r="E7549" s="3">
        <v>0</v>
      </c>
    </row>
    <row r="7550" spans="1:5" x14ac:dyDescent="0.25">
      <c r="A7550" s="3" t="s">
        <v>738</v>
      </c>
      <c r="B7550">
        <v>127</v>
      </c>
      <c r="C7550">
        <v>67</v>
      </c>
      <c r="D7550">
        <v>65</v>
      </c>
      <c r="E7550" s="3">
        <v>5</v>
      </c>
    </row>
    <row r="7551" spans="1:5" x14ac:dyDescent="0.25">
      <c r="A7551" s="3" t="s">
        <v>738</v>
      </c>
      <c r="B7551">
        <v>123</v>
      </c>
      <c r="C7551">
        <v>69</v>
      </c>
      <c r="D7551">
        <v>81</v>
      </c>
      <c r="E7551" s="3">
        <v>10</v>
      </c>
    </row>
    <row r="7552" spans="1:5" x14ac:dyDescent="0.25">
      <c r="A7552" s="3" t="s">
        <v>738</v>
      </c>
      <c r="B7552">
        <v>105</v>
      </c>
      <c r="C7552">
        <v>55</v>
      </c>
      <c r="D7552">
        <v>82</v>
      </c>
      <c r="E7552" s="3">
        <v>15</v>
      </c>
    </row>
    <row r="7553" spans="1:5" x14ac:dyDescent="0.25">
      <c r="A7553" s="3" t="s">
        <v>738</v>
      </c>
      <c r="B7553">
        <v>110</v>
      </c>
      <c r="C7553">
        <v>55</v>
      </c>
      <c r="D7553">
        <v>93</v>
      </c>
      <c r="E7553" s="3">
        <v>20</v>
      </c>
    </row>
    <row r="7554" spans="1:5" x14ac:dyDescent="0.25">
      <c r="A7554" s="3" t="s">
        <v>738</v>
      </c>
      <c r="B7554">
        <v>123</v>
      </c>
      <c r="C7554">
        <v>67</v>
      </c>
      <c r="D7554">
        <v>78</v>
      </c>
      <c r="E7554" s="3">
        <v>25</v>
      </c>
    </row>
    <row r="7555" spans="1:5" x14ac:dyDescent="0.25">
      <c r="A7555" s="3" t="s">
        <v>738</v>
      </c>
      <c r="B7555">
        <v>142</v>
      </c>
      <c r="C7555">
        <v>67</v>
      </c>
      <c r="D7555">
        <v>80</v>
      </c>
      <c r="E7555" s="3">
        <v>30</v>
      </c>
    </row>
    <row r="7556" spans="1:5" x14ac:dyDescent="0.25">
      <c r="A7556" s="3" t="s">
        <v>738</v>
      </c>
      <c r="B7556">
        <v>123</v>
      </c>
      <c r="C7556">
        <v>55</v>
      </c>
      <c r="D7556">
        <v>88</v>
      </c>
      <c r="E7556" s="3">
        <v>35</v>
      </c>
    </row>
    <row r="7557" spans="1:5" x14ac:dyDescent="0.25">
      <c r="A7557" s="3" t="s">
        <v>738</v>
      </c>
      <c r="B7557">
        <v>123</v>
      </c>
      <c r="C7557">
        <v>61</v>
      </c>
      <c r="D7557">
        <v>86</v>
      </c>
      <c r="E7557" s="3">
        <v>40</v>
      </c>
    </row>
    <row r="7558" spans="1:5" x14ac:dyDescent="0.25">
      <c r="A7558" s="3" t="s">
        <v>738</v>
      </c>
      <c r="B7558">
        <v>115</v>
      </c>
      <c r="C7558">
        <v>58</v>
      </c>
      <c r="D7558">
        <v>93</v>
      </c>
      <c r="E7558" s="3">
        <v>45</v>
      </c>
    </row>
    <row r="7559" spans="1:5" x14ac:dyDescent="0.25">
      <c r="A7559" s="3" t="s">
        <v>738</v>
      </c>
      <c r="B7559">
        <v>115</v>
      </c>
      <c r="C7559">
        <v>58</v>
      </c>
      <c r="D7559">
        <v>88</v>
      </c>
      <c r="E7559" s="3">
        <v>50</v>
      </c>
    </row>
    <row r="7560" spans="1:5" ht="15.75" thickBot="1" x14ac:dyDescent="0.3">
      <c r="A7560" s="9" t="s">
        <v>738</v>
      </c>
      <c r="B7560" s="7">
        <v>115</v>
      </c>
      <c r="C7560" s="7">
        <v>58</v>
      </c>
      <c r="D7560" s="7">
        <v>81</v>
      </c>
      <c r="E7560" s="9">
        <v>55</v>
      </c>
    </row>
    <row r="7561" spans="1:5" x14ac:dyDescent="0.25">
      <c r="A7561" s="3" t="s">
        <v>471</v>
      </c>
      <c r="B7561">
        <v>150</v>
      </c>
      <c r="C7561">
        <v>65</v>
      </c>
      <c r="D7561">
        <v>70</v>
      </c>
      <c r="E7561" s="3">
        <v>0</v>
      </c>
    </row>
    <row r="7562" spans="1:5" x14ac:dyDescent="0.25">
      <c r="A7562" s="3" t="s">
        <v>471</v>
      </c>
      <c r="B7562">
        <v>170</v>
      </c>
      <c r="C7562">
        <v>65</v>
      </c>
      <c r="D7562">
        <v>72</v>
      </c>
      <c r="E7562" s="3">
        <v>5</v>
      </c>
    </row>
    <row r="7563" spans="1:5" x14ac:dyDescent="0.25">
      <c r="A7563" s="3" t="s">
        <v>471</v>
      </c>
      <c r="B7563">
        <v>145</v>
      </c>
      <c r="C7563">
        <v>55</v>
      </c>
      <c r="D7563">
        <v>69</v>
      </c>
      <c r="E7563" s="3">
        <v>10</v>
      </c>
    </row>
    <row r="7564" spans="1:5" x14ac:dyDescent="0.25">
      <c r="A7564" s="3" t="s">
        <v>471</v>
      </c>
      <c r="B7564">
        <v>135</v>
      </c>
      <c r="C7564">
        <v>55</v>
      </c>
      <c r="D7564">
        <v>68</v>
      </c>
      <c r="E7564" s="3">
        <v>15</v>
      </c>
    </row>
    <row r="7565" spans="1:5" x14ac:dyDescent="0.25">
      <c r="A7565" s="3" t="s">
        <v>471</v>
      </c>
      <c r="B7565">
        <v>140</v>
      </c>
      <c r="C7565">
        <v>55</v>
      </c>
      <c r="D7565">
        <v>69</v>
      </c>
      <c r="E7565" s="3">
        <v>20</v>
      </c>
    </row>
    <row r="7566" spans="1:5" ht="15.75" thickBot="1" x14ac:dyDescent="0.3">
      <c r="A7566" s="9" t="s">
        <v>471</v>
      </c>
      <c r="B7566" s="7">
        <v>142</v>
      </c>
      <c r="C7566" s="7">
        <v>55</v>
      </c>
      <c r="D7566" s="7">
        <v>55</v>
      </c>
      <c r="E7566" s="9">
        <v>25</v>
      </c>
    </row>
    <row r="7567" spans="1:5" x14ac:dyDescent="0.25">
      <c r="A7567" s="3" t="s">
        <v>472</v>
      </c>
      <c r="B7567">
        <v>110</v>
      </c>
      <c r="C7567">
        <v>69</v>
      </c>
      <c r="D7567">
        <v>119</v>
      </c>
      <c r="E7567" s="3">
        <v>0</v>
      </c>
    </row>
    <row r="7568" spans="1:5" x14ac:dyDescent="0.25">
      <c r="A7568" s="3" t="s">
        <v>472</v>
      </c>
      <c r="B7568">
        <v>70</v>
      </c>
      <c r="C7568">
        <v>71</v>
      </c>
      <c r="D7568">
        <v>118</v>
      </c>
      <c r="E7568" s="3">
        <v>5</v>
      </c>
    </row>
    <row r="7569" spans="1:5" x14ac:dyDescent="0.25">
      <c r="A7569" s="3" t="s">
        <v>472</v>
      </c>
      <c r="B7569">
        <v>110</v>
      </c>
      <c r="C7569">
        <v>69</v>
      </c>
      <c r="D7569">
        <v>88</v>
      </c>
      <c r="E7569" s="3">
        <v>10</v>
      </c>
    </row>
    <row r="7570" spans="1:5" x14ac:dyDescent="0.25">
      <c r="A7570" s="3" t="s">
        <v>472</v>
      </c>
      <c r="B7570">
        <v>160</v>
      </c>
      <c r="C7570">
        <v>48</v>
      </c>
      <c r="D7570">
        <v>90</v>
      </c>
      <c r="E7570" s="3">
        <v>15</v>
      </c>
    </row>
    <row r="7571" spans="1:5" x14ac:dyDescent="0.25">
      <c r="A7571" s="3" t="s">
        <v>472</v>
      </c>
      <c r="B7571">
        <v>60</v>
      </c>
      <c r="C7571">
        <v>69</v>
      </c>
      <c r="D7571">
        <v>98</v>
      </c>
      <c r="E7571" s="3">
        <v>20</v>
      </c>
    </row>
    <row r="7572" spans="1:5" x14ac:dyDescent="0.25">
      <c r="A7572" s="3" t="s">
        <v>472</v>
      </c>
      <c r="B7572">
        <v>80</v>
      </c>
      <c r="C7572">
        <v>68</v>
      </c>
      <c r="D7572">
        <v>99</v>
      </c>
      <c r="E7572" s="3">
        <v>25</v>
      </c>
    </row>
    <row r="7573" spans="1:5" x14ac:dyDescent="0.25">
      <c r="A7573" s="3" t="s">
        <v>472</v>
      </c>
      <c r="B7573">
        <v>119</v>
      </c>
      <c r="C7573">
        <v>90</v>
      </c>
      <c r="D7573">
        <v>99</v>
      </c>
      <c r="E7573" s="3">
        <v>30</v>
      </c>
    </row>
    <row r="7574" spans="1:5" x14ac:dyDescent="0.25">
      <c r="A7574" s="3" t="s">
        <v>472</v>
      </c>
      <c r="B7574">
        <v>108</v>
      </c>
      <c r="C7574">
        <v>89</v>
      </c>
      <c r="D7574">
        <v>101</v>
      </c>
      <c r="E7574" s="3">
        <v>35</v>
      </c>
    </row>
    <row r="7575" spans="1:5" x14ac:dyDescent="0.25">
      <c r="A7575" s="3" t="s">
        <v>472</v>
      </c>
      <c r="B7575">
        <v>118</v>
      </c>
      <c r="C7575">
        <v>56</v>
      </c>
      <c r="D7575">
        <v>87</v>
      </c>
      <c r="E7575" s="3">
        <v>40</v>
      </c>
    </row>
    <row r="7576" spans="1:5" x14ac:dyDescent="0.25">
      <c r="A7576" s="3" t="s">
        <v>472</v>
      </c>
      <c r="B7576">
        <v>110</v>
      </c>
      <c r="C7576">
        <v>55</v>
      </c>
      <c r="D7576">
        <v>98</v>
      </c>
      <c r="E7576" s="3">
        <v>45</v>
      </c>
    </row>
    <row r="7577" spans="1:5" x14ac:dyDescent="0.25">
      <c r="A7577" s="3" t="s">
        <v>472</v>
      </c>
      <c r="B7577">
        <v>101</v>
      </c>
      <c r="C7577">
        <v>55</v>
      </c>
      <c r="D7577">
        <v>98</v>
      </c>
      <c r="E7577" s="3">
        <v>50</v>
      </c>
    </row>
    <row r="7578" spans="1:5" ht="15.75" thickBot="1" x14ac:dyDescent="0.3">
      <c r="A7578" s="9" t="s">
        <v>472</v>
      </c>
      <c r="B7578" s="7">
        <v>101</v>
      </c>
      <c r="C7578" s="7">
        <v>55</v>
      </c>
      <c r="D7578" s="7">
        <v>98</v>
      </c>
      <c r="E7578" s="9">
        <v>55</v>
      </c>
    </row>
    <row r="7579" spans="1:5" x14ac:dyDescent="0.25">
      <c r="A7579" s="3" t="s">
        <v>473</v>
      </c>
      <c r="B7579">
        <v>121</v>
      </c>
      <c r="C7579">
        <v>60</v>
      </c>
      <c r="D7579">
        <v>75</v>
      </c>
      <c r="E7579" s="3">
        <v>0</v>
      </c>
    </row>
    <row r="7580" spans="1:5" x14ac:dyDescent="0.25">
      <c r="A7580" s="3" t="s">
        <v>473</v>
      </c>
      <c r="B7580">
        <v>118</v>
      </c>
      <c r="C7580">
        <v>52</v>
      </c>
      <c r="D7580">
        <v>73</v>
      </c>
      <c r="E7580" s="3">
        <v>5</v>
      </c>
    </row>
    <row r="7581" spans="1:5" x14ac:dyDescent="0.25">
      <c r="A7581" s="3" t="s">
        <v>473</v>
      </c>
      <c r="B7581">
        <v>118</v>
      </c>
      <c r="C7581">
        <v>52</v>
      </c>
      <c r="D7581">
        <v>72</v>
      </c>
      <c r="E7581" s="3">
        <v>10</v>
      </c>
    </row>
    <row r="7582" spans="1:5" x14ac:dyDescent="0.25">
      <c r="A7582" s="3" t="s">
        <v>473</v>
      </c>
      <c r="B7582">
        <v>117</v>
      </c>
      <c r="C7582">
        <v>52</v>
      </c>
      <c r="D7582">
        <v>73</v>
      </c>
      <c r="E7582" s="3">
        <v>15</v>
      </c>
    </row>
    <row r="7583" spans="1:5" x14ac:dyDescent="0.25">
      <c r="A7583" s="3" t="s">
        <v>473</v>
      </c>
      <c r="B7583">
        <v>117</v>
      </c>
      <c r="C7583">
        <v>52</v>
      </c>
      <c r="D7583">
        <v>73</v>
      </c>
      <c r="E7583" s="3">
        <v>20</v>
      </c>
    </row>
    <row r="7584" spans="1:5" x14ac:dyDescent="0.25">
      <c r="A7584" s="3" t="s">
        <v>473</v>
      </c>
      <c r="B7584">
        <v>117</v>
      </c>
      <c r="C7584">
        <v>49</v>
      </c>
      <c r="D7584">
        <v>73</v>
      </c>
      <c r="E7584" s="3">
        <v>25</v>
      </c>
    </row>
    <row r="7585" spans="1:5" x14ac:dyDescent="0.25">
      <c r="A7585" s="3" t="s">
        <v>473</v>
      </c>
      <c r="B7585">
        <v>117</v>
      </c>
      <c r="C7585">
        <v>49</v>
      </c>
      <c r="D7585">
        <v>72</v>
      </c>
      <c r="E7585" s="3">
        <v>30</v>
      </c>
    </row>
    <row r="7586" spans="1:5" x14ac:dyDescent="0.25">
      <c r="A7586" s="3" t="s">
        <v>473</v>
      </c>
      <c r="B7586">
        <v>109</v>
      </c>
      <c r="C7586">
        <v>50</v>
      </c>
      <c r="D7586">
        <v>74</v>
      </c>
      <c r="E7586" s="3">
        <v>35</v>
      </c>
    </row>
    <row r="7587" spans="1:5" ht="15.75" thickBot="1" x14ac:dyDescent="0.3">
      <c r="A7587" s="9" t="s">
        <v>473</v>
      </c>
      <c r="B7587" s="7">
        <v>108</v>
      </c>
      <c r="C7587" s="7">
        <v>50</v>
      </c>
      <c r="D7587" s="7">
        <v>75</v>
      </c>
      <c r="E7587" s="9">
        <v>40</v>
      </c>
    </row>
    <row r="7588" spans="1:5" x14ac:dyDescent="0.25">
      <c r="A7588" s="3" t="s">
        <v>474</v>
      </c>
      <c r="B7588">
        <v>118</v>
      </c>
      <c r="C7588">
        <v>70</v>
      </c>
      <c r="D7588">
        <v>91</v>
      </c>
      <c r="E7588" s="3">
        <v>0</v>
      </c>
    </row>
    <row r="7589" spans="1:5" x14ac:dyDescent="0.25">
      <c r="A7589" s="3" t="s">
        <v>474</v>
      </c>
      <c r="B7589">
        <v>119</v>
      </c>
      <c r="C7589">
        <v>70</v>
      </c>
      <c r="D7589">
        <v>101</v>
      </c>
      <c r="E7589" s="3">
        <v>5</v>
      </c>
    </row>
    <row r="7590" spans="1:5" x14ac:dyDescent="0.25">
      <c r="A7590" s="3" t="s">
        <v>474</v>
      </c>
      <c r="B7590">
        <v>100</v>
      </c>
      <c r="C7590">
        <v>65</v>
      </c>
      <c r="D7590">
        <v>100</v>
      </c>
      <c r="E7590" s="3">
        <v>10</v>
      </c>
    </row>
    <row r="7591" spans="1:5" x14ac:dyDescent="0.25">
      <c r="A7591" s="3" t="s">
        <v>474</v>
      </c>
      <c r="B7591">
        <v>110</v>
      </c>
      <c r="C7591">
        <v>65</v>
      </c>
      <c r="D7591">
        <v>98</v>
      </c>
      <c r="E7591" s="3">
        <v>15</v>
      </c>
    </row>
    <row r="7592" spans="1:5" x14ac:dyDescent="0.25">
      <c r="A7592" s="3" t="s">
        <v>474</v>
      </c>
      <c r="B7592">
        <v>118</v>
      </c>
      <c r="C7592">
        <v>65</v>
      </c>
      <c r="D7592">
        <v>100</v>
      </c>
      <c r="E7592" s="3">
        <v>20</v>
      </c>
    </row>
    <row r="7593" spans="1:5" x14ac:dyDescent="0.25">
      <c r="A7593" s="3" t="s">
        <v>474</v>
      </c>
      <c r="B7593">
        <v>100</v>
      </c>
      <c r="C7593">
        <v>65</v>
      </c>
      <c r="E7593" s="3">
        <v>25</v>
      </c>
    </row>
    <row r="7594" spans="1:5" x14ac:dyDescent="0.25">
      <c r="A7594" s="3" t="s">
        <v>474</v>
      </c>
      <c r="B7594">
        <v>115</v>
      </c>
      <c r="C7594">
        <v>70</v>
      </c>
      <c r="E7594" s="3">
        <v>30</v>
      </c>
    </row>
    <row r="7595" spans="1:5" x14ac:dyDescent="0.25">
      <c r="A7595" s="3" t="s">
        <v>474</v>
      </c>
      <c r="B7595">
        <v>110</v>
      </c>
      <c r="C7595">
        <v>68</v>
      </c>
      <c r="E7595" s="3">
        <v>35</v>
      </c>
    </row>
    <row r="7596" spans="1:5" ht="15.75" thickBot="1" x14ac:dyDescent="0.3">
      <c r="A7596" s="9" t="s">
        <v>474</v>
      </c>
      <c r="B7596" s="7">
        <v>117</v>
      </c>
      <c r="C7596" s="7">
        <v>70</v>
      </c>
      <c r="D7596" s="7"/>
      <c r="E7596" s="9">
        <v>40</v>
      </c>
    </row>
    <row r="7597" spans="1:5" x14ac:dyDescent="0.25">
      <c r="A7597" s="3" t="s">
        <v>475</v>
      </c>
      <c r="B7597">
        <v>115</v>
      </c>
      <c r="C7597">
        <v>60</v>
      </c>
      <c r="D7597">
        <v>100</v>
      </c>
      <c r="E7597" s="3">
        <v>0</v>
      </c>
    </row>
    <row r="7598" spans="1:5" x14ac:dyDescent="0.25">
      <c r="A7598" s="3" t="s">
        <v>475</v>
      </c>
      <c r="B7598">
        <v>110</v>
      </c>
      <c r="C7598">
        <v>60</v>
      </c>
      <c r="D7598">
        <v>100</v>
      </c>
      <c r="E7598" s="3">
        <v>5</v>
      </c>
    </row>
    <row r="7599" spans="1:5" x14ac:dyDescent="0.25">
      <c r="A7599" s="3" t="s">
        <v>475</v>
      </c>
      <c r="B7599">
        <v>118</v>
      </c>
      <c r="C7599">
        <v>60</v>
      </c>
      <c r="D7599">
        <v>104</v>
      </c>
      <c r="E7599" s="3">
        <v>10</v>
      </c>
    </row>
    <row r="7600" spans="1:5" x14ac:dyDescent="0.25">
      <c r="A7600" s="3" t="s">
        <v>475</v>
      </c>
      <c r="B7600">
        <v>115</v>
      </c>
      <c r="C7600">
        <v>60</v>
      </c>
      <c r="D7600">
        <v>103</v>
      </c>
      <c r="E7600" s="3">
        <v>15</v>
      </c>
    </row>
    <row r="7601" spans="1:5" x14ac:dyDescent="0.25">
      <c r="A7601" s="3" t="s">
        <v>475</v>
      </c>
      <c r="B7601">
        <v>110</v>
      </c>
      <c r="C7601">
        <v>59</v>
      </c>
      <c r="D7601">
        <v>101</v>
      </c>
      <c r="E7601" s="3">
        <v>20</v>
      </c>
    </row>
    <row r="7602" spans="1:5" x14ac:dyDescent="0.25">
      <c r="A7602" s="3" t="s">
        <v>475</v>
      </c>
      <c r="B7602">
        <v>112</v>
      </c>
      <c r="C7602">
        <v>59</v>
      </c>
      <c r="D7602">
        <v>99</v>
      </c>
      <c r="E7602" s="3">
        <v>25</v>
      </c>
    </row>
    <row r="7603" spans="1:5" x14ac:dyDescent="0.25">
      <c r="A7603" s="3" t="s">
        <v>475</v>
      </c>
      <c r="B7603">
        <v>108</v>
      </c>
      <c r="C7603">
        <v>55</v>
      </c>
      <c r="D7603">
        <v>114</v>
      </c>
      <c r="E7603" s="3">
        <v>30</v>
      </c>
    </row>
    <row r="7604" spans="1:5" x14ac:dyDescent="0.25">
      <c r="A7604" s="3" t="s">
        <v>475</v>
      </c>
      <c r="B7604">
        <v>99</v>
      </c>
      <c r="C7604">
        <v>53</v>
      </c>
      <c r="D7604">
        <v>90</v>
      </c>
      <c r="E7604" s="3">
        <v>35</v>
      </c>
    </row>
    <row r="7605" spans="1:5" x14ac:dyDescent="0.25">
      <c r="A7605" s="3" t="s">
        <v>475</v>
      </c>
      <c r="B7605">
        <v>101</v>
      </c>
      <c r="C7605">
        <v>53</v>
      </c>
      <c r="D7605">
        <v>100</v>
      </c>
      <c r="E7605" s="3">
        <v>40</v>
      </c>
    </row>
    <row r="7606" spans="1:5" x14ac:dyDescent="0.25">
      <c r="A7606" s="3" t="s">
        <v>475</v>
      </c>
      <c r="B7606">
        <v>106</v>
      </c>
      <c r="C7606">
        <v>53</v>
      </c>
      <c r="D7606">
        <v>100</v>
      </c>
      <c r="E7606" s="3">
        <v>45</v>
      </c>
    </row>
    <row r="7607" spans="1:5" x14ac:dyDescent="0.25">
      <c r="A7607" s="3" t="s">
        <v>475</v>
      </c>
      <c r="B7607">
        <v>99</v>
      </c>
      <c r="C7607">
        <v>55</v>
      </c>
      <c r="D7607">
        <v>102</v>
      </c>
      <c r="E7607" s="3">
        <v>50</v>
      </c>
    </row>
    <row r="7608" spans="1:5" x14ac:dyDescent="0.25">
      <c r="A7608" s="3" t="s">
        <v>475</v>
      </c>
      <c r="B7608">
        <v>106</v>
      </c>
      <c r="C7608">
        <v>55</v>
      </c>
      <c r="D7608">
        <v>102</v>
      </c>
      <c r="E7608" s="3">
        <v>55</v>
      </c>
    </row>
    <row r="7609" spans="1:5" x14ac:dyDescent="0.25">
      <c r="A7609" s="3" t="s">
        <v>475</v>
      </c>
      <c r="B7609">
        <v>97</v>
      </c>
      <c r="C7609">
        <v>49</v>
      </c>
      <c r="D7609">
        <v>99</v>
      </c>
      <c r="E7609" s="3">
        <v>60</v>
      </c>
    </row>
    <row r="7610" spans="1:5" x14ac:dyDescent="0.25">
      <c r="A7610" s="3" t="s">
        <v>475</v>
      </c>
      <c r="B7610">
        <v>97</v>
      </c>
      <c r="C7610">
        <v>51</v>
      </c>
      <c r="D7610">
        <v>100</v>
      </c>
      <c r="E7610" s="3">
        <v>65</v>
      </c>
    </row>
    <row r="7611" spans="1:5" x14ac:dyDescent="0.25">
      <c r="A7611" s="3" t="s">
        <v>475</v>
      </c>
      <c r="B7611">
        <v>100</v>
      </c>
      <c r="C7611">
        <v>50</v>
      </c>
      <c r="D7611">
        <v>100</v>
      </c>
      <c r="E7611" s="3">
        <v>70</v>
      </c>
    </row>
    <row r="7612" spans="1:5" x14ac:dyDescent="0.25">
      <c r="A7612" s="3" t="s">
        <v>475</v>
      </c>
      <c r="B7612">
        <v>90</v>
      </c>
      <c r="C7612">
        <v>46</v>
      </c>
      <c r="D7612">
        <v>101</v>
      </c>
      <c r="E7612" s="3">
        <v>75</v>
      </c>
    </row>
    <row r="7613" spans="1:5" x14ac:dyDescent="0.25">
      <c r="A7613" s="3" t="s">
        <v>475</v>
      </c>
      <c r="B7613">
        <v>98</v>
      </c>
      <c r="C7613">
        <v>46</v>
      </c>
      <c r="D7613">
        <v>100</v>
      </c>
      <c r="E7613" s="3">
        <v>80</v>
      </c>
    </row>
    <row r="7614" spans="1:5" x14ac:dyDescent="0.25">
      <c r="A7614" s="3" t="s">
        <v>475</v>
      </c>
      <c r="B7614">
        <v>89</v>
      </c>
      <c r="C7614">
        <v>49</v>
      </c>
      <c r="D7614">
        <v>89</v>
      </c>
      <c r="E7614" s="3">
        <v>85</v>
      </c>
    </row>
    <row r="7615" spans="1:5" x14ac:dyDescent="0.25">
      <c r="A7615" s="3" t="s">
        <v>475</v>
      </c>
      <c r="B7615">
        <v>89</v>
      </c>
      <c r="C7615">
        <v>48</v>
      </c>
      <c r="D7615">
        <v>98</v>
      </c>
      <c r="E7615" s="3">
        <v>90</v>
      </c>
    </row>
    <row r="7616" spans="1:5" x14ac:dyDescent="0.25">
      <c r="A7616" s="3" t="s">
        <v>475</v>
      </c>
      <c r="B7616">
        <v>95</v>
      </c>
      <c r="C7616">
        <v>48</v>
      </c>
      <c r="D7616">
        <v>99</v>
      </c>
      <c r="E7616" s="3">
        <v>95</v>
      </c>
    </row>
    <row r="7617" spans="1:5" x14ac:dyDescent="0.25">
      <c r="A7617" s="3" t="s">
        <v>475</v>
      </c>
      <c r="B7617">
        <v>95</v>
      </c>
      <c r="C7617">
        <v>48</v>
      </c>
      <c r="D7617">
        <v>99</v>
      </c>
      <c r="E7617" s="3">
        <v>100</v>
      </c>
    </row>
    <row r="7618" spans="1:5" x14ac:dyDescent="0.25">
      <c r="A7618" s="3" t="s">
        <v>475</v>
      </c>
      <c r="B7618">
        <v>110</v>
      </c>
      <c r="C7618">
        <v>48</v>
      </c>
      <c r="D7618">
        <v>98</v>
      </c>
      <c r="E7618" s="3">
        <v>105</v>
      </c>
    </row>
    <row r="7619" spans="1:5" x14ac:dyDescent="0.25">
      <c r="A7619" s="3" t="s">
        <v>475</v>
      </c>
      <c r="B7619">
        <v>98</v>
      </c>
      <c r="C7619">
        <v>54</v>
      </c>
      <c r="D7619">
        <v>90</v>
      </c>
      <c r="E7619" s="3">
        <v>110</v>
      </c>
    </row>
    <row r="7620" spans="1:5" x14ac:dyDescent="0.25">
      <c r="A7620" s="3" t="s">
        <v>475</v>
      </c>
      <c r="B7620">
        <v>97</v>
      </c>
      <c r="C7620">
        <v>49</v>
      </c>
      <c r="D7620">
        <v>91</v>
      </c>
      <c r="E7620" s="3">
        <v>115</v>
      </c>
    </row>
    <row r="7621" spans="1:5" x14ac:dyDescent="0.25">
      <c r="A7621" s="3" t="s">
        <v>475</v>
      </c>
      <c r="B7621">
        <v>100</v>
      </c>
      <c r="C7621">
        <v>49</v>
      </c>
      <c r="D7621">
        <v>85</v>
      </c>
      <c r="E7621" s="3">
        <v>120</v>
      </c>
    </row>
    <row r="7622" spans="1:5" x14ac:dyDescent="0.25">
      <c r="A7622" s="3" t="s">
        <v>475</v>
      </c>
      <c r="B7622">
        <v>100</v>
      </c>
      <c r="C7622">
        <v>53</v>
      </c>
      <c r="D7622">
        <v>98</v>
      </c>
      <c r="E7622" s="3">
        <v>125</v>
      </c>
    </row>
    <row r="7623" spans="1:5" x14ac:dyDescent="0.25">
      <c r="A7623" s="3" t="s">
        <v>475</v>
      </c>
      <c r="B7623">
        <v>100</v>
      </c>
      <c r="C7623">
        <v>53</v>
      </c>
      <c r="D7623">
        <v>99</v>
      </c>
      <c r="E7623" s="3">
        <v>130</v>
      </c>
    </row>
    <row r="7624" spans="1:5" x14ac:dyDescent="0.25">
      <c r="A7624" s="3" t="s">
        <v>475</v>
      </c>
      <c r="B7624">
        <v>101</v>
      </c>
      <c r="C7624">
        <v>53</v>
      </c>
      <c r="D7624">
        <v>98</v>
      </c>
      <c r="E7624" s="3">
        <v>135</v>
      </c>
    </row>
    <row r="7625" spans="1:5" x14ac:dyDescent="0.25">
      <c r="A7625" s="3" t="s">
        <v>475</v>
      </c>
      <c r="B7625">
        <v>105</v>
      </c>
      <c r="C7625">
        <v>51</v>
      </c>
      <c r="D7625">
        <v>98</v>
      </c>
      <c r="E7625" s="3">
        <v>140</v>
      </c>
    </row>
    <row r="7626" spans="1:5" x14ac:dyDescent="0.25">
      <c r="A7626" s="3" t="s">
        <v>475</v>
      </c>
      <c r="B7626">
        <v>105</v>
      </c>
      <c r="C7626">
        <v>53</v>
      </c>
      <c r="D7626">
        <v>98</v>
      </c>
      <c r="E7626" s="3">
        <v>145</v>
      </c>
    </row>
    <row r="7627" spans="1:5" x14ac:dyDescent="0.25">
      <c r="A7627" s="3" t="s">
        <v>475</v>
      </c>
      <c r="B7627">
        <v>105</v>
      </c>
      <c r="C7627">
        <v>53</v>
      </c>
      <c r="E7627" s="3">
        <v>150</v>
      </c>
    </row>
    <row r="7628" spans="1:5" ht="15.75" thickBot="1" x14ac:dyDescent="0.3">
      <c r="A7628" s="9" t="s">
        <v>475</v>
      </c>
      <c r="B7628" s="7">
        <v>105</v>
      </c>
      <c r="C7628" s="7">
        <v>56</v>
      </c>
      <c r="D7628" s="7"/>
      <c r="E7628" s="9">
        <v>155</v>
      </c>
    </row>
    <row r="7629" spans="1:5" x14ac:dyDescent="0.25">
      <c r="A7629" s="3" t="s">
        <v>476</v>
      </c>
      <c r="B7629">
        <v>120</v>
      </c>
      <c r="C7629">
        <v>70</v>
      </c>
      <c r="D7629">
        <v>80</v>
      </c>
      <c r="E7629" s="3">
        <v>0</v>
      </c>
    </row>
    <row r="7630" spans="1:5" x14ac:dyDescent="0.25">
      <c r="A7630" s="3" t="s">
        <v>476</v>
      </c>
      <c r="B7630">
        <v>110</v>
      </c>
      <c r="C7630">
        <v>70</v>
      </c>
      <c r="D7630">
        <v>75</v>
      </c>
      <c r="E7630" s="3">
        <v>5</v>
      </c>
    </row>
    <row r="7631" spans="1:5" x14ac:dyDescent="0.25">
      <c r="A7631" s="3" t="s">
        <v>476</v>
      </c>
      <c r="B7631">
        <v>120</v>
      </c>
      <c r="C7631">
        <v>69</v>
      </c>
      <c r="D7631">
        <v>75</v>
      </c>
      <c r="E7631" s="3">
        <v>10</v>
      </c>
    </row>
    <row r="7632" spans="1:5" x14ac:dyDescent="0.25">
      <c r="A7632" s="3" t="s">
        <v>476</v>
      </c>
      <c r="B7632">
        <v>90</v>
      </c>
      <c r="C7632">
        <v>59</v>
      </c>
      <c r="D7632">
        <v>77</v>
      </c>
      <c r="E7632" s="3">
        <v>15</v>
      </c>
    </row>
    <row r="7633" spans="1:5" x14ac:dyDescent="0.25">
      <c r="A7633" s="3" t="s">
        <v>476</v>
      </c>
      <c r="B7633">
        <v>130</v>
      </c>
      <c r="C7633">
        <v>80</v>
      </c>
      <c r="D7633">
        <v>97</v>
      </c>
      <c r="E7633" s="3">
        <v>20</v>
      </c>
    </row>
    <row r="7634" spans="1:5" x14ac:dyDescent="0.25">
      <c r="A7634" s="3" t="s">
        <v>476</v>
      </c>
      <c r="B7634">
        <v>99</v>
      </c>
      <c r="C7634">
        <v>59</v>
      </c>
      <c r="D7634">
        <v>97</v>
      </c>
      <c r="E7634" s="3">
        <v>25</v>
      </c>
    </row>
    <row r="7635" spans="1:5" x14ac:dyDescent="0.25">
      <c r="A7635" s="3" t="s">
        <v>476</v>
      </c>
      <c r="B7635">
        <v>95</v>
      </c>
      <c r="C7635">
        <v>58</v>
      </c>
      <c r="D7635">
        <v>95</v>
      </c>
      <c r="E7635" s="3">
        <v>30</v>
      </c>
    </row>
    <row r="7636" spans="1:5" x14ac:dyDescent="0.25">
      <c r="A7636" s="3" t="s">
        <v>476</v>
      </c>
      <c r="B7636">
        <v>101</v>
      </c>
      <c r="C7636">
        <v>61</v>
      </c>
      <c r="D7636">
        <v>98</v>
      </c>
      <c r="E7636" s="3">
        <v>35</v>
      </c>
    </row>
    <row r="7637" spans="1:5" x14ac:dyDescent="0.25">
      <c r="A7637" s="3" t="s">
        <v>476</v>
      </c>
      <c r="B7637">
        <v>95</v>
      </c>
      <c r="C7637">
        <v>59</v>
      </c>
      <c r="D7637">
        <v>101</v>
      </c>
      <c r="E7637" s="3">
        <v>40</v>
      </c>
    </row>
    <row r="7638" spans="1:5" x14ac:dyDescent="0.25">
      <c r="A7638" s="3" t="s">
        <v>476</v>
      </c>
      <c r="B7638">
        <v>102</v>
      </c>
      <c r="C7638">
        <v>59</v>
      </c>
      <c r="D7638">
        <v>99</v>
      </c>
      <c r="E7638" s="3">
        <v>45</v>
      </c>
    </row>
    <row r="7639" spans="1:5" x14ac:dyDescent="0.25">
      <c r="A7639" s="3" t="s">
        <v>476</v>
      </c>
      <c r="B7639">
        <v>94</v>
      </c>
      <c r="C7639">
        <v>59</v>
      </c>
      <c r="D7639">
        <v>100</v>
      </c>
      <c r="E7639" s="3">
        <v>50</v>
      </c>
    </row>
    <row r="7640" spans="1:5" x14ac:dyDescent="0.25">
      <c r="A7640" s="3" t="s">
        <v>476</v>
      </c>
      <c r="B7640">
        <v>94</v>
      </c>
      <c r="C7640">
        <v>59</v>
      </c>
      <c r="D7640">
        <v>103</v>
      </c>
      <c r="E7640" s="3">
        <v>55</v>
      </c>
    </row>
    <row r="7641" spans="1:5" x14ac:dyDescent="0.25">
      <c r="A7641" s="3" t="s">
        <v>476</v>
      </c>
      <c r="B7641">
        <v>94</v>
      </c>
      <c r="C7641">
        <v>59</v>
      </c>
      <c r="D7641">
        <v>102</v>
      </c>
      <c r="E7641" s="3">
        <v>60</v>
      </c>
    </row>
    <row r="7642" spans="1:5" x14ac:dyDescent="0.25">
      <c r="A7642" s="3" t="s">
        <v>476</v>
      </c>
      <c r="B7642">
        <v>108</v>
      </c>
      <c r="C7642">
        <v>59</v>
      </c>
      <c r="D7642">
        <v>103</v>
      </c>
      <c r="E7642" s="3">
        <v>65</v>
      </c>
    </row>
    <row r="7643" spans="1:5" x14ac:dyDescent="0.25">
      <c r="A7643" s="3" t="s">
        <v>476</v>
      </c>
      <c r="B7643">
        <v>109</v>
      </c>
      <c r="C7643">
        <v>59</v>
      </c>
      <c r="D7643">
        <v>105</v>
      </c>
      <c r="E7643" s="3">
        <v>70</v>
      </c>
    </row>
    <row r="7644" spans="1:5" x14ac:dyDescent="0.25">
      <c r="A7644" s="3" t="s">
        <v>476</v>
      </c>
      <c r="B7644">
        <v>115</v>
      </c>
      <c r="C7644">
        <v>59</v>
      </c>
      <c r="D7644">
        <v>108</v>
      </c>
      <c r="E7644" s="3">
        <v>75</v>
      </c>
    </row>
    <row r="7645" spans="1:5" x14ac:dyDescent="0.25">
      <c r="A7645" s="3" t="s">
        <v>476</v>
      </c>
      <c r="B7645">
        <v>139</v>
      </c>
      <c r="C7645">
        <v>59</v>
      </c>
      <c r="D7645">
        <v>105</v>
      </c>
      <c r="E7645" s="3">
        <v>80</v>
      </c>
    </row>
    <row r="7646" spans="1:5" x14ac:dyDescent="0.25">
      <c r="A7646" s="3" t="s">
        <v>476</v>
      </c>
      <c r="B7646">
        <v>110</v>
      </c>
      <c r="C7646">
        <v>65</v>
      </c>
      <c r="D7646">
        <v>115</v>
      </c>
      <c r="E7646" s="3">
        <v>85</v>
      </c>
    </row>
    <row r="7647" spans="1:5" x14ac:dyDescent="0.25">
      <c r="A7647" s="3" t="s">
        <v>476</v>
      </c>
      <c r="B7647">
        <v>85</v>
      </c>
      <c r="C7647">
        <v>61</v>
      </c>
      <c r="D7647">
        <v>109</v>
      </c>
      <c r="E7647" s="3">
        <v>90</v>
      </c>
    </row>
    <row r="7648" spans="1:5" x14ac:dyDescent="0.25">
      <c r="A7648" s="3" t="s">
        <v>476</v>
      </c>
      <c r="B7648">
        <v>85</v>
      </c>
      <c r="C7648">
        <v>53</v>
      </c>
      <c r="D7648">
        <v>107</v>
      </c>
      <c r="E7648" s="3">
        <v>95</v>
      </c>
    </row>
    <row r="7649" spans="1:5" x14ac:dyDescent="0.25">
      <c r="A7649" s="3" t="s">
        <v>476</v>
      </c>
      <c r="B7649">
        <v>110</v>
      </c>
      <c r="C7649">
        <v>64</v>
      </c>
      <c r="D7649">
        <v>102</v>
      </c>
      <c r="E7649" s="3">
        <v>100</v>
      </c>
    </row>
    <row r="7650" spans="1:5" x14ac:dyDescent="0.25">
      <c r="A7650" s="3" t="s">
        <v>476</v>
      </c>
      <c r="B7650">
        <v>120</v>
      </c>
      <c r="C7650">
        <v>65</v>
      </c>
      <c r="D7650">
        <v>107</v>
      </c>
      <c r="E7650" s="3">
        <v>105</v>
      </c>
    </row>
    <row r="7651" spans="1:5" x14ac:dyDescent="0.25">
      <c r="A7651" s="3" t="s">
        <v>476</v>
      </c>
      <c r="B7651">
        <v>109</v>
      </c>
      <c r="C7651">
        <v>64</v>
      </c>
      <c r="D7651">
        <v>108</v>
      </c>
      <c r="E7651" s="3">
        <v>110</v>
      </c>
    </row>
    <row r="7652" spans="1:5" x14ac:dyDescent="0.25">
      <c r="A7652" s="3" t="s">
        <v>476</v>
      </c>
      <c r="B7652">
        <v>101</v>
      </c>
      <c r="C7652">
        <v>65</v>
      </c>
      <c r="D7652">
        <v>108</v>
      </c>
      <c r="E7652" s="3">
        <v>115</v>
      </c>
    </row>
    <row r="7653" spans="1:5" x14ac:dyDescent="0.25">
      <c r="A7653" s="3" t="s">
        <v>476</v>
      </c>
      <c r="B7653">
        <v>105</v>
      </c>
      <c r="C7653">
        <v>65</v>
      </c>
      <c r="D7653">
        <v>112</v>
      </c>
      <c r="E7653" s="3">
        <v>120</v>
      </c>
    </row>
    <row r="7654" spans="1:5" x14ac:dyDescent="0.25">
      <c r="A7654" s="3" t="s">
        <v>476</v>
      </c>
      <c r="B7654">
        <v>105</v>
      </c>
      <c r="C7654">
        <v>65</v>
      </c>
      <c r="D7654">
        <v>108</v>
      </c>
      <c r="E7654" s="3">
        <v>125</v>
      </c>
    </row>
    <row r="7655" spans="1:5" x14ac:dyDescent="0.25">
      <c r="A7655" s="3" t="s">
        <v>476</v>
      </c>
      <c r="B7655">
        <v>100</v>
      </c>
      <c r="C7655">
        <v>65</v>
      </c>
      <c r="D7655">
        <v>112</v>
      </c>
      <c r="E7655" s="3">
        <v>130</v>
      </c>
    </row>
    <row r="7656" spans="1:5" x14ac:dyDescent="0.25">
      <c r="A7656" s="3" t="s">
        <v>476</v>
      </c>
      <c r="B7656">
        <v>99</v>
      </c>
      <c r="C7656">
        <v>59</v>
      </c>
      <c r="D7656">
        <v>110</v>
      </c>
      <c r="E7656" s="3">
        <v>135</v>
      </c>
    </row>
    <row r="7657" spans="1:5" x14ac:dyDescent="0.25">
      <c r="A7657" s="3" t="s">
        <v>476</v>
      </c>
      <c r="B7657">
        <v>10</v>
      </c>
      <c r="C7657">
        <v>59</v>
      </c>
      <c r="D7657">
        <v>100</v>
      </c>
      <c r="E7657" s="3">
        <v>140</v>
      </c>
    </row>
    <row r="7658" spans="1:5" x14ac:dyDescent="0.25">
      <c r="A7658" s="3" t="s">
        <v>476</v>
      </c>
      <c r="B7658">
        <v>109</v>
      </c>
      <c r="C7658">
        <v>59</v>
      </c>
      <c r="D7658">
        <v>101</v>
      </c>
      <c r="E7658" s="3">
        <v>145</v>
      </c>
    </row>
    <row r="7659" spans="1:5" ht="15.75" thickBot="1" x14ac:dyDescent="0.3">
      <c r="A7659" s="9" t="s">
        <v>476</v>
      </c>
      <c r="B7659" s="7">
        <v>109</v>
      </c>
      <c r="C7659" s="7">
        <v>59</v>
      </c>
      <c r="D7659" s="7">
        <v>102</v>
      </c>
      <c r="E7659" s="9">
        <v>150</v>
      </c>
    </row>
    <row r="7660" spans="1:5" x14ac:dyDescent="0.25">
      <c r="A7660" s="3" t="s">
        <v>477</v>
      </c>
      <c r="B7660">
        <v>147</v>
      </c>
      <c r="C7660">
        <v>95</v>
      </c>
      <c r="D7660">
        <v>60</v>
      </c>
      <c r="E7660" s="3">
        <v>0</v>
      </c>
    </row>
    <row r="7661" spans="1:5" x14ac:dyDescent="0.25">
      <c r="A7661" s="3" t="s">
        <v>477</v>
      </c>
      <c r="B7661">
        <v>139</v>
      </c>
      <c r="C7661">
        <v>75</v>
      </c>
      <c r="D7661">
        <v>60</v>
      </c>
      <c r="E7661" s="3">
        <v>5</v>
      </c>
    </row>
    <row r="7662" spans="1:5" x14ac:dyDescent="0.25">
      <c r="A7662" s="3" t="s">
        <v>477</v>
      </c>
      <c r="B7662">
        <v>140</v>
      </c>
      <c r="C7662">
        <v>75</v>
      </c>
      <c r="D7662">
        <v>60</v>
      </c>
      <c r="E7662" s="3">
        <v>10</v>
      </c>
    </row>
    <row r="7663" spans="1:5" x14ac:dyDescent="0.25">
      <c r="A7663" s="3" t="s">
        <v>477</v>
      </c>
      <c r="B7663">
        <v>140</v>
      </c>
      <c r="C7663">
        <v>70</v>
      </c>
      <c r="D7663">
        <v>60</v>
      </c>
      <c r="E7663" s="3">
        <v>15</v>
      </c>
    </row>
    <row r="7664" spans="1:5" x14ac:dyDescent="0.25">
      <c r="A7664" s="3" t="s">
        <v>477</v>
      </c>
      <c r="B7664">
        <v>147</v>
      </c>
      <c r="C7664">
        <v>75</v>
      </c>
      <c r="D7664">
        <v>60</v>
      </c>
      <c r="E7664" s="3">
        <v>20</v>
      </c>
    </row>
    <row r="7665" spans="1:5" x14ac:dyDescent="0.25">
      <c r="A7665" s="3" t="s">
        <v>477</v>
      </c>
      <c r="B7665">
        <v>135</v>
      </c>
      <c r="C7665">
        <v>89</v>
      </c>
      <c r="D7665">
        <v>58</v>
      </c>
      <c r="E7665" s="3">
        <v>25</v>
      </c>
    </row>
    <row r="7666" spans="1:5" x14ac:dyDescent="0.25">
      <c r="A7666" s="3" t="s">
        <v>477</v>
      </c>
      <c r="B7666">
        <v>140</v>
      </c>
      <c r="C7666">
        <v>75</v>
      </c>
      <c r="D7666">
        <v>58</v>
      </c>
      <c r="E7666" s="3">
        <v>30</v>
      </c>
    </row>
    <row r="7667" spans="1:5" x14ac:dyDescent="0.25">
      <c r="A7667" s="3" t="s">
        <v>477</v>
      </c>
      <c r="B7667">
        <v>147</v>
      </c>
      <c r="C7667">
        <v>80</v>
      </c>
      <c r="D7667">
        <v>58</v>
      </c>
      <c r="E7667" s="3">
        <v>35</v>
      </c>
    </row>
    <row r="7668" spans="1:5" x14ac:dyDescent="0.25">
      <c r="A7668" s="3" t="s">
        <v>477</v>
      </c>
      <c r="B7668">
        <v>147</v>
      </c>
      <c r="C7668">
        <v>80</v>
      </c>
      <c r="D7668">
        <v>59</v>
      </c>
      <c r="E7668" s="3">
        <v>40</v>
      </c>
    </row>
    <row r="7669" spans="1:5" ht="15.75" thickBot="1" x14ac:dyDescent="0.3">
      <c r="A7669" s="9" t="s">
        <v>477</v>
      </c>
      <c r="B7669" s="7">
        <v>147</v>
      </c>
      <c r="C7669" s="7">
        <v>80</v>
      </c>
      <c r="D7669" s="7">
        <v>53</v>
      </c>
      <c r="E7669" s="9">
        <v>45</v>
      </c>
    </row>
    <row r="7670" spans="1:5" x14ac:dyDescent="0.25">
      <c r="A7670" s="3" t="s">
        <v>478</v>
      </c>
      <c r="B7670">
        <v>121</v>
      </c>
      <c r="C7670">
        <v>65</v>
      </c>
      <c r="D7670">
        <v>102</v>
      </c>
      <c r="E7670" s="3">
        <v>0</v>
      </c>
    </row>
    <row r="7671" spans="1:5" x14ac:dyDescent="0.25">
      <c r="A7671" s="3" t="s">
        <v>478</v>
      </c>
      <c r="B7671">
        <v>118</v>
      </c>
      <c r="C7671">
        <v>64</v>
      </c>
      <c r="D7671">
        <v>102</v>
      </c>
      <c r="E7671" s="3">
        <v>5</v>
      </c>
    </row>
    <row r="7672" spans="1:5" x14ac:dyDescent="0.25">
      <c r="A7672" s="3" t="s">
        <v>478</v>
      </c>
      <c r="B7672">
        <v>112</v>
      </c>
      <c r="C7672">
        <v>64</v>
      </c>
      <c r="D7672">
        <v>102</v>
      </c>
      <c r="E7672" s="3">
        <v>10</v>
      </c>
    </row>
    <row r="7673" spans="1:5" x14ac:dyDescent="0.25">
      <c r="A7673" s="3" t="s">
        <v>478</v>
      </c>
      <c r="B7673">
        <v>109</v>
      </c>
      <c r="C7673">
        <v>64</v>
      </c>
      <c r="D7673">
        <v>102</v>
      </c>
      <c r="E7673" s="3">
        <v>15</v>
      </c>
    </row>
    <row r="7674" spans="1:5" x14ac:dyDescent="0.25">
      <c r="A7674" s="3" t="s">
        <v>478</v>
      </c>
      <c r="B7674">
        <v>109</v>
      </c>
      <c r="C7674">
        <v>64</v>
      </c>
      <c r="D7674">
        <v>102</v>
      </c>
      <c r="E7674" s="3">
        <v>20</v>
      </c>
    </row>
    <row r="7675" spans="1:5" x14ac:dyDescent="0.25">
      <c r="A7675" s="3" t="s">
        <v>478</v>
      </c>
      <c r="B7675">
        <v>112</v>
      </c>
      <c r="C7675">
        <v>75</v>
      </c>
      <c r="D7675">
        <v>103</v>
      </c>
      <c r="E7675" s="3">
        <v>25</v>
      </c>
    </row>
    <row r="7676" spans="1:5" x14ac:dyDescent="0.25">
      <c r="A7676" s="3" t="s">
        <v>478</v>
      </c>
      <c r="B7676">
        <v>110</v>
      </c>
      <c r="C7676">
        <v>64</v>
      </c>
      <c r="D7676">
        <v>101</v>
      </c>
      <c r="E7676" s="3">
        <v>30</v>
      </c>
    </row>
    <row r="7677" spans="1:5" ht="15.75" thickBot="1" x14ac:dyDescent="0.3">
      <c r="A7677" s="9" t="s">
        <v>478</v>
      </c>
      <c r="B7677" s="7">
        <v>110</v>
      </c>
      <c r="C7677" s="7">
        <v>68</v>
      </c>
      <c r="D7677" s="7">
        <v>101</v>
      </c>
      <c r="E7677" s="9">
        <v>35</v>
      </c>
    </row>
    <row r="7678" spans="1:5" x14ac:dyDescent="0.25">
      <c r="A7678" s="3" t="s">
        <v>479</v>
      </c>
      <c r="B7678">
        <v>125</v>
      </c>
      <c r="C7678">
        <v>75</v>
      </c>
      <c r="D7678">
        <v>100</v>
      </c>
      <c r="E7678" s="3">
        <v>0</v>
      </c>
    </row>
    <row r="7679" spans="1:5" x14ac:dyDescent="0.25">
      <c r="A7679" s="3" t="s">
        <v>479</v>
      </c>
      <c r="B7679">
        <v>120</v>
      </c>
      <c r="C7679">
        <v>61</v>
      </c>
      <c r="D7679">
        <v>99</v>
      </c>
      <c r="E7679" s="3">
        <v>5</v>
      </c>
    </row>
    <row r="7680" spans="1:5" x14ac:dyDescent="0.25">
      <c r="A7680" s="3" t="s">
        <v>479</v>
      </c>
      <c r="B7680">
        <v>128</v>
      </c>
      <c r="C7680">
        <v>75</v>
      </c>
      <c r="D7680">
        <v>83</v>
      </c>
      <c r="E7680" s="3">
        <v>10</v>
      </c>
    </row>
    <row r="7681" spans="1:5" x14ac:dyDescent="0.25">
      <c r="A7681" s="3" t="s">
        <v>479</v>
      </c>
      <c r="B7681">
        <v>119</v>
      </c>
      <c r="C7681">
        <v>51</v>
      </c>
      <c r="D7681">
        <v>103</v>
      </c>
      <c r="E7681" s="3">
        <v>15</v>
      </c>
    </row>
    <row r="7682" spans="1:5" x14ac:dyDescent="0.25">
      <c r="A7682" s="3" t="s">
        <v>479</v>
      </c>
      <c r="B7682">
        <v>121</v>
      </c>
      <c r="C7682">
        <v>65</v>
      </c>
      <c r="D7682">
        <v>85</v>
      </c>
      <c r="E7682" s="3">
        <v>20</v>
      </c>
    </row>
    <row r="7683" spans="1:5" x14ac:dyDescent="0.25">
      <c r="A7683" s="3" t="s">
        <v>479</v>
      </c>
      <c r="B7683">
        <v>105</v>
      </c>
      <c r="C7683">
        <v>55</v>
      </c>
      <c r="D7683">
        <v>45</v>
      </c>
      <c r="E7683" s="3">
        <v>25</v>
      </c>
    </row>
    <row r="7684" spans="1:5" x14ac:dyDescent="0.25">
      <c r="A7684" s="3" t="s">
        <v>479</v>
      </c>
      <c r="B7684">
        <v>91</v>
      </c>
      <c r="C7684">
        <v>40</v>
      </c>
      <c r="D7684">
        <v>89</v>
      </c>
      <c r="E7684" s="3">
        <v>30</v>
      </c>
    </row>
    <row r="7685" spans="1:5" x14ac:dyDescent="0.25">
      <c r="A7685" s="3" t="s">
        <v>479</v>
      </c>
      <c r="B7685">
        <v>80</v>
      </c>
      <c r="C7685">
        <v>38</v>
      </c>
      <c r="D7685">
        <v>100</v>
      </c>
      <c r="E7685" s="3">
        <v>35</v>
      </c>
    </row>
    <row r="7686" spans="1:5" x14ac:dyDescent="0.25">
      <c r="A7686" s="3" t="s">
        <v>479</v>
      </c>
      <c r="B7686">
        <v>119</v>
      </c>
      <c r="C7686">
        <v>55</v>
      </c>
      <c r="D7686">
        <v>75</v>
      </c>
      <c r="E7686" s="3">
        <v>40</v>
      </c>
    </row>
    <row r="7687" spans="1:5" x14ac:dyDescent="0.25">
      <c r="A7687" s="3" t="s">
        <v>479</v>
      </c>
      <c r="B7687">
        <v>121</v>
      </c>
      <c r="C7687">
        <v>65</v>
      </c>
      <c r="D7687">
        <v>95</v>
      </c>
      <c r="E7687" s="3">
        <v>45</v>
      </c>
    </row>
    <row r="7688" spans="1:5" x14ac:dyDescent="0.25">
      <c r="A7688" s="3" t="s">
        <v>479</v>
      </c>
      <c r="B7688">
        <v>127</v>
      </c>
      <c r="C7688">
        <v>69</v>
      </c>
      <c r="D7688">
        <v>95</v>
      </c>
      <c r="E7688" s="3">
        <v>50</v>
      </c>
    </row>
    <row r="7689" spans="1:5" x14ac:dyDescent="0.25">
      <c r="A7689" s="3" t="s">
        <v>479</v>
      </c>
      <c r="B7689">
        <v>121</v>
      </c>
      <c r="C7689">
        <v>64</v>
      </c>
      <c r="D7689">
        <v>108</v>
      </c>
      <c r="E7689" s="3">
        <v>55</v>
      </c>
    </row>
    <row r="7690" spans="1:5" x14ac:dyDescent="0.25">
      <c r="A7690" s="3" t="s">
        <v>479</v>
      </c>
      <c r="B7690">
        <v>129</v>
      </c>
      <c r="C7690">
        <v>60</v>
      </c>
      <c r="D7690">
        <v>100</v>
      </c>
      <c r="E7690" s="3">
        <v>60</v>
      </c>
    </row>
    <row r="7691" spans="1:5" x14ac:dyDescent="0.25">
      <c r="A7691" s="3" t="s">
        <v>479</v>
      </c>
      <c r="B7691">
        <v>121</v>
      </c>
      <c r="C7691">
        <v>52</v>
      </c>
      <c r="D7691">
        <v>100</v>
      </c>
      <c r="E7691" s="3">
        <v>65</v>
      </c>
    </row>
    <row r="7692" spans="1:5" x14ac:dyDescent="0.25">
      <c r="A7692" s="3" t="s">
        <v>479</v>
      </c>
      <c r="B7692">
        <v>123</v>
      </c>
      <c r="C7692">
        <v>49</v>
      </c>
      <c r="D7692">
        <v>100</v>
      </c>
      <c r="E7692" s="3">
        <v>70</v>
      </c>
    </row>
    <row r="7693" spans="1:5" x14ac:dyDescent="0.25">
      <c r="A7693" s="3" t="s">
        <v>479</v>
      </c>
      <c r="B7693">
        <v>119</v>
      </c>
      <c r="C7693">
        <v>65</v>
      </c>
      <c r="D7693">
        <v>98</v>
      </c>
      <c r="E7693" s="3">
        <v>75</v>
      </c>
    </row>
    <row r="7694" spans="1:5" x14ac:dyDescent="0.25">
      <c r="A7694" s="3" t="s">
        <v>479</v>
      </c>
      <c r="B7694">
        <v>127</v>
      </c>
      <c r="C7694">
        <v>65</v>
      </c>
      <c r="D7694">
        <v>103</v>
      </c>
      <c r="E7694" s="3">
        <v>80</v>
      </c>
    </row>
    <row r="7695" spans="1:5" x14ac:dyDescent="0.25">
      <c r="A7695" s="3" t="s">
        <v>479</v>
      </c>
      <c r="B7695">
        <v>123</v>
      </c>
      <c r="C7695">
        <v>65</v>
      </c>
      <c r="D7695">
        <v>103</v>
      </c>
      <c r="E7695" s="3">
        <v>85</v>
      </c>
    </row>
    <row r="7696" spans="1:5" x14ac:dyDescent="0.25">
      <c r="A7696" s="3" t="s">
        <v>479</v>
      </c>
      <c r="B7696">
        <v>110</v>
      </c>
      <c r="C7696">
        <v>60</v>
      </c>
      <c r="D7696">
        <v>100</v>
      </c>
      <c r="E7696" s="3">
        <v>90</v>
      </c>
    </row>
    <row r="7697" spans="1:5" ht="15.75" thickBot="1" x14ac:dyDescent="0.3">
      <c r="A7697" s="9" t="s">
        <v>479</v>
      </c>
      <c r="B7697" s="7">
        <v>120</v>
      </c>
      <c r="C7697" s="7">
        <v>55</v>
      </c>
      <c r="D7697" s="7">
        <v>100</v>
      </c>
      <c r="E7697" s="9">
        <v>95</v>
      </c>
    </row>
    <row r="7698" spans="1:5" x14ac:dyDescent="0.25">
      <c r="A7698" s="3" t="s">
        <v>480</v>
      </c>
      <c r="B7698">
        <v>135</v>
      </c>
      <c r="C7698">
        <v>80</v>
      </c>
      <c r="D7698">
        <v>99</v>
      </c>
      <c r="E7698" s="3">
        <v>0</v>
      </c>
    </row>
    <row r="7699" spans="1:5" x14ac:dyDescent="0.25">
      <c r="A7699" s="3" t="s">
        <v>480</v>
      </c>
      <c r="B7699">
        <v>136</v>
      </c>
      <c r="C7699">
        <v>60</v>
      </c>
      <c r="D7699">
        <v>97</v>
      </c>
      <c r="E7699" s="3">
        <v>5</v>
      </c>
    </row>
    <row r="7700" spans="1:5" x14ac:dyDescent="0.25">
      <c r="A7700" s="3" t="s">
        <v>480</v>
      </c>
      <c r="B7700">
        <v>125</v>
      </c>
      <c r="C7700">
        <v>75</v>
      </c>
      <c r="D7700">
        <v>99</v>
      </c>
      <c r="E7700" s="3">
        <v>10</v>
      </c>
    </row>
    <row r="7701" spans="1:5" x14ac:dyDescent="0.25">
      <c r="A7701" s="3" t="s">
        <v>480</v>
      </c>
      <c r="B7701">
        <v>125</v>
      </c>
      <c r="C7701">
        <v>75</v>
      </c>
      <c r="D7701">
        <v>99</v>
      </c>
      <c r="E7701" s="3">
        <v>15</v>
      </c>
    </row>
    <row r="7702" spans="1:5" x14ac:dyDescent="0.25">
      <c r="A7702" s="3" t="s">
        <v>480</v>
      </c>
      <c r="B7702">
        <v>125</v>
      </c>
      <c r="C7702">
        <v>74</v>
      </c>
      <c r="D7702">
        <v>99</v>
      </c>
      <c r="E7702" s="3">
        <v>20</v>
      </c>
    </row>
    <row r="7703" spans="1:5" x14ac:dyDescent="0.25">
      <c r="A7703" s="3" t="s">
        <v>480</v>
      </c>
      <c r="B7703">
        <v>125</v>
      </c>
      <c r="C7703">
        <v>74</v>
      </c>
      <c r="D7703">
        <v>99</v>
      </c>
      <c r="E7703" s="3">
        <v>25</v>
      </c>
    </row>
    <row r="7704" spans="1:5" ht="15.75" thickBot="1" x14ac:dyDescent="0.3">
      <c r="A7704" s="9" t="s">
        <v>480</v>
      </c>
      <c r="B7704" s="7">
        <v>125</v>
      </c>
      <c r="C7704" s="7">
        <v>74</v>
      </c>
      <c r="D7704" s="7">
        <v>99</v>
      </c>
      <c r="E7704" s="9">
        <v>30</v>
      </c>
    </row>
    <row r="7705" spans="1:5" x14ac:dyDescent="0.25">
      <c r="A7705" s="3" t="s">
        <v>760</v>
      </c>
      <c r="B7705">
        <v>60</v>
      </c>
      <c r="C7705">
        <v>40</v>
      </c>
      <c r="D7705">
        <v>110</v>
      </c>
      <c r="E7705" s="3">
        <v>0</v>
      </c>
    </row>
    <row r="7706" spans="1:5" x14ac:dyDescent="0.25">
      <c r="A7706" s="3" t="s">
        <v>760</v>
      </c>
      <c r="B7706">
        <v>70</v>
      </c>
      <c r="C7706">
        <v>45</v>
      </c>
      <c r="D7706">
        <v>99</v>
      </c>
      <c r="E7706" s="3">
        <v>5</v>
      </c>
    </row>
    <row r="7707" spans="1:5" x14ac:dyDescent="0.25">
      <c r="A7707" s="3" t="s">
        <v>760</v>
      </c>
      <c r="B7707">
        <v>90</v>
      </c>
      <c r="C7707">
        <v>48</v>
      </c>
      <c r="D7707">
        <v>80</v>
      </c>
      <c r="E7707" s="3">
        <v>10</v>
      </c>
    </row>
    <row r="7708" spans="1:5" x14ac:dyDescent="0.25">
      <c r="A7708" s="3" t="s">
        <v>760</v>
      </c>
      <c r="B7708">
        <v>80</v>
      </c>
      <c r="C7708">
        <v>49</v>
      </c>
      <c r="D7708">
        <v>99</v>
      </c>
      <c r="E7708" s="3">
        <v>15</v>
      </c>
    </row>
    <row r="7709" spans="1:5" x14ac:dyDescent="0.25">
      <c r="A7709" s="3" t="s">
        <v>760</v>
      </c>
      <c r="B7709">
        <v>90</v>
      </c>
      <c r="C7709">
        <v>45</v>
      </c>
      <c r="D7709">
        <v>80</v>
      </c>
      <c r="E7709" s="3">
        <v>20</v>
      </c>
    </row>
    <row r="7710" spans="1:5" ht="15.75" thickBot="1" x14ac:dyDescent="0.3">
      <c r="A7710" s="9" t="s">
        <v>760</v>
      </c>
      <c r="B7710" s="7">
        <v>95</v>
      </c>
      <c r="C7710" s="7">
        <v>45</v>
      </c>
      <c r="D7710" s="7">
        <v>80</v>
      </c>
      <c r="E7710" s="9">
        <v>25</v>
      </c>
    </row>
    <row r="7711" spans="1:5" x14ac:dyDescent="0.25">
      <c r="A7711" s="3" t="s">
        <v>482</v>
      </c>
      <c r="B7711">
        <v>152</v>
      </c>
      <c r="C7711">
        <v>97</v>
      </c>
      <c r="D7711">
        <v>60</v>
      </c>
      <c r="E7711" s="3">
        <v>0</v>
      </c>
    </row>
    <row r="7712" spans="1:5" x14ac:dyDescent="0.25">
      <c r="A7712" s="3" t="s">
        <v>482</v>
      </c>
      <c r="B7712">
        <v>148</v>
      </c>
      <c r="C7712">
        <v>65</v>
      </c>
      <c r="D7712">
        <v>85</v>
      </c>
      <c r="E7712" s="3">
        <v>5</v>
      </c>
    </row>
    <row r="7713" spans="1:5" x14ac:dyDescent="0.25">
      <c r="A7713" s="3" t="s">
        <v>482</v>
      </c>
      <c r="B7713">
        <v>145</v>
      </c>
      <c r="C7713">
        <v>65</v>
      </c>
      <c r="D7713">
        <v>83</v>
      </c>
      <c r="E7713" s="3">
        <v>10</v>
      </c>
    </row>
    <row r="7714" spans="1:5" x14ac:dyDescent="0.25">
      <c r="A7714" s="3" t="s">
        <v>482</v>
      </c>
      <c r="B7714">
        <v>145</v>
      </c>
      <c r="C7714">
        <v>65</v>
      </c>
      <c r="D7714">
        <v>84</v>
      </c>
      <c r="E7714" s="3">
        <v>15</v>
      </c>
    </row>
    <row r="7715" spans="1:5" x14ac:dyDescent="0.25">
      <c r="A7715" s="3" t="s">
        <v>482</v>
      </c>
      <c r="B7715">
        <v>144</v>
      </c>
      <c r="C7715">
        <v>65</v>
      </c>
      <c r="D7715">
        <v>84</v>
      </c>
      <c r="E7715" s="3">
        <v>20</v>
      </c>
    </row>
    <row r="7716" spans="1:5" x14ac:dyDescent="0.25">
      <c r="A7716" s="3" t="s">
        <v>482</v>
      </c>
      <c r="B7716">
        <v>143</v>
      </c>
      <c r="C7716">
        <v>65</v>
      </c>
      <c r="D7716">
        <v>85</v>
      </c>
      <c r="E7716" s="3">
        <v>25</v>
      </c>
    </row>
    <row r="7717" spans="1:5" x14ac:dyDescent="0.25">
      <c r="A7717" s="3" t="s">
        <v>482</v>
      </c>
      <c r="B7717">
        <v>140</v>
      </c>
      <c r="C7717">
        <v>65</v>
      </c>
      <c r="D7717">
        <v>86</v>
      </c>
      <c r="E7717" s="3">
        <v>30</v>
      </c>
    </row>
    <row r="7718" spans="1:5" x14ac:dyDescent="0.25">
      <c r="A7718" s="3" t="s">
        <v>482</v>
      </c>
      <c r="B7718">
        <v>140</v>
      </c>
      <c r="C7718">
        <v>65</v>
      </c>
      <c r="D7718">
        <v>85</v>
      </c>
      <c r="E7718" s="3">
        <v>35</v>
      </c>
    </row>
    <row r="7719" spans="1:5" x14ac:dyDescent="0.25">
      <c r="A7719" s="3" t="s">
        <v>482</v>
      </c>
      <c r="B7719">
        <v>140</v>
      </c>
      <c r="C7719">
        <v>65</v>
      </c>
      <c r="D7719">
        <v>85</v>
      </c>
      <c r="E7719" s="3">
        <v>40</v>
      </c>
    </row>
    <row r="7720" spans="1:5" x14ac:dyDescent="0.25">
      <c r="A7720" s="3" t="s">
        <v>482</v>
      </c>
      <c r="B7720">
        <v>140</v>
      </c>
      <c r="C7720">
        <v>65</v>
      </c>
      <c r="D7720">
        <v>85</v>
      </c>
      <c r="E7720" s="3">
        <v>45</v>
      </c>
    </row>
    <row r="7721" spans="1:5" x14ac:dyDescent="0.25">
      <c r="A7721" s="3" t="s">
        <v>482</v>
      </c>
      <c r="B7721">
        <v>140</v>
      </c>
      <c r="C7721">
        <v>65</v>
      </c>
      <c r="D7721">
        <v>85</v>
      </c>
      <c r="E7721" s="3">
        <v>50</v>
      </c>
    </row>
    <row r="7722" spans="1:5" x14ac:dyDescent="0.25">
      <c r="A7722" s="3" t="s">
        <v>482</v>
      </c>
      <c r="B7722">
        <v>140</v>
      </c>
      <c r="C7722">
        <v>65</v>
      </c>
      <c r="D7722">
        <v>85</v>
      </c>
      <c r="E7722" s="3">
        <v>55</v>
      </c>
    </row>
    <row r="7723" spans="1:5" x14ac:dyDescent="0.25">
      <c r="A7723" s="3" t="s">
        <v>482</v>
      </c>
      <c r="B7723">
        <v>145</v>
      </c>
      <c r="C7723">
        <v>65</v>
      </c>
      <c r="D7723">
        <v>85</v>
      </c>
      <c r="E7723" s="3">
        <v>60</v>
      </c>
    </row>
    <row r="7724" spans="1:5" x14ac:dyDescent="0.25">
      <c r="A7724" s="3" t="s">
        <v>482</v>
      </c>
      <c r="B7724">
        <v>143</v>
      </c>
      <c r="C7724">
        <v>65</v>
      </c>
      <c r="D7724">
        <v>86</v>
      </c>
      <c r="E7724" s="3">
        <v>65</v>
      </c>
    </row>
    <row r="7725" spans="1:5" x14ac:dyDescent="0.25">
      <c r="A7725" s="3" t="s">
        <v>482</v>
      </c>
      <c r="B7725">
        <v>140</v>
      </c>
      <c r="C7725">
        <v>65</v>
      </c>
      <c r="D7725">
        <v>85</v>
      </c>
      <c r="E7725" s="3">
        <v>70</v>
      </c>
    </row>
    <row r="7726" spans="1:5" ht="15.75" thickBot="1" x14ac:dyDescent="0.3">
      <c r="A7726" s="9" t="s">
        <v>482</v>
      </c>
      <c r="B7726" s="7">
        <v>145</v>
      </c>
      <c r="C7726" s="7">
        <v>65</v>
      </c>
      <c r="D7726" s="7">
        <v>90</v>
      </c>
      <c r="E7726" s="9">
        <v>75</v>
      </c>
    </row>
    <row r="7727" spans="1:5" x14ac:dyDescent="0.25">
      <c r="A7727" s="3" t="s">
        <v>483</v>
      </c>
      <c r="B7727">
        <v>105</v>
      </c>
      <c r="C7727">
        <v>60</v>
      </c>
      <c r="D7727">
        <v>96</v>
      </c>
      <c r="E7727" s="3">
        <v>0</v>
      </c>
    </row>
    <row r="7728" spans="1:5" x14ac:dyDescent="0.25">
      <c r="A7728" s="3" t="s">
        <v>483</v>
      </c>
      <c r="B7728">
        <v>110</v>
      </c>
      <c r="C7728">
        <v>65</v>
      </c>
      <c r="D7728">
        <v>97</v>
      </c>
      <c r="E7728" s="3">
        <v>5</v>
      </c>
    </row>
    <row r="7729" spans="1:5" x14ac:dyDescent="0.25">
      <c r="A7729" s="3" t="s">
        <v>483</v>
      </c>
      <c r="B7729">
        <v>110</v>
      </c>
      <c r="C7729">
        <v>67</v>
      </c>
      <c r="D7729">
        <v>98</v>
      </c>
      <c r="E7729" s="3">
        <v>10</v>
      </c>
    </row>
    <row r="7730" spans="1:5" x14ac:dyDescent="0.25">
      <c r="A7730" s="3" t="s">
        <v>483</v>
      </c>
      <c r="B7730">
        <v>110</v>
      </c>
      <c r="C7730">
        <v>68</v>
      </c>
      <c r="D7730">
        <v>96</v>
      </c>
      <c r="E7730" s="3">
        <v>15</v>
      </c>
    </row>
    <row r="7731" spans="1:5" x14ac:dyDescent="0.25">
      <c r="A7731" s="3" t="s">
        <v>483</v>
      </c>
      <c r="B7731">
        <v>120</v>
      </c>
      <c r="C7731">
        <v>70</v>
      </c>
      <c r="D7731">
        <v>97</v>
      </c>
      <c r="E7731" s="3">
        <v>20</v>
      </c>
    </row>
    <row r="7732" spans="1:5" x14ac:dyDescent="0.25">
      <c r="A7732" s="3" t="s">
        <v>483</v>
      </c>
      <c r="B7732">
        <v>115</v>
      </c>
      <c r="C7732">
        <v>69</v>
      </c>
      <c r="D7732">
        <v>96</v>
      </c>
      <c r="E7732" s="3">
        <v>25</v>
      </c>
    </row>
    <row r="7733" spans="1:5" x14ac:dyDescent="0.25">
      <c r="A7733" s="3" t="s">
        <v>483</v>
      </c>
      <c r="B7733">
        <v>115</v>
      </c>
      <c r="C7733">
        <v>70</v>
      </c>
      <c r="D7733">
        <v>96</v>
      </c>
      <c r="E7733" s="3">
        <v>30</v>
      </c>
    </row>
    <row r="7734" spans="1:5" x14ac:dyDescent="0.25">
      <c r="A7734" s="3" t="s">
        <v>483</v>
      </c>
      <c r="B7734">
        <v>115</v>
      </c>
      <c r="C7734">
        <v>70</v>
      </c>
      <c r="D7734">
        <v>96</v>
      </c>
      <c r="E7734" s="3">
        <v>35</v>
      </c>
    </row>
    <row r="7735" spans="1:5" x14ac:dyDescent="0.25">
      <c r="A7735" s="3" t="s">
        <v>483</v>
      </c>
      <c r="B7735">
        <v>115</v>
      </c>
      <c r="C7735">
        <v>60</v>
      </c>
      <c r="D7735">
        <v>96</v>
      </c>
      <c r="E7735" s="3">
        <v>40</v>
      </c>
    </row>
    <row r="7736" spans="1:5" x14ac:dyDescent="0.25">
      <c r="A7736" s="3" t="s">
        <v>483</v>
      </c>
      <c r="B7736">
        <v>115</v>
      </c>
      <c r="C7736">
        <v>60</v>
      </c>
      <c r="D7736">
        <v>96</v>
      </c>
      <c r="E7736" s="3">
        <v>45</v>
      </c>
    </row>
    <row r="7737" spans="1:5" x14ac:dyDescent="0.25">
      <c r="A7737" s="3" t="s">
        <v>483</v>
      </c>
      <c r="B7737">
        <v>115</v>
      </c>
      <c r="C7737">
        <v>60</v>
      </c>
      <c r="D7737">
        <v>95</v>
      </c>
      <c r="E7737" s="3">
        <v>50</v>
      </c>
    </row>
    <row r="7738" spans="1:5" ht="15.75" thickBot="1" x14ac:dyDescent="0.3">
      <c r="A7738" s="9" t="s">
        <v>483</v>
      </c>
      <c r="B7738" s="7">
        <v>110</v>
      </c>
      <c r="C7738" s="7">
        <v>55</v>
      </c>
      <c r="D7738" s="7">
        <v>96</v>
      </c>
      <c r="E7738" s="9">
        <v>55</v>
      </c>
    </row>
    <row r="7739" spans="1:5" x14ac:dyDescent="0.25">
      <c r="A7739" s="3" t="s">
        <v>484</v>
      </c>
      <c r="B7739">
        <v>130</v>
      </c>
      <c r="C7739">
        <v>79</v>
      </c>
      <c r="D7739">
        <v>89</v>
      </c>
      <c r="E7739" s="3">
        <v>5</v>
      </c>
    </row>
    <row r="7740" spans="1:5" x14ac:dyDescent="0.25">
      <c r="A7740" s="3" t="s">
        <v>484</v>
      </c>
      <c r="B7740">
        <v>157</v>
      </c>
      <c r="C7740">
        <v>79</v>
      </c>
      <c r="D7740">
        <v>128</v>
      </c>
      <c r="E7740" s="3">
        <v>10</v>
      </c>
    </row>
    <row r="7741" spans="1:5" x14ac:dyDescent="0.25">
      <c r="A7741" s="3" t="s">
        <v>484</v>
      </c>
      <c r="B7741">
        <v>159</v>
      </c>
      <c r="C7741">
        <v>79</v>
      </c>
      <c r="D7741">
        <v>120</v>
      </c>
      <c r="E7741" s="3">
        <v>15</v>
      </c>
    </row>
    <row r="7742" spans="1:5" x14ac:dyDescent="0.25">
      <c r="A7742" s="3" t="s">
        <v>484</v>
      </c>
      <c r="B7742">
        <v>101</v>
      </c>
      <c r="C7742">
        <v>69</v>
      </c>
      <c r="D7742">
        <v>118</v>
      </c>
      <c r="E7742" s="3">
        <v>20</v>
      </c>
    </row>
    <row r="7743" spans="1:5" x14ac:dyDescent="0.25">
      <c r="A7743" s="3" t="s">
        <v>484</v>
      </c>
      <c r="B7743">
        <v>115</v>
      </c>
      <c r="C7743">
        <v>61</v>
      </c>
      <c r="D7743">
        <v>108</v>
      </c>
      <c r="E7743" s="3">
        <v>25</v>
      </c>
    </row>
    <row r="7744" spans="1:5" x14ac:dyDescent="0.25">
      <c r="A7744" s="3" t="s">
        <v>484</v>
      </c>
      <c r="B7744">
        <v>120</v>
      </c>
      <c r="C7744">
        <v>60</v>
      </c>
      <c r="D7744">
        <v>112</v>
      </c>
      <c r="E7744" s="3">
        <v>30</v>
      </c>
    </row>
    <row r="7745" spans="1:5" x14ac:dyDescent="0.25">
      <c r="A7745" s="3" t="s">
        <v>484</v>
      </c>
      <c r="B7745">
        <v>118</v>
      </c>
      <c r="C7745">
        <v>60</v>
      </c>
      <c r="D7745">
        <v>108</v>
      </c>
      <c r="E7745" s="3">
        <v>35</v>
      </c>
    </row>
    <row r="7746" spans="1:5" x14ac:dyDescent="0.25">
      <c r="A7746" s="3" t="s">
        <v>484</v>
      </c>
      <c r="B7746">
        <v>120</v>
      </c>
      <c r="C7746">
        <v>60</v>
      </c>
      <c r="D7746">
        <v>108</v>
      </c>
      <c r="E7746" s="3">
        <v>40</v>
      </c>
    </row>
    <row r="7747" spans="1:5" x14ac:dyDescent="0.25">
      <c r="A7747" s="3" t="s">
        <v>484</v>
      </c>
      <c r="B7747">
        <v>120</v>
      </c>
      <c r="C7747">
        <v>60</v>
      </c>
      <c r="D7747">
        <v>108</v>
      </c>
      <c r="E7747" s="3">
        <v>45</v>
      </c>
    </row>
    <row r="7748" spans="1:5" x14ac:dyDescent="0.25">
      <c r="A7748" s="3" t="s">
        <v>484</v>
      </c>
      <c r="B7748">
        <v>115</v>
      </c>
      <c r="C7748">
        <v>69</v>
      </c>
      <c r="D7748">
        <v>108</v>
      </c>
      <c r="E7748" s="3">
        <v>50</v>
      </c>
    </row>
    <row r="7749" spans="1:5" x14ac:dyDescent="0.25">
      <c r="A7749" s="3" t="s">
        <v>484</v>
      </c>
      <c r="B7749">
        <v>90</v>
      </c>
      <c r="C7749">
        <v>55</v>
      </c>
      <c r="D7749">
        <v>108</v>
      </c>
      <c r="E7749" s="3">
        <v>55</v>
      </c>
    </row>
    <row r="7750" spans="1:5" x14ac:dyDescent="0.25">
      <c r="A7750" s="3" t="s">
        <v>484</v>
      </c>
      <c r="B7750">
        <v>100</v>
      </c>
      <c r="C7750">
        <v>61</v>
      </c>
      <c r="D7750">
        <v>99</v>
      </c>
      <c r="E7750" s="3">
        <v>60</v>
      </c>
    </row>
    <row r="7751" spans="1:5" x14ac:dyDescent="0.25">
      <c r="A7751" s="3" t="s">
        <v>484</v>
      </c>
      <c r="B7751">
        <v>100</v>
      </c>
      <c r="C7751">
        <v>61</v>
      </c>
      <c r="D7751">
        <v>99</v>
      </c>
      <c r="E7751" s="3">
        <v>65</v>
      </c>
    </row>
    <row r="7752" spans="1:5" x14ac:dyDescent="0.25">
      <c r="A7752" s="3" t="s">
        <v>484</v>
      </c>
      <c r="B7752">
        <v>100</v>
      </c>
      <c r="C7752">
        <v>63</v>
      </c>
      <c r="D7752">
        <v>98</v>
      </c>
      <c r="E7752" s="3">
        <v>70</v>
      </c>
    </row>
    <row r="7753" spans="1:5" x14ac:dyDescent="0.25">
      <c r="A7753" s="3" t="s">
        <v>484</v>
      </c>
      <c r="B7753">
        <v>97</v>
      </c>
      <c r="C7753">
        <v>60</v>
      </c>
      <c r="D7753">
        <v>103</v>
      </c>
      <c r="E7753" s="3">
        <v>75</v>
      </c>
    </row>
    <row r="7754" spans="1:5" x14ac:dyDescent="0.25">
      <c r="A7754" s="3" t="s">
        <v>484</v>
      </c>
      <c r="B7754">
        <v>97</v>
      </c>
      <c r="C7754">
        <v>60</v>
      </c>
      <c r="D7754">
        <v>104</v>
      </c>
      <c r="E7754" s="3">
        <v>80</v>
      </c>
    </row>
    <row r="7755" spans="1:5" x14ac:dyDescent="0.25">
      <c r="A7755" s="3" t="s">
        <v>484</v>
      </c>
      <c r="B7755">
        <v>97</v>
      </c>
      <c r="C7755">
        <v>59</v>
      </c>
      <c r="D7755">
        <v>104</v>
      </c>
      <c r="E7755" s="3">
        <v>85</v>
      </c>
    </row>
    <row r="7756" spans="1:5" x14ac:dyDescent="0.25">
      <c r="A7756" s="3" t="s">
        <v>484</v>
      </c>
      <c r="B7756">
        <v>92</v>
      </c>
      <c r="C7756">
        <v>61</v>
      </c>
      <c r="D7756">
        <v>100</v>
      </c>
      <c r="E7756" s="3">
        <v>90</v>
      </c>
    </row>
    <row r="7757" spans="1:5" x14ac:dyDescent="0.25">
      <c r="A7757" s="3" t="s">
        <v>484</v>
      </c>
      <c r="B7757">
        <v>95</v>
      </c>
      <c r="C7757">
        <v>62</v>
      </c>
      <c r="D7757">
        <v>100</v>
      </c>
      <c r="E7757" s="3">
        <v>95</v>
      </c>
    </row>
    <row r="7758" spans="1:5" x14ac:dyDescent="0.25">
      <c r="A7758" s="3" t="s">
        <v>484</v>
      </c>
      <c r="B7758">
        <v>100</v>
      </c>
      <c r="C7758">
        <v>69</v>
      </c>
      <c r="D7758">
        <v>97</v>
      </c>
      <c r="E7758" s="3">
        <v>100</v>
      </c>
    </row>
    <row r="7759" spans="1:5" x14ac:dyDescent="0.25">
      <c r="A7759" s="3" t="s">
        <v>484</v>
      </c>
      <c r="B7759">
        <v>100</v>
      </c>
      <c r="C7759">
        <v>69</v>
      </c>
      <c r="D7759">
        <v>97</v>
      </c>
      <c r="E7759" s="3">
        <v>105</v>
      </c>
    </row>
    <row r="7760" spans="1:5" x14ac:dyDescent="0.25">
      <c r="A7760" s="3" t="s">
        <v>484</v>
      </c>
      <c r="B7760">
        <v>115</v>
      </c>
      <c r="C7760">
        <v>68</v>
      </c>
      <c r="D7760">
        <v>92</v>
      </c>
      <c r="E7760" s="3">
        <v>110</v>
      </c>
    </row>
    <row r="7761" spans="1:5" x14ac:dyDescent="0.25">
      <c r="A7761" s="3" t="s">
        <v>484</v>
      </c>
      <c r="B7761">
        <v>115</v>
      </c>
      <c r="C7761">
        <v>68</v>
      </c>
      <c r="D7761">
        <v>99</v>
      </c>
      <c r="E7761" s="3">
        <v>115</v>
      </c>
    </row>
    <row r="7762" spans="1:5" x14ac:dyDescent="0.25">
      <c r="A7762" s="3" t="s">
        <v>484</v>
      </c>
      <c r="B7762">
        <v>99</v>
      </c>
      <c r="C7762">
        <v>64</v>
      </c>
      <c r="D7762">
        <v>98</v>
      </c>
      <c r="E7762" s="3">
        <v>120</v>
      </c>
    </row>
    <row r="7763" spans="1:5" x14ac:dyDescent="0.25">
      <c r="A7763" s="3" t="s">
        <v>484</v>
      </c>
      <c r="B7763">
        <v>101</v>
      </c>
      <c r="C7763">
        <v>68</v>
      </c>
      <c r="D7763">
        <v>92</v>
      </c>
      <c r="E7763" s="3">
        <v>125</v>
      </c>
    </row>
    <row r="7764" spans="1:5" x14ac:dyDescent="0.25">
      <c r="A7764" s="3" t="s">
        <v>484</v>
      </c>
      <c r="B7764">
        <v>101</v>
      </c>
      <c r="C7764">
        <v>58</v>
      </c>
      <c r="D7764">
        <v>93</v>
      </c>
      <c r="E7764" s="3">
        <v>130</v>
      </c>
    </row>
    <row r="7765" spans="1:5" x14ac:dyDescent="0.25">
      <c r="A7765" s="3" t="s">
        <v>484</v>
      </c>
      <c r="B7765">
        <v>98</v>
      </c>
      <c r="C7765">
        <v>55</v>
      </c>
      <c r="D7765">
        <v>92</v>
      </c>
      <c r="E7765" s="3">
        <v>135</v>
      </c>
    </row>
    <row r="7766" spans="1:5" ht="15.75" thickBot="1" x14ac:dyDescent="0.3">
      <c r="A7766" s="9" t="s">
        <v>484</v>
      </c>
      <c r="B7766" s="7">
        <v>101</v>
      </c>
      <c r="C7766" s="7">
        <v>56</v>
      </c>
      <c r="D7766" s="7">
        <v>93</v>
      </c>
      <c r="E7766" s="9">
        <v>140</v>
      </c>
    </row>
    <row r="7767" spans="1:5" x14ac:dyDescent="0.25">
      <c r="A7767" s="3" t="s">
        <v>485</v>
      </c>
      <c r="B7767">
        <v>112</v>
      </c>
      <c r="C7767">
        <v>51</v>
      </c>
      <c r="D7767">
        <v>60</v>
      </c>
      <c r="E7767" s="3">
        <v>0</v>
      </c>
    </row>
    <row r="7768" spans="1:5" x14ac:dyDescent="0.25">
      <c r="A7768" s="3" t="s">
        <v>485</v>
      </c>
      <c r="B7768">
        <v>140</v>
      </c>
      <c r="C7768">
        <v>55</v>
      </c>
      <c r="D7768">
        <v>53</v>
      </c>
      <c r="E7768" s="3">
        <v>15</v>
      </c>
    </row>
    <row r="7769" spans="1:5" x14ac:dyDescent="0.25">
      <c r="A7769" s="3" t="s">
        <v>485</v>
      </c>
      <c r="B7769">
        <v>160</v>
      </c>
      <c r="C7769">
        <v>53</v>
      </c>
      <c r="D7769">
        <v>53</v>
      </c>
      <c r="E7769" s="3">
        <v>30</v>
      </c>
    </row>
    <row r="7770" spans="1:5" x14ac:dyDescent="0.25">
      <c r="A7770" s="3" t="s">
        <v>485</v>
      </c>
      <c r="B7770">
        <v>149</v>
      </c>
      <c r="C7770">
        <v>55</v>
      </c>
      <c r="D7770">
        <v>55</v>
      </c>
      <c r="E7770" s="3">
        <v>45</v>
      </c>
    </row>
    <row r="7771" spans="1:5" x14ac:dyDescent="0.25">
      <c r="A7771" s="3" t="s">
        <v>485</v>
      </c>
      <c r="B7771">
        <v>101</v>
      </c>
      <c r="C7771">
        <v>50</v>
      </c>
      <c r="D7771">
        <v>50</v>
      </c>
      <c r="E7771" s="3">
        <v>60</v>
      </c>
    </row>
    <row r="7772" spans="1:5" x14ac:dyDescent="0.25">
      <c r="A7772" s="3" t="s">
        <v>485</v>
      </c>
      <c r="B7772">
        <v>135</v>
      </c>
      <c r="C7772">
        <v>53</v>
      </c>
      <c r="D7772">
        <v>52</v>
      </c>
      <c r="E7772" s="3">
        <v>75</v>
      </c>
    </row>
    <row r="7773" spans="1:5" x14ac:dyDescent="0.25">
      <c r="A7773" s="3" t="s">
        <v>485</v>
      </c>
      <c r="B7773">
        <v>130</v>
      </c>
      <c r="C7773">
        <v>55</v>
      </c>
      <c r="D7773">
        <v>54</v>
      </c>
      <c r="E7773" s="3">
        <v>90</v>
      </c>
    </row>
    <row r="7774" spans="1:5" ht="15.75" thickBot="1" x14ac:dyDescent="0.3">
      <c r="A7774" s="9" t="s">
        <v>485</v>
      </c>
      <c r="B7774" s="7">
        <v>151</v>
      </c>
      <c r="C7774" s="7">
        <v>55</v>
      </c>
      <c r="D7774" s="7">
        <v>90</v>
      </c>
      <c r="E7774" s="9">
        <v>105</v>
      </c>
    </row>
    <row r="7775" spans="1:5" x14ac:dyDescent="0.25">
      <c r="A7775" s="3" t="s">
        <v>486</v>
      </c>
      <c r="B7775">
        <v>49</v>
      </c>
      <c r="C7775">
        <v>35</v>
      </c>
      <c r="D7775">
        <v>91</v>
      </c>
      <c r="E7775" s="3">
        <v>0</v>
      </c>
    </row>
    <row r="7776" spans="1:5" x14ac:dyDescent="0.25">
      <c r="A7776" s="3" t="s">
        <v>486</v>
      </c>
      <c r="B7776">
        <v>108</v>
      </c>
      <c r="C7776">
        <v>59</v>
      </c>
      <c r="D7776">
        <v>49</v>
      </c>
      <c r="E7776" s="3">
        <v>5</v>
      </c>
    </row>
    <row r="7777" spans="1:5" x14ac:dyDescent="0.25">
      <c r="A7777" s="3" t="s">
        <v>486</v>
      </c>
      <c r="B7777">
        <v>101</v>
      </c>
      <c r="C7777">
        <v>39</v>
      </c>
      <c r="D7777">
        <v>69</v>
      </c>
      <c r="E7777" s="3">
        <v>10</v>
      </c>
    </row>
    <row r="7778" spans="1:5" x14ac:dyDescent="0.25">
      <c r="A7778" s="3" t="s">
        <v>486</v>
      </c>
      <c r="B7778">
        <v>103</v>
      </c>
      <c r="C7778">
        <v>39</v>
      </c>
      <c r="D7778">
        <v>80</v>
      </c>
      <c r="E7778" s="3">
        <v>15</v>
      </c>
    </row>
    <row r="7779" spans="1:5" x14ac:dyDescent="0.25">
      <c r="A7779" s="3" t="s">
        <v>486</v>
      </c>
      <c r="B7779">
        <v>115</v>
      </c>
      <c r="C7779">
        <v>61</v>
      </c>
      <c r="D7779">
        <v>89</v>
      </c>
      <c r="E7779" s="3">
        <v>20</v>
      </c>
    </row>
    <row r="7780" spans="1:5" x14ac:dyDescent="0.25">
      <c r="A7780" s="3" t="s">
        <v>486</v>
      </c>
      <c r="B7780">
        <v>90</v>
      </c>
      <c r="C7780">
        <v>50</v>
      </c>
      <c r="D7780">
        <v>83</v>
      </c>
      <c r="E7780" s="3">
        <v>25</v>
      </c>
    </row>
    <row r="7781" spans="1:5" x14ac:dyDescent="0.25">
      <c r="A7781" s="3" t="s">
        <v>486</v>
      </c>
      <c r="B7781">
        <v>95</v>
      </c>
      <c r="C7781">
        <v>49</v>
      </c>
      <c r="D7781">
        <v>89</v>
      </c>
      <c r="E7781" s="3">
        <v>30</v>
      </c>
    </row>
    <row r="7782" spans="1:5" ht="15.75" thickBot="1" x14ac:dyDescent="0.3">
      <c r="A7782" s="9" t="s">
        <v>486</v>
      </c>
      <c r="B7782" s="7">
        <v>90</v>
      </c>
      <c r="C7782" s="7">
        <v>41</v>
      </c>
      <c r="D7782" s="7">
        <v>75</v>
      </c>
      <c r="E7782" s="9">
        <v>35</v>
      </c>
    </row>
    <row r="7783" spans="1:5" x14ac:dyDescent="0.25">
      <c r="A7783" s="3" t="s">
        <v>487</v>
      </c>
      <c r="B7783">
        <v>135</v>
      </c>
      <c r="C7783">
        <v>99</v>
      </c>
      <c r="D7783">
        <v>85</v>
      </c>
      <c r="E7783" s="3">
        <v>0</v>
      </c>
    </row>
    <row r="7784" spans="1:5" x14ac:dyDescent="0.25">
      <c r="A7784" s="3" t="s">
        <v>487</v>
      </c>
      <c r="B7784">
        <v>129</v>
      </c>
      <c r="C7784">
        <v>90</v>
      </c>
      <c r="D7784">
        <v>89</v>
      </c>
      <c r="E7784" s="3">
        <v>5</v>
      </c>
    </row>
    <row r="7785" spans="1:5" x14ac:dyDescent="0.25">
      <c r="A7785" s="3" t="s">
        <v>487</v>
      </c>
      <c r="B7785">
        <v>120</v>
      </c>
      <c r="C7785">
        <v>75</v>
      </c>
      <c r="D7785">
        <v>90</v>
      </c>
      <c r="E7785" s="3">
        <v>10</v>
      </c>
    </row>
    <row r="7786" spans="1:5" x14ac:dyDescent="0.25">
      <c r="A7786" s="3" t="s">
        <v>487</v>
      </c>
      <c r="B7786">
        <v>115</v>
      </c>
      <c r="C7786">
        <v>65</v>
      </c>
      <c r="D7786">
        <v>100</v>
      </c>
      <c r="E7786" s="3">
        <v>15</v>
      </c>
    </row>
    <row r="7787" spans="1:5" x14ac:dyDescent="0.25">
      <c r="A7787" s="3" t="s">
        <v>487</v>
      </c>
      <c r="B7787">
        <v>110</v>
      </c>
      <c r="C7787">
        <v>60</v>
      </c>
      <c r="D7787">
        <v>88</v>
      </c>
      <c r="E7787" s="3">
        <v>20</v>
      </c>
    </row>
    <row r="7788" spans="1:5" x14ac:dyDescent="0.25">
      <c r="A7788" s="3" t="s">
        <v>487</v>
      </c>
      <c r="B7788">
        <v>100</v>
      </c>
      <c r="C7788">
        <v>55</v>
      </c>
      <c r="D7788">
        <v>88</v>
      </c>
      <c r="E7788" s="3">
        <v>25</v>
      </c>
    </row>
    <row r="7789" spans="1:5" x14ac:dyDescent="0.25">
      <c r="A7789" s="3" t="s">
        <v>487</v>
      </c>
      <c r="B7789">
        <v>95</v>
      </c>
      <c r="C7789">
        <v>49</v>
      </c>
      <c r="D7789">
        <v>75</v>
      </c>
      <c r="E7789" s="3">
        <v>30</v>
      </c>
    </row>
    <row r="7790" spans="1:5" x14ac:dyDescent="0.25">
      <c r="A7790" s="3" t="s">
        <v>487</v>
      </c>
      <c r="B7790">
        <v>104</v>
      </c>
      <c r="C7790">
        <v>55</v>
      </c>
      <c r="D7790">
        <v>75</v>
      </c>
      <c r="E7790" s="3">
        <v>35</v>
      </c>
    </row>
    <row r="7791" spans="1:5" x14ac:dyDescent="0.25">
      <c r="A7791" s="3" t="s">
        <v>487</v>
      </c>
      <c r="B7791">
        <v>109</v>
      </c>
      <c r="C7791">
        <v>60</v>
      </c>
      <c r="D7791">
        <v>75</v>
      </c>
      <c r="E7791" s="3">
        <v>40</v>
      </c>
    </row>
    <row r="7792" spans="1:5" x14ac:dyDescent="0.25">
      <c r="A7792" s="3" t="s">
        <v>487</v>
      </c>
      <c r="B7792">
        <v>109</v>
      </c>
      <c r="C7792">
        <v>75</v>
      </c>
      <c r="D7792">
        <v>95</v>
      </c>
      <c r="E7792" s="3">
        <v>45</v>
      </c>
    </row>
    <row r="7793" spans="1:5" x14ac:dyDescent="0.25">
      <c r="A7793" s="3" t="s">
        <v>487</v>
      </c>
      <c r="B7793">
        <v>109</v>
      </c>
      <c r="C7793">
        <v>75</v>
      </c>
      <c r="D7793">
        <v>80</v>
      </c>
      <c r="E7793" s="3">
        <v>50</v>
      </c>
    </row>
    <row r="7794" spans="1:5" ht="15.75" thickBot="1" x14ac:dyDescent="0.3">
      <c r="A7794" s="9" t="s">
        <v>487</v>
      </c>
      <c r="B7794" s="7">
        <v>109</v>
      </c>
      <c r="C7794" s="7">
        <v>75</v>
      </c>
      <c r="D7794" s="7">
        <v>80</v>
      </c>
      <c r="E7794" s="9">
        <v>55</v>
      </c>
    </row>
    <row r="7795" spans="1:5" x14ac:dyDescent="0.25">
      <c r="A7795" s="3" t="s">
        <v>488</v>
      </c>
      <c r="B7795">
        <v>147</v>
      </c>
      <c r="C7795">
        <v>90</v>
      </c>
      <c r="D7795">
        <v>90</v>
      </c>
      <c r="E7795" s="3">
        <v>0</v>
      </c>
    </row>
    <row r="7796" spans="1:5" x14ac:dyDescent="0.25">
      <c r="A7796" s="3" t="s">
        <v>488</v>
      </c>
      <c r="B7796">
        <v>127</v>
      </c>
      <c r="C7796">
        <v>70</v>
      </c>
      <c r="D7796">
        <v>89</v>
      </c>
      <c r="E7796" s="3">
        <v>5</v>
      </c>
    </row>
    <row r="7797" spans="1:5" x14ac:dyDescent="0.25">
      <c r="A7797" s="3" t="s">
        <v>488</v>
      </c>
      <c r="B7797">
        <v>121</v>
      </c>
      <c r="C7797">
        <v>70</v>
      </c>
      <c r="D7797">
        <v>89</v>
      </c>
      <c r="E7797" s="3">
        <v>10</v>
      </c>
    </row>
    <row r="7798" spans="1:5" x14ac:dyDescent="0.25">
      <c r="A7798" s="3" t="s">
        <v>488</v>
      </c>
      <c r="B7798">
        <v>117</v>
      </c>
      <c r="C7798">
        <v>68</v>
      </c>
      <c r="D7798">
        <v>89</v>
      </c>
      <c r="E7798" s="3">
        <v>15</v>
      </c>
    </row>
    <row r="7799" spans="1:5" x14ac:dyDescent="0.25">
      <c r="A7799" s="3" t="s">
        <v>488</v>
      </c>
      <c r="B7799">
        <v>115</v>
      </c>
      <c r="C7799">
        <v>68</v>
      </c>
      <c r="D7799">
        <v>90</v>
      </c>
      <c r="E7799" s="3">
        <v>20</v>
      </c>
    </row>
    <row r="7800" spans="1:5" x14ac:dyDescent="0.25">
      <c r="A7800" s="3" t="s">
        <v>488</v>
      </c>
      <c r="B7800">
        <v>115</v>
      </c>
      <c r="C7800">
        <v>68</v>
      </c>
      <c r="D7800">
        <v>90</v>
      </c>
      <c r="E7800" s="3">
        <v>25</v>
      </c>
    </row>
    <row r="7801" spans="1:5" x14ac:dyDescent="0.25">
      <c r="A7801" s="3" t="s">
        <v>488</v>
      </c>
      <c r="B7801">
        <v>118</v>
      </c>
      <c r="C7801">
        <v>68</v>
      </c>
      <c r="D7801">
        <v>90</v>
      </c>
      <c r="E7801" s="3">
        <v>30</v>
      </c>
    </row>
    <row r="7802" spans="1:5" x14ac:dyDescent="0.25">
      <c r="A7802" s="3" t="s">
        <v>488</v>
      </c>
      <c r="B7802">
        <v>118</v>
      </c>
      <c r="C7802">
        <v>67</v>
      </c>
      <c r="D7802">
        <v>90</v>
      </c>
      <c r="E7802" s="3">
        <v>35</v>
      </c>
    </row>
    <row r="7803" spans="1:5" x14ac:dyDescent="0.25">
      <c r="A7803" s="3" t="s">
        <v>488</v>
      </c>
      <c r="B7803">
        <v>118</v>
      </c>
      <c r="C7803">
        <v>68</v>
      </c>
      <c r="D7803">
        <v>90</v>
      </c>
      <c r="E7803" s="3">
        <v>40</v>
      </c>
    </row>
    <row r="7804" spans="1:5" x14ac:dyDescent="0.25">
      <c r="A7804" s="3" t="s">
        <v>488</v>
      </c>
      <c r="B7804">
        <v>118</v>
      </c>
      <c r="C7804">
        <v>68</v>
      </c>
      <c r="D7804">
        <v>90</v>
      </c>
      <c r="E7804" s="3">
        <v>45</v>
      </c>
    </row>
    <row r="7805" spans="1:5" ht="15.75" thickBot="1" x14ac:dyDescent="0.3">
      <c r="A7805" s="9" t="s">
        <v>488</v>
      </c>
      <c r="B7805" s="7">
        <v>121</v>
      </c>
      <c r="C7805" s="7">
        <v>70</v>
      </c>
      <c r="D7805" s="7">
        <v>90</v>
      </c>
      <c r="E7805" s="9">
        <v>50</v>
      </c>
    </row>
    <row r="7806" spans="1:5" x14ac:dyDescent="0.25">
      <c r="A7806" s="3" t="s">
        <v>489</v>
      </c>
      <c r="B7806">
        <v>110</v>
      </c>
      <c r="C7806">
        <v>60</v>
      </c>
      <c r="D7806">
        <v>99</v>
      </c>
      <c r="E7806" s="3">
        <v>0</v>
      </c>
    </row>
    <row r="7807" spans="1:5" x14ac:dyDescent="0.25">
      <c r="A7807" s="3" t="s">
        <v>489</v>
      </c>
      <c r="B7807">
        <v>110</v>
      </c>
      <c r="C7807">
        <v>55</v>
      </c>
      <c r="D7807">
        <v>100</v>
      </c>
      <c r="E7807" s="3">
        <v>5</v>
      </c>
    </row>
    <row r="7808" spans="1:5" x14ac:dyDescent="0.25">
      <c r="A7808" s="3" t="s">
        <v>489</v>
      </c>
      <c r="B7808">
        <v>115</v>
      </c>
      <c r="C7808">
        <v>65</v>
      </c>
      <c r="D7808">
        <v>100</v>
      </c>
      <c r="E7808" s="3">
        <v>10</v>
      </c>
    </row>
    <row r="7809" spans="1:5" x14ac:dyDescent="0.25">
      <c r="A7809" s="3" t="s">
        <v>489</v>
      </c>
      <c r="B7809">
        <v>100</v>
      </c>
      <c r="C7809">
        <v>65</v>
      </c>
      <c r="D7809">
        <v>97</v>
      </c>
      <c r="E7809" s="3">
        <v>15</v>
      </c>
    </row>
    <row r="7810" spans="1:5" ht="15.75" thickBot="1" x14ac:dyDescent="0.3">
      <c r="A7810" s="9" t="s">
        <v>489</v>
      </c>
      <c r="B7810" s="7">
        <v>101</v>
      </c>
      <c r="C7810" s="7">
        <v>60</v>
      </c>
      <c r="D7810" s="7">
        <v>95</v>
      </c>
      <c r="E7810" s="9">
        <v>20</v>
      </c>
    </row>
    <row r="7811" spans="1:5" x14ac:dyDescent="0.25">
      <c r="A7811" s="3" t="s">
        <v>490</v>
      </c>
      <c r="B7811">
        <v>111</v>
      </c>
      <c r="C7811">
        <v>75</v>
      </c>
      <c r="D7811">
        <v>74</v>
      </c>
      <c r="E7811" s="3">
        <v>0</v>
      </c>
    </row>
    <row r="7812" spans="1:5" x14ac:dyDescent="0.25">
      <c r="A7812" s="3" t="s">
        <v>490</v>
      </c>
      <c r="B7812">
        <v>111</v>
      </c>
      <c r="C7812">
        <v>60</v>
      </c>
      <c r="D7812">
        <v>89</v>
      </c>
      <c r="E7812" s="3">
        <v>15</v>
      </c>
    </row>
    <row r="7813" spans="1:5" x14ac:dyDescent="0.25">
      <c r="A7813" s="3" t="s">
        <v>490</v>
      </c>
      <c r="B7813">
        <v>90</v>
      </c>
      <c r="C7813">
        <v>53</v>
      </c>
      <c r="D7813">
        <v>89</v>
      </c>
      <c r="E7813" s="3">
        <v>20</v>
      </c>
    </row>
    <row r="7814" spans="1:5" x14ac:dyDescent="0.25">
      <c r="A7814" s="3" t="s">
        <v>490</v>
      </c>
      <c r="B7814">
        <v>101</v>
      </c>
      <c r="C7814">
        <v>60</v>
      </c>
      <c r="D7814">
        <v>103</v>
      </c>
      <c r="E7814" s="3">
        <v>25</v>
      </c>
    </row>
    <row r="7815" spans="1:5" x14ac:dyDescent="0.25">
      <c r="A7815" s="3" t="s">
        <v>490</v>
      </c>
      <c r="B7815">
        <v>98</v>
      </c>
      <c r="C7815">
        <v>65</v>
      </c>
      <c r="D7815">
        <v>102</v>
      </c>
      <c r="E7815" s="3">
        <v>30</v>
      </c>
    </row>
    <row r="7816" spans="1:5" x14ac:dyDescent="0.25">
      <c r="A7816" s="3" t="s">
        <v>490</v>
      </c>
      <c r="B7816">
        <v>98</v>
      </c>
      <c r="C7816">
        <v>65</v>
      </c>
      <c r="D7816">
        <v>90</v>
      </c>
      <c r="E7816" s="3">
        <v>35</v>
      </c>
    </row>
    <row r="7817" spans="1:5" x14ac:dyDescent="0.25">
      <c r="A7817" s="3" t="s">
        <v>490</v>
      </c>
      <c r="B7817">
        <v>99</v>
      </c>
      <c r="C7817">
        <v>68</v>
      </c>
      <c r="D7817">
        <v>90</v>
      </c>
      <c r="E7817" s="3">
        <v>40</v>
      </c>
    </row>
    <row r="7818" spans="1:5" x14ac:dyDescent="0.25">
      <c r="A7818" s="3" t="s">
        <v>490</v>
      </c>
      <c r="B7818">
        <v>120</v>
      </c>
      <c r="C7818">
        <v>70</v>
      </c>
      <c r="D7818">
        <v>95</v>
      </c>
      <c r="E7818" s="3">
        <v>45</v>
      </c>
    </row>
    <row r="7819" spans="1:5" x14ac:dyDescent="0.25">
      <c r="A7819" s="3" t="s">
        <v>490</v>
      </c>
      <c r="B7819">
        <v>109</v>
      </c>
      <c r="C7819">
        <v>70</v>
      </c>
      <c r="D7819">
        <v>96</v>
      </c>
      <c r="E7819" s="3">
        <v>50</v>
      </c>
    </row>
    <row r="7820" spans="1:5" x14ac:dyDescent="0.25">
      <c r="A7820" s="3" t="s">
        <v>490</v>
      </c>
      <c r="B7820">
        <v>100</v>
      </c>
      <c r="C7820">
        <v>65</v>
      </c>
      <c r="D7820">
        <v>80</v>
      </c>
      <c r="E7820" s="3">
        <v>55</v>
      </c>
    </row>
    <row r="7821" spans="1:5" x14ac:dyDescent="0.25">
      <c r="A7821" s="3" t="s">
        <v>490</v>
      </c>
      <c r="B7821">
        <v>101</v>
      </c>
      <c r="C7821">
        <v>60</v>
      </c>
      <c r="D7821">
        <v>85</v>
      </c>
      <c r="E7821" s="3">
        <v>60</v>
      </c>
    </row>
    <row r="7822" spans="1:5" x14ac:dyDescent="0.25">
      <c r="A7822" s="3" t="s">
        <v>490</v>
      </c>
      <c r="B7822">
        <v>105</v>
      </c>
      <c r="C7822">
        <v>60</v>
      </c>
      <c r="D7822">
        <v>70</v>
      </c>
      <c r="E7822" s="3">
        <v>65</v>
      </c>
    </row>
    <row r="7823" spans="1:5" x14ac:dyDescent="0.25">
      <c r="A7823" s="3" t="s">
        <v>490</v>
      </c>
      <c r="B7823">
        <v>105</v>
      </c>
      <c r="C7823">
        <v>65</v>
      </c>
      <c r="D7823">
        <v>75</v>
      </c>
      <c r="E7823" s="3">
        <v>70</v>
      </c>
    </row>
    <row r="7824" spans="1:5" x14ac:dyDescent="0.25">
      <c r="A7824" s="3" t="s">
        <v>490</v>
      </c>
      <c r="B7824">
        <v>101</v>
      </c>
      <c r="C7824">
        <v>60</v>
      </c>
      <c r="D7824">
        <v>75</v>
      </c>
      <c r="E7824" s="3">
        <v>75</v>
      </c>
    </row>
    <row r="7825" spans="1:5" x14ac:dyDescent="0.25">
      <c r="A7825" s="3" t="s">
        <v>490</v>
      </c>
      <c r="B7825">
        <v>101</v>
      </c>
      <c r="C7825">
        <v>69</v>
      </c>
      <c r="D7825">
        <v>75</v>
      </c>
      <c r="E7825" s="3">
        <v>80</v>
      </c>
    </row>
    <row r="7826" spans="1:5" x14ac:dyDescent="0.25">
      <c r="A7826" s="3" t="s">
        <v>490</v>
      </c>
      <c r="B7826">
        <v>108</v>
      </c>
      <c r="C7826">
        <v>65</v>
      </c>
      <c r="D7826">
        <v>89</v>
      </c>
      <c r="E7826" s="3">
        <v>85</v>
      </c>
    </row>
    <row r="7827" spans="1:5" x14ac:dyDescent="0.25">
      <c r="A7827" s="3" t="s">
        <v>490</v>
      </c>
      <c r="B7827">
        <v>111</v>
      </c>
      <c r="C7827">
        <v>75</v>
      </c>
      <c r="D7827">
        <v>89</v>
      </c>
      <c r="E7827" s="3">
        <v>90</v>
      </c>
    </row>
    <row r="7828" spans="1:5" x14ac:dyDescent="0.25">
      <c r="A7828" s="3" t="s">
        <v>490</v>
      </c>
      <c r="B7828">
        <v>110</v>
      </c>
      <c r="C7828">
        <v>75</v>
      </c>
      <c r="D7828">
        <v>90</v>
      </c>
      <c r="E7828" s="3">
        <v>95</v>
      </c>
    </row>
    <row r="7829" spans="1:5" ht="15.75" thickBot="1" x14ac:dyDescent="0.3">
      <c r="A7829" s="9" t="s">
        <v>490</v>
      </c>
      <c r="B7829" s="7">
        <v>108</v>
      </c>
      <c r="C7829" s="7">
        <v>60</v>
      </c>
      <c r="D7829" s="7">
        <v>90</v>
      </c>
      <c r="E7829" s="9">
        <v>100</v>
      </c>
    </row>
    <row r="7830" spans="1:5" x14ac:dyDescent="0.25">
      <c r="A7830" s="3" t="s">
        <v>491</v>
      </c>
      <c r="B7830">
        <v>165</v>
      </c>
      <c r="C7830">
        <v>85</v>
      </c>
      <c r="D7830">
        <v>98</v>
      </c>
      <c r="E7830" s="3">
        <v>0</v>
      </c>
    </row>
    <row r="7831" spans="1:5" x14ac:dyDescent="0.25">
      <c r="A7831" s="3" t="s">
        <v>491</v>
      </c>
      <c r="B7831">
        <v>95</v>
      </c>
      <c r="C7831">
        <v>58</v>
      </c>
      <c r="D7831">
        <v>98</v>
      </c>
      <c r="E7831" s="3">
        <v>5</v>
      </c>
    </row>
    <row r="7832" spans="1:5" x14ac:dyDescent="0.25">
      <c r="A7832" s="3" t="s">
        <v>491</v>
      </c>
      <c r="B7832">
        <v>165</v>
      </c>
      <c r="C7832">
        <v>65</v>
      </c>
      <c r="D7832">
        <v>97</v>
      </c>
      <c r="E7832" s="3">
        <v>10</v>
      </c>
    </row>
    <row r="7833" spans="1:5" x14ac:dyDescent="0.25">
      <c r="A7833" s="3" t="s">
        <v>491</v>
      </c>
      <c r="B7833">
        <v>95</v>
      </c>
      <c r="C7833">
        <v>49</v>
      </c>
      <c r="D7833">
        <v>75</v>
      </c>
      <c r="E7833" s="3">
        <v>15</v>
      </c>
    </row>
    <row r="7834" spans="1:5" x14ac:dyDescent="0.25">
      <c r="A7834" s="3" t="s">
        <v>491</v>
      </c>
      <c r="B7834">
        <v>140</v>
      </c>
      <c r="C7834">
        <v>59</v>
      </c>
      <c r="D7834">
        <v>88</v>
      </c>
      <c r="E7834" s="3">
        <v>20</v>
      </c>
    </row>
    <row r="7835" spans="1:5" x14ac:dyDescent="0.25">
      <c r="A7835" s="3" t="s">
        <v>491</v>
      </c>
      <c r="B7835">
        <v>135</v>
      </c>
      <c r="C7835">
        <v>59</v>
      </c>
      <c r="D7835">
        <v>90</v>
      </c>
      <c r="E7835" s="3">
        <v>25</v>
      </c>
    </row>
    <row r="7836" spans="1:5" ht="15.75" thickBot="1" x14ac:dyDescent="0.3">
      <c r="A7836" s="9" t="s">
        <v>491</v>
      </c>
      <c r="B7836" s="7">
        <v>152</v>
      </c>
      <c r="C7836" s="7">
        <v>60</v>
      </c>
      <c r="D7836" s="7">
        <v>90</v>
      </c>
      <c r="E7836" s="9">
        <v>30</v>
      </c>
    </row>
    <row r="7837" spans="1:5" x14ac:dyDescent="0.25">
      <c r="A7837" s="3" t="s">
        <v>811</v>
      </c>
      <c r="B7837">
        <v>125</v>
      </c>
      <c r="C7837">
        <v>78</v>
      </c>
      <c r="D7837">
        <v>108</v>
      </c>
      <c r="E7837" s="3">
        <v>0</v>
      </c>
    </row>
    <row r="7838" spans="1:5" x14ac:dyDescent="0.25">
      <c r="A7838" s="3" t="s">
        <v>811</v>
      </c>
      <c r="B7838">
        <v>128</v>
      </c>
      <c r="C7838">
        <v>82</v>
      </c>
      <c r="D7838">
        <v>118</v>
      </c>
      <c r="E7838" s="3">
        <v>5</v>
      </c>
    </row>
    <row r="7839" spans="1:5" x14ac:dyDescent="0.25">
      <c r="A7839" s="3" t="s">
        <v>811</v>
      </c>
      <c r="B7839">
        <v>121</v>
      </c>
      <c r="C7839">
        <v>80</v>
      </c>
      <c r="D7839">
        <v>108</v>
      </c>
      <c r="E7839" s="3">
        <v>10</v>
      </c>
    </row>
    <row r="7840" spans="1:5" x14ac:dyDescent="0.25">
      <c r="A7840" s="3" t="s">
        <v>811</v>
      </c>
      <c r="B7840">
        <v>111</v>
      </c>
      <c r="C7840">
        <v>69</v>
      </c>
      <c r="D7840">
        <v>101</v>
      </c>
      <c r="E7840" s="3">
        <v>15</v>
      </c>
    </row>
    <row r="7841" spans="1:5" x14ac:dyDescent="0.25">
      <c r="A7841" s="3" t="s">
        <v>811</v>
      </c>
      <c r="B7841">
        <v>102</v>
      </c>
      <c r="C7841">
        <v>59</v>
      </c>
      <c r="D7841">
        <v>99</v>
      </c>
      <c r="E7841" s="3">
        <v>20</v>
      </c>
    </row>
    <row r="7842" spans="1:5" x14ac:dyDescent="0.25">
      <c r="A7842" s="3" t="s">
        <v>811</v>
      </c>
      <c r="B7842">
        <v>105</v>
      </c>
      <c r="C7842">
        <v>59</v>
      </c>
      <c r="D7842">
        <v>100</v>
      </c>
      <c r="E7842" s="3">
        <v>25</v>
      </c>
    </row>
    <row r="7843" spans="1:5" x14ac:dyDescent="0.25">
      <c r="A7843" s="3" t="s">
        <v>811</v>
      </c>
      <c r="B7843">
        <v>100</v>
      </c>
      <c r="C7843">
        <v>50</v>
      </c>
      <c r="D7843">
        <v>91</v>
      </c>
      <c r="E7843" s="3">
        <v>30</v>
      </c>
    </row>
    <row r="7844" spans="1:5" x14ac:dyDescent="0.25">
      <c r="A7844" s="3" t="s">
        <v>811</v>
      </c>
      <c r="B7844">
        <v>105</v>
      </c>
      <c r="C7844">
        <v>61</v>
      </c>
      <c r="D7844">
        <v>95</v>
      </c>
      <c r="E7844" s="3">
        <v>35</v>
      </c>
    </row>
    <row r="7845" spans="1:5" ht="15.75" thickBot="1" x14ac:dyDescent="0.3">
      <c r="A7845" s="9" t="s">
        <v>811</v>
      </c>
      <c r="B7845" s="7">
        <v>101</v>
      </c>
      <c r="C7845" s="7">
        <v>61</v>
      </c>
      <c r="D7845" s="7">
        <v>88</v>
      </c>
      <c r="E7845" s="9">
        <v>40</v>
      </c>
    </row>
    <row r="7846" spans="1:5" x14ac:dyDescent="0.25">
      <c r="A7846" s="3" t="s">
        <v>492</v>
      </c>
      <c r="B7846">
        <v>160</v>
      </c>
      <c r="C7846">
        <v>35</v>
      </c>
      <c r="D7846">
        <v>90</v>
      </c>
      <c r="E7846" s="3">
        <v>0</v>
      </c>
    </row>
    <row r="7847" spans="1:5" x14ac:dyDescent="0.25">
      <c r="A7847" s="3" t="s">
        <v>492</v>
      </c>
      <c r="B7847">
        <v>119</v>
      </c>
      <c r="C7847">
        <v>60</v>
      </c>
      <c r="D7847">
        <v>78</v>
      </c>
      <c r="E7847" s="3">
        <v>5</v>
      </c>
    </row>
    <row r="7848" spans="1:5" x14ac:dyDescent="0.25">
      <c r="A7848" s="3" t="s">
        <v>492</v>
      </c>
      <c r="B7848">
        <v>120</v>
      </c>
      <c r="C7848">
        <v>65</v>
      </c>
      <c r="E7848" s="3">
        <v>10</v>
      </c>
    </row>
    <row r="7849" spans="1:5" x14ac:dyDescent="0.25">
      <c r="A7849" s="3" t="s">
        <v>492</v>
      </c>
      <c r="B7849">
        <v>108</v>
      </c>
      <c r="C7849">
        <v>65</v>
      </c>
      <c r="D7849">
        <v>89</v>
      </c>
      <c r="E7849" s="3">
        <v>15</v>
      </c>
    </row>
    <row r="7850" spans="1:5" x14ac:dyDescent="0.25">
      <c r="A7850" s="3" t="s">
        <v>492</v>
      </c>
      <c r="B7850">
        <v>110</v>
      </c>
      <c r="C7850">
        <v>70</v>
      </c>
      <c r="D7850">
        <v>89</v>
      </c>
      <c r="E7850" s="3">
        <v>20</v>
      </c>
    </row>
    <row r="7851" spans="1:5" x14ac:dyDescent="0.25">
      <c r="A7851" s="3" t="s">
        <v>492</v>
      </c>
      <c r="B7851">
        <v>135</v>
      </c>
      <c r="C7851">
        <v>80</v>
      </c>
      <c r="E7851" s="3">
        <v>25</v>
      </c>
    </row>
    <row r="7852" spans="1:5" x14ac:dyDescent="0.25">
      <c r="A7852" s="3" t="s">
        <v>492</v>
      </c>
      <c r="B7852">
        <v>130</v>
      </c>
      <c r="C7852">
        <v>78</v>
      </c>
      <c r="E7852" s="3">
        <v>30</v>
      </c>
    </row>
    <row r="7853" spans="1:5" x14ac:dyDescent="0.25">
      <c r="A7853" s="3" t="s">
        <v>492</v>
      </c>
      <c r="B7853">
        <v>80</v>
      </c>
      <c r="C7853">
        <v>78</v>
      </c>
      <c r="D7853">
        <v>89</v>
      </c>
      <c r="E7853" s="3">
        <v>35</v>
      </c>
    </row>
    <row r="7854" spans="1:5" x14ac:dyDescent="0.25">
      <c r="A7854" s="3" t="s">
        <v>492</v>
      </c>
      <c r="B7854">
        <v>90</v>
      </c>
      <c r="C7854">
        <v>77</v>
      </c>
      <c r="E7854" s="3">
        <v>40</v>
      </c>
    </row>
    <row r="7855" spans="1:5" x14ac:dyDescent="0.25">
      <c r="A7855" s="3" t="s">
        <v>492</v>
      </c>
      <c r="B7855">
        <v>100</v>
      </c>
      <c r="C7855">
        <v>76</v>
      </c>
      <c r="E7855" s="3">
        <v>45</v>
      </c>
    </row>
    <row r="7856" spans="1:5" x14ac:dyDescent="0.25">
      <c r="A7856" s="3" t="s">
        <v>492</v>
      </c>
      <c r="B7856">
        <v>110</v>
      </c>
      <c r="C7856">
        <v>75</v>
      </c>
      <c r="D7856">
        <v>90</v>
      </c>
      <c r="E7856" s="3">
        <v>50</v>
      </c>
    </row>
    <row r="7857" spans="1:5" x14ac:dyDescent="0.25">
      <c r="A7857" s="3" t="s">
        <v>492</v>
      </c>
      <c r="B7857">
        <v>115</v>
      </c>
      <c r="C7857">
        <v>77</v>
      </c>
      <c r="E7857" s="3">
        <v>55</v>
      </c>
    </row>
    <row r="7858" spans="1:5" x14ac:dyDescent="0.25">
      <c r="A7858" s="3" t="s">
        <v>492</v>
      </c>
      <c r="B7858">
        <v>115</v>
      </c>
      <c r="C7858">
        <v>55</v>
      </c>
      <c r="E7858" s="3">
        <v>60</v>
      </c>
    </row>
    <row r="7859" spans="1:5" x14ac:dyDescent="0.25">
      <c r="A7859" s="3" t="s">
        <v>492</v>
      </c>
      <c r="B7859">
        <v>109</v>
      </c>
      <c r="C7859">
        <v>60</v>
      </c>
      <c r="D7859">
        <v>90</v>
      </c>
      <c r="E7859" s="3">
        <v>65</v>
      </c>
    </row>
    <row r="7860" spans="1:5" x14ac:dyDescent="0.25">
      <c r="A7860" s="3" t="s">
        <v>492</v>
      </c>
      <c r="B7860">
        <v>120</v>
      </c>
      <c r="C7860">
        <v>68</v>
      </c>
      <c r="E7860" s="3">
        <v>70</v>
      </c>
    </row>
    <row r="7861" spans="1:5" x14ac:dyDescent="0.25">
      <c r="A7861" s="3" t="s">
        <v>492</v>
      </c>
      <c r="B7861">
        <v>110</v>
      </c>
      <c r="C7861">
        <v>70</v>
      </c>
      <c r="E7861" s="3">
        <v>75</v>
      </c>
    </row>
    <row r="7862" spans="1:5" x14ac:dyDescent="0.25">
      <c r="A7862" s="3" t="s">
        <v>492</v>
      </c>
      <c r="B7862">
        <v>120</v>
      </c>
      <c r="C7862">
        <v>67</v>
      </c>
      <c r="D7862">
        <v>85</v>
      </c>
      <c r="E7862" s="3">
        <v>80</v>
      </c>
    </row>
    <row r="7863" spans="1:5" x14ac:dyDescent="0.25">
      <c r="A7863" s="3" t="s">
        <v>492</v>
      </c>
      <c r="B7863">
        <v>130</v>
      </c>
      <c r="C7863">
        <v>68</v>
      </c>
      <c r="E7863" s="3">
        <v>85</v>
      </c>
    </row>
    <row r="7864" spans="1:5" x14ac:dyDescent="0.25">
      <c r="A7864" s="3" t="s">
        <v>492</v>
      </c>
      <c r="B7864">
        <v>108</v>
      </c>
      <c r="C7864">
        <v>68</v>
      </c>
      <c r="D7864">
        <v>95</v>
      </c>
      <c r="E7864" s="3">
        <v>90</v>
      </c>
    </row>
    <row r="7865" spans="1:5" x14ac:dyDescent="0.25">
      <c r="A7865" s="3" t="s">
        <v>492</v>
      </c>
      <c r="B7865">
        <v>104</v>
      </c>
      <c r="C7865">
        <v>70</v>
      </c>
      <c r="E7865" s="3">
        <v>95</v>
      </c>
    </row>
    <row r="7866" spans="1:5" x14ac:dyDescent="0.25">
      <c r="A7866" s="3" t="s">
        <v>492</v>
      </c>
      <c r="B7866">
        <v>111</v>
      </c>
      <c r="C7866">
        <v>68</v>
      </c>
      <c r="E7866" s="3">
        <v>100</v>
      </c>
    </row>
    <row r="7867" spans="1:5" x14ac:dyDescent="0.25">
      <c r="A7867" s="3" t="s">
        <v>492</v>
      </c>
      <c r="B7867">
        <v>104</v>
      </c>
      <c r="C7867">
        <v>68</v>
      </c>
      <c r="D7867">
        <v>95</v>
      </c>
      <c r="E7867" s="3">
        <v>105</v>
      </c>
    </row>
    <row r="7868" spans="1:5" x14ac:dyDescent="0.25">
      <c r="A7868" s="3" t="s">
        <v>492</v>
      </c>
      <c r="B7868">
        <v>104</v>
      </c>
      <c r="C7868">
        <v>68</v>
      </c>
      <c r="E7868" s="3">
        <v>110</v>
      </c>
    </row>
    <row r="7869" spans="1:5" x14ac:dyDescent="0.25">
      <c r="A7869" s="3" t="s">
        <v>492</v>
      </c>
      <c r="B7869">
        <v>111</v>
      </c>
      <c r="C7869">
        <v>68</v>
      </c>
      <c r="E7869" s="3">
        <v>115</v>
      </c>
    </row>
    <row r="7870" spans="1:5" ht="15.75" thickBot="1" x14ac:dyDescent="0.3">
      <c r="A7870" s="9" t="s">
        <v>492</v>
      </c>
      <c r="B7870" s="7">
        <v>109</v>
      </c>
      <c r="C7870" s="7">
        <v>70</v>
      </c>
      <c r="D7870" s="7">
        <v>90</v>
      </c>
      <c r="E7870" s="9">
        <v>120</v>
      </c>
    </row>
    <row r="7871" spans="1:5" x14ac:dyDescent="0.25">
      <c r="A7871" s="3" t="s">
        <v>493</v>
      </c>
      <c r="B7871">
        <v>123</v>
      </c>
      <c r="C7871">
        <v>70</v>
      </c>
      <c r="D7871">
        <v>61</v>
      </c>
      <c r="E7871" s="3">
        <v>0</v>
      </c>
    </row>
    <row r="7872" spans="1:5" x14ac:dyDescent="0.25">
      <c r="A7872" s="3" t="s">
        <v>493</v>
      </c>
      <c r="B7872">
        <v>115</v>
      </c>
      <c r="C7872">
        <v>51</v>
      </c>
      <c r="D7872">
        <v>70</v>
      </c>
      <c r="E7872" s="3">
        <v>5</v>
      </c>
    </row>
    <row r="7873" spans="1:5" x14ac:dyDescent="0.25">
      <c r="A7873" s="3" t="s">
        <v>493</v>
      </c>
      <c r="B7873">
        <v>110</v>
      </c>
      <c r="C7873">
        <v>53</v>
      </c>
      <c r="D7873">
        <v>75</v>
      </c>
      <c r="E7873" s="3">
        <v>10</v>
      </c>
    </row>
    <row r="7874" spans="1:5" x14ac:dyDescent="0.25">
      <c r="A7874" s="3" t="s">
        <v>493</v>
      </c>
      <c r="B7874">
        <v>110</v>
      </c>
      <c r="C7874">
        <v>65</v>
      </c>
      <c r="D7874">
        <v>75</v>
      </c>
      <c r="E7874" s="3">
        <v>15</v>
      </c>
    </row>
    <row r="7875" spans="1:5" x14ac:dyDescent="0.25">
      <c r="A7875" s="3" t="s">
        <v>493</v>
      </c>
      <c r="B7875">
        <v>110</v>
      </c>
      <c r="C7875">
        <v>65</v>
      </c>
      <c r="D7875">
        <v>75</v>
      </c>
      <c r="E7875" s="3">
        <v>20</v>
      </c>
    </row>
    <row r="7876" spans="1:5" x14ac:dyDescent="0.25">
      <c r="A7876" s="3" t="s">
        <v>493</v>
      </c>
      <c r="B7876">
        <v>115</v>
      </c>
      <c r="C7876">
        <v>65</v>
      </c>
      <c r="D7876">
        <v>75</v>
      </c>
      <c r="E7876" s="3">
        <v>25</v>
      </c>
    </row>
    <row r="7877" spans="1:5" x14ac:dyDescent="0.25">
      <c r="A7877" s="3" t="s">
        <v>493</v>
      </c>
      <c r="B7877">
        <v>117</v>
      </c>
      <c r="C7877">
        <v>65</v>
      </c>
      <c r="D7877">
        <v>77</v>
      </c>
      <c r="E7877" s="3">
        <v>30</v>
      </c>
    </row>
    <row r="7878" spans="1:5" x14ac:dyDescent="0.25">
      <c r="A7878" s="3" t="s">
        <v>493</v>
      </c>
      <c r="B7878">
        <v>117</v>
      </c>
      <c r="C7878">
        <v>65</v>
      </c>
      <c r="D7878">
        <v>78</v>
      </c>
      <c r="E7878" s="3">
        <v>35</v>
      </c>
    </row>
    <row r="7879" spans="1:5" x14ac:dyDescent="0.25">
      <c r="A7879" s="3" t="s">
        <v>493</v>
      </c>
      <c r="B7879">
        <v>115</v>
      </c>
      <c r="C7879">
        <v>65</v>
      </c>
      <c r="D7879">
        <v>80</v>
      </c>
      <c r="E7879" s="3">
        <v>40</v>
      </c>
    </row>
    <row r="7880" spans="1:5" x14ac:dyDescent="0.25">
      <c r="A7880" s="3" t="s">
        <v>493</v>
      </c>
      <c r="B7880">
        <v>115</v>
      </c>
      <c r="C7880">
        <v>65</v>
      </c>
      <c r="D7880">
        <v>80</v>
      </c>
      <c r="E7880" s="3">
        <v>45</v>
      </c>
    </row>
    <row r="7881" spans="1:5" x14ac:dyDescent="0.25">
      <c r="A7881" s="3" t="s">
        <v>493</v>
      </c>
      <c r="B7881">
        <v>115</v>
      </c>
      <c r="C7881">
        <v>65</v>
      </c>
      <c r="D7881">
        <v>80</v>
      </c>
      <c r="E7881" s="3">
        <v>50</v>
      </c>
    </row>
    <row r="7882" spans="1:5" x14ac:dyDescent="0.25">
      <c r="A7882" s="3" t="s">
        <v>493</v>
      </c>
      <c r="B7882">
        <v>110</v>
      </c>
      <c r="C7882">
        <v>65</v>
      </c>
      <c r="D7882">
        <v>80</v>
      </c>
      <c r="E7882" s="3">
        <v>55</v>
      </c>
    </row>
    <row r="7883" spans="1:5" ht="15.75" thickBot="1" x14ac:dyDescent="0.3">
      <c r="A7883" s="9" t="s">
        <v>493</v>
      </c>
      <c r="B7883" s="7">
        <v>110</v>
      </c>
      <c r="C7883" s="7">
        <v>65</v>
      </c>
      <c r="D7883" s="7">
        <v>80</v>
      </c>
      <c r="E7883" s="9">
        <v>60</v>
      </c>
    </row>
    <row r="7884" spans="1:5" x14ac:dyDescent="0.25">
      <c r="A7884" s="3" t="s">
        <v>494</v>
      </c>
      <c r="B7884">
        <v>149</v>
      </c>
      <c r="C7884">
        <v>100</v>
      </c>
      <c r="D7884">
        <v>105</v>
      </c>
      <c r="E7884" s="3">
        <v>0</v>
      </c>
    </row>
    <row r="7885" spans="1:5" x14ac:dyDescent="0.25">
      <c r="A7885" s="3" t="s">
        <v>494</v>
      </c>
      <c r="B7885">
        <v>152</v>
      </c>
      <c r="C7885">
        <v>99</v>
      </c>
      <c r="D7885">
        <v>105</v>
      </c>
      <c r="E7885" s="3">
        <v>5</v>
      </c>
    </row>
    <row r="7886" spans="1:5" x14ac:dyDescent="0.25">
      <c r="A7886" s="3" t="s">
        <v>494</v>
      </c>
      <c r="B7886">
        <v>104</v>
      </c>
      <c r="C7886">
        <v>51</v>
      </c>
      <c r="D7886">
        <v>80</v>
      </c>
      <c r="E7886" s="3">
        <v>10</v>
      </c>
    </row>
    <row r="7887" spans="1:5" x14ac:dyDescent="0.25">
      <c r="A7887" s="3" t="s">
        <v>494</v>
      </c>
      <c r="B7887">
        <v>100</v>
      </c>
      <c r="C7887">
        <v>51</v>
      </c>
      <c r="D7887">
        <v>98</v>
      </c>
      <c r="E7887" s="3">
        <v>15</v>
      </c>
    </row>
    <row r="7888" spans="1:5" x14ac:dyDescent="0.25">
      <c r="A7888" s="3" t="s">
        <v>494</v>
      </c>
      <c r="B7888">
        <v>101</v>
      </c>
      <c r="C7888">
        <v>51</v>
      </c>
      <c r="D7888">
        <v>99</v>
      </c>
      <c r="E7888" s="3">
        <v>20</v>
      </c>
    </row>
    <row r="7889" spans="1:5" x14ac:dyDescent="0.25">
      <c r="A7889" s="3" t="s">
        <v>494</v>
      </c>
      <c r="B7889">
        <v>104</v>
      </c>
      <c r="C7889">
        <v>51</v>
      </c>
      <c r="D7889">
        <v>98</v>
      </c>
      <c r="E7889" s="3">
        <v>25</v>
      </c>
    </row>
    <row r="7890" spans="1:5" x14ac:dyDescent="0.25">
      <c r="A7890" s="3" t="s">
        <v>494</v>
      </c>
      <c r="B7890">
        <v>100</v>
      </c>
      <c r="C7890">
        <v>58</v>
      </c>
      <c r="D7890">
        <v>103</v>
      </c>
      <c r="E7890" s="3">
        <v>30</v>
      </c>
    </row>
    <row r="7891" spans="1:5" x14ac:dyDescent="0.25">
      <c r="A7891" s="3" t="s">
        <v>494</v>
      </c>
      <c r="B7891">
        <v>115</v>
      </c>
      <c r="C7891">
        <v>65</v>
      </c>
      <c r="D7891">
        <v>102</v>
      </c>
      <c r="E7891" s="3">
        <v>35</v>
      </c>
    </row>
    <row r="7892" spans="1:5" x14ac:dyDescent="0.25">
      <c r="A7892" s="3" t="s">
        <v>494</v>
      </c>
      <c r="B7892">
        <v>115</v>
      </c>
      <c r="C7892">
        <v>65</v>
      </c>
      <c r="D7892">
        <v>103</v>
      </c>
      <c r="E7892" s="3">
        <v>40</v>
      </c>
    </row>
    <row r="7893" spans="1:5" x14ac:dyDescent="0.25">
      <c r="A7893" s="3" t="s">
        <v>494</v>
      </c>
      <c r="B7893">
        <v>115</v>
      </c>
      <c r="C7893">
        <v>65</v>
      </c>
      <c r="D7893">
        <v>101</v>
      </c>
      <c r="E7893" s="3">
        <v>45</v>
      </c>
    </row>
    <row r="7894" spans="1:5" x14ac:dyDescent="0.25">
      <c r="A7894" s="3" t="s">
        <v>494</v>
      </c>
      <c r="B7894">
        <v>108</v>
      </c>
      <c r="C7894">
        <v>65</v>
      </c>
      <c r="D7894">
        <v>135</v>
      </c>
      <c r="E7894" s="3">
        <v>50</v>
      </c>
    </row>
    <row r="7895" spans="1:5" x14ac:dyDescent="0.25">
      <c r="A7895" s="3" t="s">
        <v>494</v>
      </c>
      <c r="B7895">
        <v>108</v>
      </c>
      <c r="C7895">
        <v>70</v>
      </c>
      <c r="D7895">
        <v>130</v>
      </c>
      <c r="E7895" s="3">
        <v>55</v>
      </c>
    </row>
    <row r="7896" spans="1:5" x14ac:dyDescent="0.25">
      <c r="A7896" s="3" t="s">
        <v>494</v>
      </c>
      <c r="B7896">
        <v>105</v>
      </c>
      <c r="C7896">
        <v>55</v>
      </c>
      <c r="D7896">
        <v>130</v>
      </c>
      <c r="E7896" s="3">
        <v>60</v>
      </c>
    </row>
    <row r="7897" spans="1:5" x14ac:dyDescent="0.25">
      <c r="A7897" s="3" t="s">
        <v>494</v>
      </c>
      <c r="B7897">
        <v>105</v>
      </c>
      <c r="C7897">
        <v>55</v>
      </c>
      <c r="D7897">
        <v>99</v>
      </c>
      <c r="E7897" s="3">
        <v>65</v>
      </c>
    </row>
    <row r="7898" spans="1:5" x14ac:dyDescent="0.25">
      <c r="A7898" s="3" t="s">
        <v>494</v>
      </c>
      <c r="B7898">
        <v>105</v>
      </c>
      <c r="C7898">
        <v>55</v>
      </c>
      <c r="D7898">
        <v>99</v>
      </c>
      <c r="E7898" s="3">
        <v>70</v>
      </c>
    </row>
    <row r="7899" spans="1:5" x14ac:dyDescent="0.25">
      <c r="A7899" s="3" t="s">
        <v>494</v>
      </c>
      <c r="B7899">
        <v>99</v>
      </c>
      <c r="C7899">
        <v>55</v>
      </c>
      <c r="D7899">
        <v>99</v>
      </c>
      <c r="E7899" s="3">
        <v>75</v>
      </c>
    </row>
    <row r="7900" spans="1:5" x14ac:dyDescent="0.25">
      <c r="A7900" s="3" t="s">
        <v>494</v>
      </c>
      <c r="B7900">
        <v>101</v>
      </c>
      <c r="C7900">
        <v>45</v>
      </c>
      <c r="D7900">
        <v>99</v>
      </c>
      <c r="E7900" s="3">
        <v>80</v>
      </c>
    </row>
    <row r="7901" spans="1:5" x14ac:dyDescent="0.25">
      <c r="A7901" s="3" t="s">
        <v>494</v>
      </c>
      <c r="B7901">
        <v>108</v>
      </c>
      <c r="C7901">
        <v>45</v>
      </c>
      <c r="D7901">
        <v>100</v>
      </c>
      <c r="E7901" s="3">
        <v>85</v>
      </c>
    </row>
    <row r="7902" spans="1:5" x14ac:dyDescent="0.25">
      <c r="A7902" s="3" t="s">
        <v>494</v>
      </c>
      <c r="B7902">
        <v>108</v>
      </c>
      <c r="C7902">
        <v>45</v>
      </c>
      <c r="D7902">
        <v>110</v>
      </c>
      <c r="E7902" s="3">
        <v>90</v>
      </c>
    </row>
    <row r="7903" spans="1:5" x14ac:dyDescent="0.25">
      <c r="A7903" s="3" t="s">
        <v>494</v>
      </c>
      <c r="B7903">
        <v>100</v>
      </c>
      <c r="C7903">
        <v>45</v>
      </c>
      <c r="D7903">
        <v>100</v>
      </c>
      <c r="E7903" s="3">
        <v>95</v>
      </c>
    </row>
    <row r="7904" spans="1:5" x14ac:dyDescent="0.25">
      <c r="A7904" s="3" t="s">
        <v>494</v>
      </c>
      <c r="B7904">
        <v>99</v>
      </c>
      <c r="C7904">
        <v>45</v>
      </c>
      <c r="D7904">
        <v>99</v>
      </c>
      <c r="E7904" s="3">
        <v>100</v>
      </c>
    </row>
    <row r="7905" spans="1:5" x14ac:dyDescent="0.25">
      <c r="A7905" s="3" t="s">
        <v>494</v>
      </c>
      <c r="B7905">
        <v>90</v>
      </c>
      <c r="C7905">
        <v>47</v>
      </c>
      <c r="D7905">
        <v>95</v>
      </c>
      <c r="E7905" s="3">
        <v>105</v>
      </c>
    </row>
    <row r="7906" spans="1:5" x14ac:dyDescent="0.25">
      <c r="A7906" s="3" t="s">
        <v>494</v>
      </c>
      <c r="B7906">
        <v>90</v>
      </c>
      <c r="C7906">
        <v>49</v>
      </c>
      <c r="D7906">
        <v>95</v>
      </c>
      <c r="E7906" s="3">
        <v>110</v>
      </c>
    </row>
    <row r="7907" spans="1:5" x14ac:dyDescent="0.25">
      <c r="A7907" s="3" t="s">
        <v>494</v>
      </c>
      <c r="B7907">
        <v>88</v>
      </c>
      <c r="C7907">
        <v>50</v>
      </c>
      <c r="D7907">
        <v>80</v>
      </c>
      <c r="E7907" s="3">
        <v>115</v>
      </c>
    </row>
    <row r="7908" spans="1:5" ht="15.75" thickBot="1" x14ac:dyDescent="0.3">
      <c r="A7908" s="9" t="s">
        <v>494</v>
      </c>
      <c r="B7908" s="7">
        <v>99</v>
      </c>
      <c r="C7908" s="7">
        <v>55</v>
      </c>
      <c r="D7908" s="7">
        <v>99</v>
      </c>
      <c r="E7908" s="9">
        <v>120</v>
      </c>
    </row>
    <row r="7909" spans="1:5" x14ac:dyDescent="0.25">
      <c r="A7909" s="3" t="s">
        <v>495</v>
      </c>
      <c r="B7909">
        <v>138</v>
      </c>
      <c r="C7909">
        <v>72</v>
      </c>
      <c r="D7909">
        <v>100</v>
      </c>
      <c r="E7909" s="3">
        <v>0</v>
      </c>
    </row>
    <row r="7910" spans="1:5" x14ac:dyDescent="0.25">
      <c r="A7910" s="3" t="s">
        <v>495</v>
      </c>
      <c r="B7910">
        <v>138</v>
      </c>
      <c r="C7910">
        <v>72</v>
      </c>
      <c r="D7910">
        <v>98</v>
      </c>
      <c r="E7910" s="3">
        <v>5</v>
      </c>
    </row>
    <row r="7911" spans="1:5" x14ac:dyDescent="0.25">
      <c r="A7911" s="3" t="s">
        <v>495</v>
      </c>
      <c r="B7911">
        <v>138</v>
      </c>
      <c r="C7911">
        <v>72</v>
      </c>
      <c r="D7911">
        <v>98</v>
      </c>
      <c r="E7911" s="3">
        <v>10</v>
      </c>
    </row>
    <row r="7912" spans="1:5" x14ac:dyDescent="0.25">
      <c r="A7912" s="3" t="s">
        <v>495</v>
      </c>
      <c r="B7912">
        <v>135</v>
      </c>
      <c r="C7912">
        <v>70</v>
      </c>
      <c r="D7912">
        <v>98</v>
      </c>
      <c r="E7912" s="3">
        <v>15</v>
      </c>
    </row>
    <row r="7913" spans="1:5" x14ac:dyDescent="0.25">
      <c r="A7913" s="3" t="s">
        <v>495</v>
      </c>
      <c r="B7913">
        <v>140</v>
      </c>
      <c r="C7913">
        <v>62</v>
      </c>
      <c r="D7913">
        <v>90</v>
      </c>
      <c r="E7913" s="3">
        <v>20</v>
      </c>
    </row>
    <row r="7914" spans="1:5" x14ac:dyDescent="0.25">
      <c r="A7914" s="3" t="s">
        <v>495</v>
      </c>
      <c r="B7914">
        <v>138</v>
      </c>
      <c r="C7914">
        <v>62</v>
      </c>
      <c r="D7914">
        <v>88</v>
      </c>
      <c r="E7914" s="3">
        <v>25</v>
      </c>
    </row>
    <row r="7915" spans="1:5" x14ac:dyDescent="0.25">
      <c r="A7915" s="3" t="s">
        <v>495</v>
      </c>
      <c r="B7915">
        <v>135</v>
      </c>
      <c r="C7915">
        <v>62</v>
      </c>
      <c r="D7915">
        <v>87</v>
      </c>
      <c r="E7915" s="3">
        <v>30</v>
      </c>
    </row>
    <row r="7916" spans="1:5" x14ac:dyDescent="0.25">
      <c r="A7916" s="3" t="s">
        <v>495</v>
      </c>
      <c r="B7916">
        <v>125</v>
      </c>
      <c r="C7916">
        <v>63</v>
      </c>
      <c r="D7916">
        <v>80</v>
      </c>
      <c r="E7916" s="3">
        <v>35</v>
      </c>
    </row>
    <row r="7917" spans="1:5" ht="15.75" thickBot="1" x14ac:dyDescent="0.3">
      <c r="A7917" s="9" t="s">
        <v>495</v>
      </c>
      <c r="B7917" s="7">
        <v>125</v>
      </c>
      <c r="C7917" s="7">
        <v>63</v>
      </c>
      <c r="D7917" s="7">
        <v>78</v>
      </c>
      <c r="E7917" s="9">
        <v>40</v>
      </c>
    </row>
    <row r="7918" spans="1:5" x14ac:dyDescent="0.25">
      <c r="A7918" s="3" t="s">
        <v>496</v>
      </c>
      <c r="B7918">
        <v>80</v>
      </c>
      <c r="C7918">
        <v>49</v>
      </c>
      <c r="D7918">
        <v>51</v>
      </c>
      <c r="E7918" s="3">
        <v>0</v>
      </c>
    </row>
    <row r="7919" spans="1:5" x14ac:dyDescent="0.25">
      <c r="A7919" s="3" t="s">
        <v>496</v>
      </c>
      <c r="B7919">
        <v>120</v>
      </c>
      <c r="C7919">
        <v>70</v>
      </c>
      <c r="D7919">
        <v>60</v>
      </c>
      <c r="E7919" s="3">
        <v>5</v>
      </c>
    </row>
    <row r="7920" spans="1:5" x14ac:dyDescent="0.25">
      <c r="A7920" s="3" t="s">
        <v>496</v>
      </c>
      <c r="B7920">
        <v>100</v>
      </c>
      <c r="C7920">
        <v>65</v>
      </c>
      <c r="D7920">
        <v>81</v>
      </c>
      <c r="E7920" s="3">
        <v>10</v>
      </c>
    </row>
    <row r="7921" spans="1:5" x14ac:dyDescent="0.25">
      <c r="A7921" s="3" t="s">
        <v>496</v>
      </c>
      <c r="B7921">
        <v>80</v>
      </c>
      <c r="C7921">
        <v>70</v>
      </c>
      <c r="D7921">
        <v>70</v>
      </c>
      <c r="E7921" s="3">
        <v>15</v>
      </c>
    </row>
    <row r="7922" spans="1:5" x14ac:dyDescent="0.25">
      <c r="A7922" s="3" t="s">
        <v>496</v>
      </c>
      <c r="B7922">
        <v>101</v>
      </c>
      <c r="C7922">
        <v>60</v>
      </c>
      <c r="D7922">
        <v>81</v>
      </c>
      <c r="E7922" s="3">
        <v>20</v>
      </c>
    </row>
    <row r="7923" spans="1:5" x14ac:dyDescent="0.25">
      <c r="A7923" s="3" t="s">
        <v>496</v>
      </c>
      <c r="B7923">
        <v>105</v>
      </c>
      <c r="C7923">
        <v>70</v>
      </c>
      <c r="D7923">
        <v>81</v>
      </c>
      <c r="E7923" s="3">
        <v>25</v>
      </c>
    </row>
    <row r="7924" spans="1:5" x14ac:dyDescent="0.25">
      <c r="A7924" s="3" t="s">
        <v>496</v>
      </c>
      <c r="B7924">
        <v>110</v>
      </c>
      <c r="C7924">
        <v>70</v>
      </c>
      <c r="D7924">
        <v>71</v>
      </c>
      <c r="E7924" s="3">
        <v>30</v>
      </c>
    </row>
    <row r="7925" spans="1:5" x14ac:dyDescent="0.25">
      <c r="A7925" s="3" t="s">
        <v>496</v>
      </c>
      <c r="B7925">
        <v>98</v>
      </c>
      <c r="C7925">
        <v>70</v>
      </c>
      <c r="D7925">
        <v>61</v>
      </c>
      <c r="E7925" s="3">
        <v>35</v>
      </c>
    </row>
    <row r="7926" spans="1:5" x14ac:dyDescent="0.25">
      <c r="A7926" s="3" t="s">
        <v>496</v>
      </c>
      <c r="B7926">
        <v>99</v>
      </c>
      <c r="C7926">
        <v>65</v>
      </c>
      <c r="D7926">
        <v>61</v>
      </c>
      <c r="E7926" s="3">
        <v>40</v>
      </c>
    </row>
    <row r="7927" spans="1:5" x14ac:dyDescent="0.25">
      <c r="A7927" s="3" t="s">
        <v>496</v>
      </c>
      <c r="B7927">
        <v>108</v>
      </c>
      <c r="C7927">
        <v>70</v>
      </c>
      <c r="D7927">
        <v>61</v>
      </c>
      <c r="E7927" s="3">
        <v>45</v>
      </c>
    </row>
    <row r="7928" spans="1:5" x14ac:dyDescent="0.25">
      <c r="A7928" s="3" t="s">
        <v>496</v>
      </c>
      <c r="B7928">
        <v>108</v>
      </c>
      <c r="C7928">
        <v>80</v>
      </c>
      <c r="D7928">
        <v>61</v>
      </c>
      <c r="E7928" s="3">
        <v>50</v>
      </c>
    </row>
    <row r="7929" spans="1:5" x14ac:dyDescent="0.25">
      <c r="A7929" s="3" t="s">
        <v>496</v>
      </c>
      <c r="B7929">
        <v>101</v>
      </c>
      <c r="C7929">
        <v>65</v>
      </c>
      <c r="D7929">
        <v>59</v>
      </c>
      <c r="E7929" s="3">
        <v>55</v>
      </c>
    </row>
    <row r="7930" spans="1:5" x14ac:dyDescent="0.25">
      <c r="A7930" s="3" t="s">
        <v>496</v>
      </c>
      <c r="B7930">
        <v>130</v>
      </c>
      <c r="C7930">
        <v>70</v>
      </c>
      <c r="D7930">
        <v>59</v>
      </c>
      <c r="E7930" s="3">
        <v>60</v>
      </c>
    </row>
    <row r="7931" spans="1:5" x14ac:dyDescent="0.25">
      <c r="A7931" s="3" t="s">
        <v>496</v>
      </c>
      <c r="B7931">
        <v>120</v>
      </c>
      <c r="C7931">
        <v>70</v>
      </c>
      <c r="D7931">
        <v>49</v>
      </c>
      <c r="E7931" s="3">
        <v>65</v>
      </c>
    </row>
    <row r="7932" spans="1:5" x14ac:dyDescent="0.25">
      <c r="A7932" s="3" t="s">
        <v>496</v>
      </c>
      <c r="B7932">
        <v>104</v>
      </c>
      <c r="C7932">
        <v>70</v>
      </c>
      <c r="D7932">
        <v>60</v>
      </c>
      <c r="E7932" s="3">
        <v>70</v>
      </c>
    </row>
    <row r="7933" spans="1:5" x14ac:dyDescent="0.25">
      <c r="A7933" s="3" t="s">
        <v>496</v>
      </c>
      <c r="B7933">
        <v>101</v>
      </c>
      <c r="C7933">
        <v>65</v>
      </c>
      <c r="D7933">
        <v>89</v>
      </c>
      <c r="E7933" s="3">
        <v>75</v>
      </c>
    </row>
    <row r="7934" spans="1:5" x14ac:dyDescent="0.25">
      <c r="A7934" s="3" t="s">
        <v>496</v>
      </c>
      <c r="B7934">
        <v>101</v>
      </c>
      <c r="C7934">
        <v>69</v>
      </c>
      <c r="D7934">
        <v>90</v>
      </c>
      <c r="E7934" s="3">
        <v>80</v>
      </c>
    </row>
    <row r="7935" spans="1:5" x14ac:dyDescent="0.25">
      <c r="A7935" s="3" t="s">
        <v>496</v>
      </c>
      <c r="B7935">
        <v>108</v>
      </c>
      <c r="C7935">
        <v>71</v>
      </c>
      <c r="D7935">
        <v>90</v>
      </c>
      <c r="E7935" s="3">
        <v>85</v>
      </c>
    </row>
    <row r="7936" spans="1:5" ht="15.75" thickBot="1" x14ac:dyDescent="0.3">
      <c r="A7936" s="9" t="s">
        <v>496</v>
      </c>
      <c r="B7936" s="7">
        <v>108</v>
      </c>
      <c r="C7936" s="7">
        <v>70</v>
      </c>
      <c r="D7936" s="7">
        <v>90</v>
      </c>
      <c r="E7936" s="9">
        <v>90</v>
      </c>
    </row>
    <row r="7937" spans="1:5" x14ac:dyDescent="0.25">
      <c r="A7937" s="3" t="s">
        <v>497</v>
      </c>
      <c r="B7937">
        <v>130</v>
      </c>
      <c r="C7937">
        <v>99</v>
      </c>
      <c r="D7937">
        <v>99</v>
      </c>
      <c r="E7937" s="3">
        <v>0</v>
      </c>
    </row>
    <row r="7938" spans="1:5" x14ac:dyDescent="0.25">
      <c r="A7938" s="3" t="s">
        <v>497</v>
      </c>
      <c r="B7938">
        <v>170</v>
      </c>
      <c r="C7938">
        <v>99</v>
      </c>
      <c r="D7938">
        <v>99</v>
      </c>
      <c r="E7938" s="3">
        <v>5</v>
      </c>
    </row>
    <row r="7939" spans="1:5" x14ac:dyDescent="0.25">
      <c r="A7939" s="3" t="s">
        <v>497</v>
      </c>
      <c r="B7939">
        <v>110</v>
      </c>
      <c r="C7939">
        <v>65</v>
      </c>
      <c r="D7939">
        <v>98</v>
      </c>
      <c r="E7939" s="3">
        <v>10</v>
      </c>
    </row>
    <row r="7940" spans="1:5" x14ac:dyDescent="0.25">
      <c r="A7940" s="3" t="s">
        <v>497</v>
      </c>
      <c r="B7940">
        <v>110</v>
      </c>
      <c r="C7940">
        <v>55</v>
      </c>
      <c r="D7940">
        <v>98</v>
      </c>
      <c r="E7940" s="3">
        <v>15</v>
      </c>
    </row>
    <row r="7941" spans="1:5" x14ac:dyDescent="0.25">
      <c r="A7941" s="3" t="s">
        <v>497</v>
      </c>
      <c r="B7941">
        <v>110</v>
      </c>
      <c r="C7941">
        <v>55</v>
      </c>
      <c r="D7941">
        <v>75</v>
      </c>
      <c r="E7941" s="3">
        <v>20</v>
      </c>
    </row>
    <row r="7942" spans="1:5" x14ac:dyDescent="0.25">
      <c r="A7942" s="3" t="s">
        <v>497</v>
      </c>
      <c r="B7942">
        <v>110</v>
      </c>
      <c r="C7942">
        <v>59</v>
      </c>
      <c r="D7942">
        <v>75</v>
      </c>
      <c r="E7942" s="3">
        <v>25</v>
      </c>
    </row>
    <row r="7943" spans="1:5" x14ac:dyDescent="0.25">
      <c r="A7943" s="3" t="s">
        <v>497</v>
      </c>
      <c r="B7943">
        <v>111</v>
      </c>
      <c r="C7943">
        <v>57</v>
      </c>
      <c r="D7943">
        <v>75</v>
      </c>
      <c r="E7943" s="3">
        <v>30</v>
      </c>
    </row>
    <row r="7944" spans="1:5" ht="15.75" thickBot="1" x14ac:dyDescent="0.3">
      <c r="A7944" s="9" t="s">
        <v>497</v>
      </c>
      <c r="B7944" s="7">
        <v>117</v>
      </c>
      <c r="C7944" s="7">
        <v>58</v>
      </c>
      <c r="D7944" s="7">
        <v>70</v>
      </c>
      <c r="E7944" s="9">
        <v>35</v>
      </c>
    </row>
    <row r="7945" spans="1:5" x14ac:dyDescent="0.25">
      <c r="A7945" s="3" t="s">
        <v>498</v>
      </c>
      <c r="B7945">
        <v>122</v>
      </c>
      <c r="C7945">
        <v>75</v>
      </c>
      <c r="D7945">
        <v>80</v>
      </c>
      <c r="E7945" s="3">
        <v>0</v>
      </c>
    </row>
    <row r="7946" spans="1:5" x14ac:dyDescent="0.25">
      <c r="A7946" s="3" t="s">
        <v>498</v>
      </c>
      <c r="B7946">
        <v>110</v>
      </c>
      <c r="C7946">
        <v>65</v>
      </c>
      <c r="D7946">
        <v>85</v>
      </c>
      <c r="E7946" s="3">
        <v>5</v>
      </c>
    </row>
    <row r="7947" spans="1:5" x14ac:dyDescent="0.25">
      <c r="A7947" s="3" t="s">
        <v>498</v>
      </c>
      <c r="B7947">
        <v>90</v>
      </c>
      <c r="C7947">
        <v>55</v>
      </c>
      <c r="D7947">
        <v>70</v>
      </c>
      <c r="E7947" s="3">
        <v>10</v>
      </c>
    </row>
    <row r="7948" spans="1:5" x14ac:dyDescent="0.25">
      <c r="A7948" s="3" t="s">
        <v>498</v>
      </c>
      <c r="B7948">
        <v>101</v>
      </c>
      <c r="C7948">
        <v>60</v>
      </c>
      <c r="D7948">
        <v>75</v>
      </c>
      <c r="E7948" s="3">
        <v>15</v>
      </c>
    </row>
    <row r="7949" spans="1:5" x14ac:dyDescent="0.25">
      <c r="A7949" s="3" t="s">
        <v>498</v>
      </c>
      <c r="B7949">
        <v>102</v>
      </c>
      <c r="C7949">
        <v>65</v>
      </c>
      <c r="D7949">
        <v>75</v>
      </c>
      <c r="E7949" s="3">
        <v>20</v>
      </c>
    </row>
    <row r="7950" spans="1:5" x14ac:dyDescent="0.25">
      <c r="A7950" s="3" t="s">
        <v>498</v>
      </c>
      <c r="B7950">
        <v>110</v>
      </c>
      <c r="C7950">
        <v>65</v>
      </c>
      <c r="D7950">
        <v>75</v>
      </c>
      <c r="E7950" s="3">
        <v>25</v>
      </c>
    </row>
    <row r="7951" spans="1:5" x14ac:dyDescent="0.25">
      <c r="A7951" s="3" t="s">
        <v>498</v>
      </c>
      <c r="B7951">
        <v>108</v>
      </c>
      <c r="C7951">
        <v>65</v>
      </c>
      <c r="D7951">
        <v>75</v>
      </c>
      <c r="E7951" s="3">
        <v>30</v>
      </c>
    </row>
    <row r="7952" spans="1:5" x14ac:dyDescent="0.25">
      <c r="A7952" s="3" t="s">
        <v>498</v>
      </c>
      <c r="B7952">
        <v>105</v>
      </c>
      <c r="C7952">
        <v>65</v>
      </c>
      <c r="D7952">
        <v>75</v>
      </c>
      <c r="E7952" s="3">
        <v>35</v>
      </c>
    </row>
    <row r="7953" spans="1:5" x14ac:dyDescent="0.25">
      <c r="A7953" s="3" t="s">
        <v>498</v>
      </c>
      <c r="B7953">
        <v>104</v>
      </c>
      <c r="C7953">
        <v>65</v>
      </c>
      <c r="D7953">
        <v>73</v>
      </c>
      <c r="E7953" s="3">
        <v>40</v>
      </c>
    </row>
    <row r="7954" spans="1:5" x14ac:dyDescent="0.25">
      <c r="A7954" s="3" t="s">
        <v>498</v>
      </c>
      <c r="B7954">
        <v>104</v>
      </c>
      <c r="C7954">
        <v>60</v>
      </c>
      <c r="D7954">
        <v>70</v>
      </c>
      <c r="E7954" s="3">
        <v>45</v>
      </c>
    </row>
    <row r="7955" spans="1:5" x14ac:dyDescent="0.25">
      <c r="A7955" s="3" t="s">
        <v>498</v>
      </c>
      <c r="B7955">
        <v>104</v>
      </c>
      <c r="C7955">
        <v>65</v>
      </c>
      <c r="D7955">
        <v>75</v>
      </c>
      <c r="E7955" s="3">
        <v>50</v>
      </c>
    </row>
    <row r="7956" spans="1:5" ht="15.75" thickBot="1" x14ac:dyDescent="0.3">
      <c r="A7956" s="9" t="s">
        <v>498</v>
      </c>
      <c r="B7956" s="7">
        <v>110</v>
      </c>
      <c r="C7956" s="7">
        <v>68</v>
      </c>
      <c r="D7956" s="7">
        <v>75</v>
      </c>
      <c r="E7956" s="9">
        <v>55</v>
      </c>
    </row>
    <row r="7957" spans="1:5" x14ac:dyDescent="0.25">
      <c r="A7957" s="3" t="s">
        <v>499</v>
      </c>
      <c r="B7957">
        <v>95</v>
      </c>
      <c r="C7957">
        <v>69</v>
      </c>
      <c r="D7957">
        <v>59</v>
      </c>
      <c r="E7957" s="3">
        <v>0</v>
      </c>
    </row>
    <row r="7958" spans="1:5" x14ac:dyDescent="0.25">
      <c r="A7958" s="3" t="s">
        <v>499</v>
      </c>
      <c r="B7958">
        <v>125</v>
      </c>
      <c r="C7958">
        <v>90</v>
      </c>
      <c r="D7958">
        <v>101</v>
      </c>
      <c r="E7958" s="3">
        <v>5</v>
      </c>
    </row>
    <row r="7959" spans="1:5" x14ac:dyDescent="0.25">
      <c r="A7959" s="3" t="s">
        <v>499</v>
      </c>
      <c r="B7959">
        <v>65</v>
      </c>
      <c r="C7959">
        <v>69</v>
      </c>
      <c r="D7959">
        <v>59</v>
      </c>
      <c r="E7959" s="3">
        <v>10</v>
      </c>
    </row>
    <row r="7960" spans="1:5" x14ac:dyDescent="0.25">
      <c r="A7960" s="3" t="s">
        <v>499</v>
      </c>
      <c r="B7960">
        <v>65</v>
      </c>
      <c r="C7960">
        <v>80</v>
      </c>
      <c r="D7960">
        <v>59</v>
      </c>
      <c r="E7960" s="3">
        <v>15</v>
      </c>
    </row>
    <row r="7961" spans="1:5" x14ac:dyDescent="0.25">
      <c r="A7961" s="3" t="s">
        <v>499</v>
      </c>
      <c r="C7961">
        <v>69</v>
      </c>
      <c r="D7961">
        <v>59</v>
      </c>
      <c r="E7961" s="3">
        <v>20</v>
      </c>
    </row>
    <row r="7962" spans="1:5" x14ac:dyDescent="0.25">
      <c r="A7962" s="3" t="s">
        <v>499</v>
      </c>
      <c r="B7962">
        <v>80</v>
      </c>
      <c r="C7962">
        <v>65</v>
      </c>
      <c r="D7962">
        <v>55</v>
      </c>
      <c r="E7962" s="3">
        <v>25</v>
      </c>
    </row>
    <row r="7963" spans="1:5" x14ac:dyDescent="0.25">
      <c r="A7963" s="3" t="s">
        <v>499</v>
      </c>
      <c r="B7963">
        <v>80</v>
      </c>
      <c r="C7963">
        <v>65</v>
      </c>
      <c r="D7963">
        <v>59</v>
      </c>
      <c r="E7963" s="3">
        <v>30</v>
      </c>
    </row>
    <row r="7964" spans="1:5" x14ac:dyDescent="0.25">
      <c r="A7964" s="3" t="s">
        <v>499</v>
      </c>
      <c r="B7964">
        <v>95</v>
      </c>
      <c r="C7964">
        <v>65</v>
      </c>
      <c r="D7964">
        <v>59</v>
      </c>
      <c r="E7964" s="3">
        <v>35</v>
      </c>
    </row>
    <row r="7965" spans="1:5" x14ac:dyDescent="0.25">
      <c r="A7965" s="3" t="s">
        <v>499</v>
      </c>
      <c r="B7965">
        <v>95</v>
      </c>
      <c r="C7965">
        <v>65</v>
      </c>
      <c r="D7965">
        <v>59</v>
      </c>
      <c r="E7965" s="3">
        <v>40</v>
      </c>
    </row>
    <row r="7966" spans="1:5" x14ac:dyDescent="0.25">
      <c r="A7966" s="3" t="s">
        <v>499</v>
      </c>
      <c r="B7966">
        <v>80</v>
      </c>
      <c r="C7966">
        <v>65</v>
      </c>
      <c r="D7966">
        <v>51</v>
      </c>
      <c r="E7966" s="3">
        <v>45</v>
      </c>
    </row>
    <row r="7967" spans="1:5" x14ac:dyDescent="0.25">
      <c r="A7967" s="3" t="s">
        <v>499</v>
      </c>
      <c r="B7967">
        <v>80</v>
      </c>
      <c r="C7967">
        <v>65</v>
      </c>
      <c r="D7967">
        <v>59</v>
      </c>
      <c r="E7967" s="3">
        <v>50</v>
      </c>
    </row>
    <row r="7968" spans="1:5" x14ac:dyDescent="0.25">
      <c r="A7968" s="3" t="s">
        <v>499</v>
      </c>
      <c r="B7968">
        <v>102</v>
      </c>
      <c r="C7968">
        <v>65</v>
      </c>
      <c r="D7968">
        <v>65</v>
      </c>
      <c r="E7968" s="3">
        <v>55</v>
      </c>
    </row>
    <row r="7969" spans="1:5" x14ac:dyDescent="0.25">
      <c r="A7969" s="3" t="s">
        <v>499</v>
      </c>
      <c r="B7969">
        <v>102</v>
      </c>
      <c r="C7969">
        <v>70</v>
      </c>
      <c r="D7969">
        <v>59</v>
      </c>
      <c r="E7969" s="3">
        <v>60</v>
      </c>
    </row>
    <row r="7970" spans="1:5" x14ac:dyDescent="0.25">
      <c r="A7970" s="3" t="s">
        <v>499</v>
      </c>
      <c r="B7970">
        <v>90</v>
      </c>
      <c r="C7970">
        <v>70</v>
      </c>
      <c r="D7970">
        <v>59</v>
      </c>
      <c r="E7970" s="3">
        <v>65</v>
      </c>
    </row>
    <row r="7971" spans="1:5" ht="15.75" thickBot="1" x14ac:dyDescent="0.3">
      <c r="A7971" s="9" t="s">
        <v>499</v>
      </c>
      <c r="B7971" s="7">
        <v>94</v>
      </c>
      <c r="C7971" s="7">
        <v>65</v>
      </c>
      <c r="D7971" s="7">
        <v>59</v>
      </c>
      <c r="E7971" s="9">
        <v>70</v>
      </c>
    </row>
    <row r="7972" spans="1:5" x14ac:dyDescent="0.25">
      <c r="A7972" s="3" t="s">
        <v>501</v>
      </c>
      <c r="B7972">
        <v>95</v>
      </c>
      <c r="C7972">
        <v>57</v>
      </c>
      <c r="D7972">
        <v>70</v>
      </c>
      <c r="E7972" s="3">
        <v>0</v>
      </c>
    </row>
    <row r="7973" spans="1:5" x14ac:dyDescent="0.25">
      <c r="A7973" s="3" t="s">
        <v>501</v>
      </c>
      <c r="B7973">
        <v>105</v>
      </c>
      <c r="C7973">
        <v>68</v>
      </c>
      <c r="D7973">
        <v>99</v>
      </c>
      <c r="E7973" s="3">
        <v>5</v>
      </c>
    </row>
    <row r="7974" spans="1:5" x14ac:dyDescent="0.25">
      <c r="A7974" s="3" t="s">
        <v>501</v>
      </c>
      <c r="B7974">
        <v>101</v>
      </c>
      <c r="C7974">
        <v>68</v>
      </c>
      <c r="D7974">
        <v>70</v>
      </c>
      <c r="E7974" s="3">
        <v>10</v>
      </c>
    </row>
    <row r="7975" spans="1:5" x14ac:dyDescent="0.25">
      <c r="A7975" s="3" t="s">
        <v>501</v>
      </c>
      <c r="B7975">
        <v>95</v>
      </c>
      <c r="C7975">
        <v>57</v>
      </c>
      <c r="D7975">
        <v>68</v>
      </c>
      <c r="E7975" s="3">
        <v>15</v>
      </c>
    </row>
    <row r="7976" spans="1:5" x14ac:dyDescent="0.25">
      <c r="A7976" s="3" t="s">
        <v>501</v>
      </c>
      <c r="B7976">
        <v>95</v>
      </c>
      <c r="C7976">
        <v>57</v>
      </c>
      <c r="D7976">
        <v>70</v>
      </c>
      <c r="E7976" s="3">
        <v>20</v>
      </c>
    </row>
    <row r="7977" spans="1:5" x14ac:dyDescent="0.25">
      <c r="A7977" s="3" t="s">
        <v>501</v>
      </c>
      <c r="B7977">
        <v>95</v>
      </c>
      <c r="C7977">
        <v>60</v>
      </c>
      <c r="D7977">
        <v>70</v>
      </c>
      <c r="E7977" s="3">
        <v>25</v>
      </c>
    </row>
    <row r="7978" spans="1:5" x14ac:dyDescent="0.25">
      <c r="A7978" s="3" t="s">
        <v>501</v>
      </c>
      <c r="B7978">
        <v>95</v>
      </c>
      <c r="C7978">
        <v>53</v>
      </c>
      <c r="D7978">
        <v>65</v>
      </c>
      <c r="E7978" s="3">
        <v>30</v>
      </c>
    </row>
    <row r="7979" spans="1:5" x14ac:dyDescent="0.25">
      <c r="A7979" s="3" t="s">
        <v>501</v>
      </c>
      <c r="B7979">
        <v>95</v>
      </c>
      <c r="C7979">
        <v>55</v>
      </c>
      <c r="D7979">
        <v>65</v>
      </c>
      <c r="E7979" s="3">
        <v>35</v>
      </c>
    </row>
    <row r="7980" spans="1:5" x14ac:dyDescent="0.25">
      <c r="A7980" s="3" t="s">
        <v>501</v>
      </c>
      <c r="B7980">
        <v>110</v>
      </c>
      <c r="C7980">
        <v>70</v>
      </c>
      <c r="D7980">
        <v>65</v>
      </c>
      <c r="E7980" s="3">
        <v>40</v>
      </c>
    </row>
    <row r="7981" spans="1:5" x14ac:dyDescent="0.25">
      <c r="A7981" s="3" t="s">
        <v>501</v>
      </c>
      <c r="B7981">
        <v>110</v>
      </c>
      <c r="C7981">
        <v>59</v>
      </c>
      <c r="D7981">
        <v>65</v>
      </c>
      <c r="E7981" s="3">
        <v>45</v>
      </c>
    </row>
    <row r="7982" spans="1:5" x14ac:dyDescent="0.25">
      <c r="A7982" s="3" t="s">
        <v>501</v>
      </c>
      <c r="B7982">
        <v>120</v>
      </c>
      <c r="C7982">
        <v>59</v>
      </c>
      <c r="D7982">
        <v>70</v>
      </c>
      <c r="E7982" s="3">
        <v>50</v>
      </c>
    </row>
    <row r="7983" spans="1:5" x14ac:dyDescent="0.25">
      <c r="A7983" s="3" t="s">
        <v>501</v>
      </c>
      <c r="B7983">
        <v>119</v>
      </c>
      <c r="C7983">
        <v>59</v>
      </c>
      <c r="D7983">
        <v>70</v>
      </c>
      <c r="E7983" s="3">
        <v>55</v>
      </c>
    </row>
    <row r="7984" spans="1:5" x14ac:dyDescent="0.25">
      <c r="A7984" s="3" t="s">
        <v>501</v>
      </c>
      <c r="B7984">
        <v>105</v>
      </c>
      <c r="C7984">
        <v>71</v>
      </c>
      <c r="D7984">
        <v>67</v>
      </c>
      <c r="E7984" s="3">
        <v>60</v>
      </c>
    </row>
    <row r="7985" spans="1:5" x14ac:dyDescent="0.25">
      <c r="A7985" s="3" t="s">
        <v>501</v>
      </c>
      <c r="B7985">
        <v>104</v>
      </c>
      <c r="C7985">
        <v>71</v>
      </c>
      <c r="D7985">
        <v>67</v>
      </c>
      <c r="E7985" s="3">
        <v>65</v>
      </c>
    </row>
    <row r="7986" spans="1:5" x14ac:dyDescent="0.25">
      <c r="A7986" s="3" t="s">
        <v>501</v>
      </c>
      <c r="B7986">
        <v>108</v>
      </c>
      <c r="C7986">
        <v>71</v>
      </c>
      <c r="D7986">
        <v>67</v>
      </c>
      <c r="E7986" s="3">
        <v>70</v>
      </c>
    </row>
    <row r="7987" spans="1:5" x14ac:dyDescent="0.25">
      <c r="A7987" s="3" t="s">
        <v>501</v>
      </c>
      <c r="B7987">
        <v>105</v>
      </c>
      <c r="C7987">
        <v>68</v>
      </c>
      <c r="D7987">
        <v>65</v>
      </c>
      <c r="E7987" s="3">
        <v>75</v>
      </c>
    </row>
    <row r="7988" spans="1:5" ht="15.75" thickBot="1" x14ac:dyDescent="0.3">
      <c r="A7988" s="9" t="s">
        <v>501</v>
      </c>
      <c r="B7988" s="7">
        <v>105</v>
      </c>
      <c r="C7988" s="7">
        <v>70</v>
      </c>
      <c r="D7988" s="7">
        <v>80</v>
      </c>
      <c r="E7988" s="9">
        <v>80</v>
      </c>
    </row>
    <row r="7989" spans="1:5" x14ac:dyDescent="0.25">
      <c r="A7989" s="3" t="s">
        <v>502</v>
      </c>
      <c r="B7989">
        <v>105</v>
      </c>
      <c r="C7989">
        <v>59</v>
      </c>
      <c r="D7989">
        <v>71</v>
      </c>
      <c r="E7989" s="3">
        <v>0</v>
      </c>
    </row>
    <row r="7990" spans="1:5" x14ac:dyDescent="0.25">
      <c r="A7990" s="3" t="s">
        <v>502</v>
      </c>
      <c r="B7990">
        <v>101</v>
      </c>
      <c r="C7990">
        <v>58</v>
      </c>
      <c r="D7990">
        <v>75</v>
      </c>
      <c r="E7990" s="3">
        <v>5</v>
      </c>
    </row>
    <row r="7991" spans="1:5" x14ac:dyDescent="0.25">
      <c r="A7991" s="3" t="s">
        <v>502</v>
      </c>
      <c r="B7991">
        <v>101</v>
      </c>
      <c r="C7991">
        <v>54</v>
      </c>
      <c r="D7991">
        <v>75</v>
      </c>
      <c r="E7991" s="3">
        <v>10</v>
      </c>
    </row>
    <row r="7992" spans="1:5" x14ac:dyDescent="0.25">
      <c r="A7992" s="3" t="s">
        <v>502</v>
      </c>
      <c r="B7992">
        <v>89</v>
      </c>
      <c r="C7992">
        <v>54</v>
      </c>
      <c r="D7992">
        <v>75</v>
      </c>
      <c r="E7992" s="3">
        <v>15</v>
      </c>
    </row>
    <row r="7993" spans="1:5" x14ac:dyDescent="0.25">
      <c r="A7993" s="3" t="s">
        <v>502</v>
      </c>
      <c r="B7993">
        <v>90</v>
      </c>
      <c r="C7993">
        <v>54</v>
      </c>
      <c r="D7993">
        <v>74</v>
      </c>
      <c r="E7993" s="3">
        <v>20</v>
      </c>
    </row>
    <row r="7994" spans="1:5" x14ac:dyDescent="0.25">
      <c r="A7994" s="3" t="s">
        <v>502</v>
      </c>
      <c r="B7994">
        <v>89</v>
      </c>
      <c r="C7994">
        <v>54</v>
      </c>
      <c r="D7994">
        <v>74</v>
      </c>
      <c r="E7994" s="3">
        <v>25</v>
      </c>
    </row>
    <row r="7995" spans="1:5" x14ac:dyDescent="0.25">
      <c r="A7995" s="3" t="s">
        <v>502</v>
      </c>
      <c r="B7995">
        <v>89</v>
      </c>
      <c r="C7995">
        <v>55</v>
      </c>
      <c r="D7995">
        <v>73</v>
      </c>
      <c r="E7995" s="3">
        <v>30</v>
      </c>
    </row>
    <row r="7996" spans="1:5" x14ac:dyDescent="0.25">
      <c r="A7996" s="3" t="s">
        <v>502</v>
      </c>
      <c r="B7996">
        <v>88</v>
      </c>
      <c r="C7996">
        <v>50</v>
      </c>
      <c r="D7996">
        <v>73</v>
      </c>
      <c r="E7996" s="3">
        <v>35</v>
      </c>
    </row>
    <row r="7997" spans="1:5" x14ac:dyDescent="0.25">
      <c r="A7997" s="3" t="s">
        <v>502</v>
      </c>
      <c r="B7997">
        <v>88</v>
      </c>
      <c r="C7997">
        <v>50</v>
      </c>
      <c r="D7997">
        <v>73</v>
      </c>
      <c r="E7997" s="3">
        <v>40</v>
      </c>
    </row>
    <row r="7998" spans="1:5" x14ac:dyDescent="0.25">
      <c r="A7998" s="3" t="s">
        <v>502</v>
      </c>
      <c r="B7998">
        <v>88</v>
      </c>
      <c r="C7998">
        <v>50</v>
      </c>
      <c r="D7998">
        <v>73</v>
      </c>
      <c r="E7998" s="3">
        <v>45</v>
      </c>
    </row>
    <row r="7999" spans="1:5" x14ac:dyDescent="0.25">
      <c r="A7999" s="3" t="s">
        <v>502</v>
      </c>
      <c r="B7999">
        <v>88</v>
      </c>
      <c r="C7999">
        <v>53</v>
      </c>
      <c r="D7999">
        <v>75</v>
      </c>
      <c r="E7999" s="3">
        <v>50</v>
      </c>
    </row>
    <row r="8000" spans="1:5" x14ac:dyDescent="0.25">
      <c r="A8000" s="3" t="s">
        <v>502</v>
      </c>
      <c r="B8000">
        <v>88</v>
      </c>
      <c r="C8000">
        <v>53</v>
      </c>
      <c r="D8000">
        <v>73</v>
      </c>
      <c r="E8000" s="3">
        <v>55</v>
      </c>
    </row>
    <row r="8001" spans="1:5" ht="15.75" thickBot="1" x14ac:dyDescent="0.3">
      <c r="A8001" s="9" t="s">
        <v>502</v>
      </c>
      <c r="B8001" s="7">
        <v>88</v>
      </c>
      <c r="C8001" s="7">
        <v>53</v>
      </c>
      <c r="D8001" s="7">
        <v>73</v>
      </c>
      <c r="E8001" s="9">
        <v>60</v>
      </c>
    </row>
    <row r="8002" spans="1:5" x14ac:dyDescent="0.25">
      <c r="A8002" s="3" t="s">
        <v>503</v>
      </c>
      <c r="B8002">
        <v>210</v>
      </c>
      <c r="C8002">
        <v>110</v>
      </c>
      <c r="D8002">
        <v>65</v>
      </c>
      <c r="E8002" s="3">
        <v>0</v>
      </c>
    </row>
    <row r="8003" spans="1:5" x14ac:dyDescent="0.25">
      <c r="A8003" s="3" t="s">
        <v>503</v>
      </c>
      <c r="B8003">
        <v>190</v>
      </c>
      <c r="C8003">
        <v>119</v>
      </c>
      <c r="D8003">
        <v>75</v>
      </c>
      <c r="E8003" s="3">
        <v>5</v>
      </c>
    </row>
    <row r="8004" spans="1:5" x14ac:dyDescent="0.25">
      <c r="A8004" s="3" t="s">
        <v>503</v>
      </c>
      <c r="B8004">
        <v>165</v>
      </c>
      <c r="C8004">
        <v>130</v>
      </c>
      <c r="D8004">
        <v>88</v>
      </c>
      <c r="E8004" s="3">
        <v>10</v>
      </c>
    </row>
    <row r="8005" spans="1:5" x14ac:dyDescent="0.25">
      <c r="A8005" s="3" t="s">
        <v>503</v>
      </c>
      <c r="B8005">
        <v>130</v>
      </c>
      <c r="C8005">
        <v>75</v>
      </c>
      <c r="D8005">
        <v>90</v>
      </c>
      <c r="E8005" s="3">
        <v>15</v>
      </c>
    </row>
    <row r="8006" spans="1:5" x14ac:dyDescent="0.25">
      <c r="A8006" s="3" t="s">
        <v>503</v>
      </c>
      <c r="B8006">
        <v>120</v>
      </c>
      <c r="C8006">
        <v>65</v>
      </c>
      <c r="D8006">
        <v>58</v>
      </c>
      <c r="E8006" s="3">
        <v>20</v>
      </c>
    </row>
    <row r="8007" spans="1:5" x14ac:dyDescent="0.25">
      <c r="A8007" s="3" t="s">
        <v>503</v>
      </c>
      <c r="B8007">
        <v>90</v>
      </c>
      <c r="C8007">
        <v>65</v>
      </c>
      <c r="D8007">
        <v>60</v>
      </c>
      <c r="E8007" s="3">
        <v>25</v>
      </c>
    </row>
    <row r="8008" spans="1:5" x14ac:dyDescent="0.25">
      <c r="A8008" s="3" t="s">
        <v>503</v>
      </c>
      <c r="B8008">
        <v>95</v>
      </c>
      <c r="C8008">
        <v>55</v>
      </c>
      <c r="D8008">
        <v>63</v>
      </c>
      <c r="E8008" s="3">
        <v>30</v>
      </c>
    </row>
    <row r="8009" spans="1:5" x14ac:dyDescent="0.25">
      <c r="A8009" s="3" t="s">
        <v>503</v>
      </c>
      <c r="B8009">
        <v>99</v>
      </c>
      <c r="C8009">
        <v>55</v>
      </c>
      <c r="D8009">
        <v>65</v>
      </c>
      <c r="E8009" s="3">
        <v>35</v>
      </c>
    </row>
    <row r="8010" spans="1:5" x14ac:dyDescent="0.25">
      <c r="A8010" s="3" t="s">
        <v>503</v>
      </c>
      <c r="B8010">
        <v>109</v>
      </c>
      <c r="C8010">
        <v>55</v>
      </c>
      <c r="D8010">
        <v>60</v>
      </c>
      <c r="E8010" s="3">
        <v>40</v>
      </c>
    </row>
    <row r="8011" spans="1:5" x14ac:dyDescent="0.25">
      <c r="A8011" s="3" t="s">
        <v>503</v>
      </c>
      <c r="B8011">
        <v>110</v>
      </c>
      <c r="C8011">
        <v>55</v>
      </c>
      <c r="D8011">
        <v>60</v>
      </c>
      <c r="E8011" s="3">
        <v>45</v>
      </c>
    </row>
    <row r="8012" spans="1:5" x14ac:dyDescent="0.25">
      <c r="A8012" s="3" t="s">
        <v>503</v>
      </c>
      <c r="B8012">
        <v>109</v>
      </c>
      <c r="C8012">
        <v>53</v>
      </c>
      <c r="D8012">
        <v>51</v>
      </c>
      <c r="E8012" s="3">
        <v>50</v>
      </c>
    </row>
    <row r="8013" spans="1:5" x14ac:dyDescent="0.25">
      <c r="A8013" s="3" t="s">
        <v>503</v>
      </c>
      <c r="B8013">
        <v>91</v>
      </c>
      <c r="C8013">
        <v>53</v>
      </c>
      <c r="D8013">
        <v>50</v>
      </c>
      <c r="E8013" s="3">
        <v>55</v>
      </c>
    </row>
    <row r="8014" spans="1:5" x14ac:dyDescent="0.25">
      <c r="A8014" s="3" t="s">
        <v>503</v>
      </c>
      <c r="B8014">
        <v>89</v>
      </c>
      <c r="C8014">
        <v>53</v>
      </c>
      <c r="D8014">
        <v>50</v>
      </c>
      <c r="E8014" s="3">
        <v>60</v>
      </c>
    </row>
    <row r="8015" spans="1:5" x14ac:dyDescent="0.25">
      <c r="A8015" s="3" t="s">
        <v>503</v>
      </c>
      <c r="B8015">
        <v>91</v>
      </c>
      <c r="C8015">
        <v>53</v>
      </c>
      <c r="D8015">
        <v>51</v>
      </c>
      <c r="E8015" s="3">
        <v>65</v>
      </c>
    </row>
    <row r="8016" spans="1:5" x14ac:dyDescent="0.25">
      <c r="A8016" s="3" t="s">
        <v>503</v>
      </c>
      <c r="B8016">
        <v>95</v>
      </c>
      <c r="C8016">
        <v>51</v>
      </c>
      <c r="D8016">
        <v>51</v>
      </c>
      <c r="E8016" s="3">
        <v>70</v>
      </c>
    </row>
    <row r="8017" spans="1:5" x14ac:dyDescent="0.25">
      <c r="A8017" s="3" t="s">
        <v>503</v>
      </c>
      <c r="B8017">
        <v>95</v>
      </c>
      <c r="C8017">
        <v>51</v>
      </c>
      <c r="D8017">
        <v>49</v>
      </c>
      <c r="E8017" s="3">
        <v>75</v>
      </c>
    </row>
    <row r="8018" spans="1:5" x14ac:dyDescent="0.25">
      <c r="A8018" s="3" t="s">
        <v>503</v>
      </c>
      <c r="B8018">
        <v>101</v>
      </c>
      <c r="C8018">
        <v>51</v>
      </c>
      <c r="D8018">
        <v>50</v>
      </c>
      <c r="E8018" s="3">
        <v>80</v>
      </c>
    </row>
    <row r="8019" spans="1:5" x14ac:dyDescent="0.25">
      <c r="A8019" s="3" t="s">
        <v>503</v>
      </c>
      <c r="B8019">
        <v>99</v>
      </c>
      <c r="C8019">
        <v>51</v>
      </c>
      <c r="D8019">
        <v>55</v>
      </c>
      <c r="E8019" s="3">
        <v>85</v>
      </c>
    </row>
    <row r="8020" spans="1:5" x14ac:dyDescent="0.25">
      <c r="A8020" s="3" t="s">
        <v>503</v>
      </c>
      <c r="B8020">
        <v>101</v>
      </c>
      <c r="C8020">
        <v>51</v>
      </c>
      <c r="D8020">
        <v>55</v>
      </c>
      <c r="E8020" s="3">
        <v>90</v>
      </c>
    </row>
    <row r="8021" spans="1:5" x14ac:dyDescent="0.25">
      <c r="A8021" s="3" t="s">
        <v>503</v>
      </c>
      <c r="B8021">
        <v>97</v>
      </c>
      <c r="C8021">
        <v>51</v>
      </c>
      <c r="D8021">
        <v>55</v>
      </c>
      <c r="E8021" s="3">
        <v>95</v>
      </c>
    </row>
    <row r="8022" spans="1:5" x14ac:dyDescent="0.25">
      <c r="A8022" s="3" t="s">
        <v>503</v>
      </c>
      <c r="B8022">
        <v>97</v>
      </c>
      <c r="C8022">
        <v>51</v>
      </c>
      <c r="D8022">
        <v>55</v>
      </c>
      <c r="E8022" s="3">
        <v>100</v>
      </c>
    </row>
    <row r="8023" spans="1:5" ht="15.75" thickBot="1" x14ac:dyDescent="0.3">
      <c r="A8023" s="9" t="s">
        <v>503</v>
      </c>
      <c r="B8023" s="7">
        <v>97</v>
      </c>
      <c r="C8023" s="7">
        <v>51</v>
      </c>
      <c r="D8023" s="7">
        <v>55</v>
      </c>
      <c r="E8023" s="9">
        <v>105</v>
      </c>
    </row>
    <row r="8024" spans="1:5" x14ac:dyDescent="0.25">
      <c r="A8024" s="3" t="s">
        <v>504</v>
      </c>
      <c r="B8024">
        <v>122</v>
      </c>
      <c r="C8024">
        <v>58</v>
      </c>
      <c r="D8024">
        <v>109</v>
      </c>
      <c r="E8024" s="3">
        <v>0</v>
      </c>
    </row>
    <row r="8025" spans="1:5" x14ac:dyDescent="0.25">
      <c r="A8025" s="3" t="s">
        <v>504</v>
      </c>
      <c r="B8025">
        <v>120</v>
      </c>
      <c r="C8025">
        <v>60</v>
      </c>
      <c r="D8025">
        <v>119</v>
      </c>
      <c r="E8025" s="3">
        <v>5</v>
      </c>
    </row>
    <row r="8026" spans="1:5" x14ac:dyDescent="0.25">
      <c r="A8026" s="3" t="s">
        <v>504</v>
      </c>
      <c r="B8026">
        <v>115</v>
      </c>
      <c r="C8026">
        <v>65</v>
      </c>
      <c r="D8026">
        <v>125</v>
      </c>
      <c r="E8026" s="3">
        <v>10</v>
      </c>
    </row>
    <row r="8027" spans="1:5" x14ac:dyDescent="0.25">
      <c r="A8027" s="3" t="s">
        <v>504</v>
      </c>
      <c r="B8027">
        <v>110</v>
      </c>
      <c r="C8027">
        <v>69</v>
      </c>
      <c r="D8027">
        <v>125</v>
      </c>
      <c r="E8027" s="3">
        <v>15</v>
      </c>
    </row>
    <row r="8028" spans="1:5" x14ac:dyDescent="0.25">
      <c r="A8028" s="3" t="s">
        <v>504</v>
      </c>
      <c r="B8028">
        <v>115</v>
      </c>
      <c r="C8028">
        <v>75</v>
      </c>
      <c r="D8028">
        <v>109</v>
      </c>
      <c r="E8028" s="3">
        <v>20</v>
      </c>
    </row>
    <row r="8029" spans="1:5" x14ac:dyDescent="0.25">
      <c r="A8029" s="3" t="s">
        <v>504</v>
      </c>
      <c r="B8029">
        <v>110</v>
      </c>
      <c r="C8029">
        <v>59</v>
      </c>
      <c r="D8029">
        <v>70</v>
      </c>
      <c r="E8029" s="3">
        <v>25</v>
      </c>
    </row>
    <row r="8030" spans="1:5" x14ac:dyDescent="0.25">
      <c r="A8030" s="3" t="s">
        <v>504</v>
      </c>
      <c r="B8030">
        <v>109</v>
      </c>
      <c r="C8030">
        <v>65</v>
      </c>
      <c r="D8030">
        <v>91</v>
      </c>
      <c r="E8030" s="3">
        <v>30</v>
      </c>
    </row>
    <row r="8031" spans="1:5" x14ac:dyDescent="0.25">
      <c r="A8031" s="3" t="s">
        <v>504</v>
      </c>
      <c r="B8031">
        <v>119</v>
      </c>
      <c r="C8031">
        <v>60</v>
      </c>
      <c r="D8031">
        <v>85</v>
      </c>
      <c r="E8031" s="3">
        <v>35</v>
      </c>
    </row>
    <row r="8032" spans="1:5" x14ac:dyDescent="0.25">
      <c r="A8032" s="3" t="s">
        <v>504</v>
      </c>
      <c r="B8032">
        <v>120</v>
      </c>
      <c r="C8032">
        <v>60</v>
      </c>
      <c r="D8032">
        <v>85</v>
      </c>
      <c r="E8032" s="3">
        <v>40</v>
      </c>
    </row>
    <row r="8033" spans="1:5" ht="15.75" thickBot="1" x14ac:dyDescent="0.3">
      <c r="A8033" s="9" t="s">
        <v>504</v>
      </c>
      <c r="B8033" s="7">
        <v>122</v>
      </c>
      <c r="C8033" s="7">
        <v>60</v>
      </c>
      <c r="D8033" s="7">
        <v>80</v>
      </c>
      <c r="E8033" s="9">
        <v>45</v>
      </c>
    </row>
    <row r="8034" spans="1:5" x14ac:dyDescent="0.25">
      <c r="A8034" s="3" t="s">
        <v>505</v>
      </c>
      <c r="B8034">
        <v>119</v>
      </c>
      <c r="C8034">
        <v>75</v>
      </c>
      <c r="D8034">
        <v>65</v>
      </c>
      <c r="E8034" s="3">
        <v>0</v>
      </c>
    </row>
    <row r="8035" spans="1:5" x14ac:dyDescent="0.25">
      <c r="A8035" s="3" t="s">
        <v>505</v>
      </c>
      <c r="B8035">
        <v>110</v>
      </c>
      <c r="C8035">
        <v>60</v>
      </c>
      <c r="D8035">
        <v>80</v>
      </c>
      <c r="E8035" s="3">
        <v>5</v>
      </c>
    </row>
    <row r="8036" spans="1:5" x14ac:dyDescent="0.25">
      <c r="A8036" s="3" t="s">
        <v>505</v>
      </c>
      <c r="B8036">
        <v>95</v>
      </c>
      <c r="C8036">
        <v>49</v>
      </c>
      <c r="D8036">
        <v>55</v>
      </c>
      <c r="E8036" s="3">
        <v>10</v>
      </c>
    </row>
    <row r="8037" spans="1:5" x14ac:dyDescent="0.25">
      <c r="A8037" s="3" t="s">
        <v>505</v>
      </c>
      <c r="B8037">
        <v>95</v>
      </c>
      <c r="C8037">
        <v>57</v>
      </c>
      <c r="D8037">
        <v>95</v>
      </c>
      <c r="E8037" s="3">
        <v>15</v>
      </c>
    </row>
    <row r="8038" spans="1:5" x14ac:dyDescent="0.25">
      <c r="A8038" s="3" t="s">
        <v>505</v>
      </c>
      <c r="B8038">
        <v>99</v>
      </c>
      <c r="C8038">
        <v>56</v>
      </c>
      <c r="D8038">
        <v>95</v>
      </c>
      <c r="E8038" s="3">
        <v>20</v>
      </c>
    </row>
    <row r="8039" spans="1:5" x14ac:dyDescent="0.25">
      <c r="A8039" s="3" t="s">
        <v>505</v>
      </c>
      <c r="B8039">
        <v>99</v>
      </c>
      <c r="C8039">
        <v>56</v>
      </c>
      <c r="D8039">
        <v>95</v>
      </c>
      <c r="E8039" s="3">
        <v>25</v>
      </c>
    </row>
    <row r="8040" spans="1:5" x14ac:dyDescent="0.25">
      <c r="A8040" s="3" t="s">
        <v>505</v>
      </c>
      <c r="B8040">
        <v>100</v>
      </c>
      <c r="C8040">
        <v>57</v>
      </c>
      <c r="D8040">
        <v>95</v>
      </c>
      <c r="E8040" s="3">
        <v>30</v>
      </c>
    </row>
    <row r="8041" spans="1:5" x14ac:dyDescent="0.25">
      <c r="A8041" s="3" t="s">
        <v>505</v>
      </c>
      <c r="B8041">
        <v>105</v>
      </c>
      <c r="C8041">
        <v>58</v>
      </c>
      <c r="D8041">
        <v>95</v>
      </c>
      <c r="E8041" s="3">
        <v>35</v>
      </c>
    </row>
    <row r="8042" spans="1:5" x14ac:dyDescent="0.25">
      <c r="A8042" s="3" t="s">
        <v>505</v>
      </c>
      <c r="B8042">
        <v>101</v>
      </c>
      <c r="C8042">
        <v>69</v>
      </c>
      <c r="D8042">
        <v>95</v>
      </c>
      <c r="E8042" s="3">
        <v>40</v>
      </c>
    </row>
    <row r="8043" spans="1:5" x14ac:dyDescent="0.25">
      <c r="A8043" s="3" t="s">
        <v>505</v>
      </c>
      <c r="B8043">
        <v>108</v>
      </c>
      <c r="C8043">
        <v>55</v>
      </c>
      <c r="D8043">
        <v>95</v>
      </c>
      <c r="E8043" s="3">
        <v>45</v>
      </c>
    </row>
    <row r="8044" spans="1:5" x14ac:dyDescent="0.25">
      <c r="A8044" s="3" t="s">
        <v>505</v>
      </c>
      <c r="B8044">
        <v>108</v>
      </c>
      <c r="C8044">
        <v>55</v>
      </c>
      <c r="D8044">
        <v>95</v>
      </c>
      <c r="E8044" s="3">
        <v>50</v>
      </c>
    </row>
    <row r="8045" spans="1:5" ht="15.75" thickBot="1" x14ac:dyDescent="0.3">
      <c r="A8045" s="9" t="s">
        <v>505</v>
      </c>
      <c r="B8045" s="7">
        <v>105</v>
      </c>
      <c r="C8045" s="7">
        <v>55</v>
      </c>
      <c r="D8045" s="7">
        <v>95</v>
      </c>
      <c r="E8045" s="9">
        <v>55</v>
      </c>
    </row>
    <row r="8046" spans="1:5" x14ac:dyDescent="0.25">
      <c r="A8046" s="3" t="s">
        <v>506</v>
      </c>
      <c r="B8046">
        <v>125</v>
      </c>
      <c r="C8046">
        <v>55</v>
      </c>
      <c r="D8046">
        <v>102</v>
      </c>
      <c r="E8046" s="3">
        <v>0</v>
      </c>
    </row>
    <row r="8047" spans="1:5" x14ac:dyDescent="0.25">
      <c r="A8047" s="3" t="s">
        <v>506</v>
      </c>
      <c r="B8047">
        <v>111</v>
      </c>
      <c r="C8047">
        <v>54</v>
      </c>
      <c r="D8047">
        <v>102</v>
      </c>
      <c r="E8047" s="3">
        <v>5</v>
      </c>
    </row>
    <row r="8048" spans="1:5" x14ac:dyDescent="0.25">
      <c r="A8048" s="3" t="s">
        <v>506</v>
      </c>
      <c r="B8048">
        <v>101</v>
      </c>
      <c r="C8048">
        <v>55</v>
      </c>
      <c r="D8048">
        <v>102</v>
      </c>
      <c r="E8048" s="3">
        <v>10</v>
      </c>
    </row>
    <row r="8049" spans="1:5" x14ac:dyDescent="0.25">
      <c r="A8049" s="3" t="s">
        <v>506</v>
      </c>
      <c r="B8049">
        <v>111</v>
      </c>
      <c r="C8049">
        <v>54</v>
      </c>
      <c r="D8049">
        <v>101</v>
      </c>
      <c r="E8049" s="3">
        <v>15</v>
      </c>
    </row>
    <row r="8050" spans="1:5" x14ac:dyDescent="0.25">
      <c r="A8050" s="3" t="s">
        <v>506</v>
      </c>
      <c r="B8050">
        <v>102</v>
      </c>
      <c r="C8050">
        <v>55</v>
      </c>
      <c r="D8050">
        <v>100</v>
      </c>
      <c r="E8050" s="3">
        <v>20</v>
      </c>
    </row>
    <row r="8051" spans="1:5" x14ac:dyDescent="0.25">
      <c r="A8051" s="3" t="s">
        <v>506</v>
      </c>
      <c r="B8051">
        <v>100</v>
      </c>
      <c r="C8051">
        <v>52</v>
      </c>
      <c r="D8051">
        <v>100</v>
      </c>
      <c r="E8051" s="3">
        <v>25</v>
      </c>
    </row>
    <row r="8052" spans="1:5" x14ac:dyDescent="0.25">
      <c r="A8052" s="3" t="s">
        <v>506</v>
      </c>
      <c r="B8052">
        <v>101</v>
      </c>
      <c r="C8052">
        <v>55</v>
      </c>
      <c r="D8052">
        <v>99</v>
      </c>
      <c r="E8052" s="3">
        <v>30</v>
      </c>
    </row>
    <row r="8053" spans="1:5" x14ac:dyDescent="0.25">
      <c r="A8053" s="3" t="s">
        <v>506</v>
      </c>
      <c r="B8053">
        <v>101</v>
      </c>
      <c r="C8053">
        <v>53</v>
      </c>
      <c r="D8053">
        <v>99</v>
      </c>
      <c r="E8053" s="3">
        <v>35</v>
      </c>
    </row>
    <row r="8054" spans="1:5" x14ac:dyDescent="0.25">
      <c r="A8054" s="3" t="s">
        <v>506</v>
      </c>
      <c r="B8054">
        <v>97</v>
      </c>
      <c r="C8054">
        <v>51</v>
      </c>
      <c r="D8054">
        <v>99</v>
      </c>
      <c r="E8054" s="3">
        <v>40</v>
      </c>
    </row>
    <row r="8055" spans="1:5" x14ac:dyDescent="0.25">
      <c r="A8055" s="3" t="s">
        <v>506</v>
      </c>
      <c r="B8055">
        <v>100</v>
      </c>
      <c r="C8055">
        <v>51</v>
      </c>
      <c r="D8055">
        <v>101</v>
      </c>
      <c r="E8055" s="3">
        <v>45</v>
      </c>
    </row>
    <row r="8056" spans="1:5" x14ac:dyDescent="0.25">
      <c r="A8056" s="3" t="s">
        <v>506</v>
      </c>
      <c r="B8056">
        <v>100</v>
      </c>
      <c r="C8056">
        <v>50</v>
      </c>
      <c r="D8056">
        <v>101</v>
      </c>
      <c r="E8056" s="3">
        <v>50</v>
      </c>
    </row>
    <row r="8057" spans="1:5" x14ac:dyDescent="0.25">
      <c r="A8057" s="3" t="s">
        <v>506</v>
      </c>
      <c r="B8057">
        <v>100</v>
      </c>
      <c r="C8057">
        <v>50</v>
      </c>
      <c r="D8057">
        <v>99</v>
      </c>
      <c r="E8057" s="3">
        <v>55</v>
      </c>
    </row>
    <row r="8058" spans="1:5" x14ac:dyDescent="0.25">
      <c r="A8058" s="3" t="s">
        <v>506</v>
      </c>
      <c r="B8058">
        <v>100</v>
      </c>
      <c r="C8058">
        <v>51</v>
      </c>
      <c r="D8058">
        <v>99</v>
      </c>
      <c r="E8058" s="3">
        <v>60</v>
      </c>
    </row>
    <row r="8059" spans="1:5" x14ac:dyDescent="0.25">
      <c r="A8059" s="3" t="s">
        <v>506</v>
      </c>
      <c r="B8059">
        <v>98</v>
      </c>
      <c r="C8059">
        <v>51</v>
      </c>
      <c r="D8059">
        <v>99</v>
      </c>
      <c r="E8059" s="3">
        <v>65</v>
      </c>
    </row>
    <row r="8060" spans="1:5" x14ac:dyDescent="0.25">
      <c r="A8060" s="3" t="s">
        <v>506</v>
      </c>
      <c r="B8060">
        <v>100</v>
      </c>
      <c r="C8060">
        <v>51</v>
      </c>
      <c r="D8060">
        <v>99</v>
      </c>
      <c r="E8060" s="3">
        <v>70</v>
      </c>
    </row>
    <row r="8061" spans="1:5" x14ac:dyDescent="0.25">
      <c r="A8061" s="3" t="s">
        <v>506</v>
      </c>
      <c r="B8061">
        <v>98</v>
      </c>
      <c r="C8061">
        <v>51</v>
      </c>
      <c r="D8061">
        <v>99</v>
      </c>
      <c r="E8061" s="3">
        <v>75</v>
      </c>
    </row>
    <row r="8062" spans="1:5" x14ac:dyDescent="0.25">
      <c r="A8062" s="3" t="s">
        <v>506</v>
      </c>
      <c r="B8062">
        <v>98</v>
      </c>
      <c r="C8062">
        <v>49</v>
      </c>
      <c r="D8062">
        <v>99</v>
      </c>
      <c r="E8062" s="3">
        <v>80</v>
      </c>
    </row>
    <row r="8063" spans="1:5" x14ac:dyDescent="0.25">
      <c r="A8063" s="3" t="s">
        <v>506</v>
      </c>
      <c r="B8063">
        <v>99</v>
      </c>
      <c r="C8063">
        <v>48</v>
      </c>
      <c r="D8063">
        <v>99</v>
      </c>
      <c r="E8063" s="3">
        <v>85</v>
      </c>
    </row>
    <row r="8064" spans="1:5" x14ac:dyDescent="0.25">
      <c r="A8064" s="3" t="s">
        <v>506</v>
      </c>
      <c r="B8064">
        <v>100</v>
      </c>
      <c r="C8064">
        <v>48</v>
      </c>
      <c r="D8064">
        <v>99</v>
      </c>
      <c r="E8064" s="3">
        <v>90</v>
      </c>
    </row>
    <row r="8065" spans="1:5" x14ac:dyDescent="0.25">
      <c r="A8065" s="3" t="s">
        <v>506</v>
      </c>
      <c r="B8065">
        <v>99</v>
      </c>
      <c r="C8065">
        <v>48</v>
      </c>
      <c r="D8065">
        <v>99</v>
      </c>
      <c r="E8065" s="3">
        <v>95</v>
      </c>
    </row>
    <row r="8066" spans="1:5" x14ac:dyDescent="0.25">
      <c r="A8066" s="3" t="s">
        <v>506</v>
      </c>
      <c r="B8066">
        <v>100</v>
      </c>
      <c r="C8066">
        <v>49</v>
      </c>
      <c r="D8066">
        <v>100</v>
      </c>
      <c r="E8066" s="3">
        <v>100</v>
      </c>
    </row>
    <row r="8067" spans="1:5" x14ac:dyDescent="0.25">
      <c r="A8067" s="3" t="s">
        <v>506</v>
      </c>
      <c r="B8067">
        <v>98</v>
      </c>
      <c r="C8067">
        <v>50</v>
      </c>
      <c r="D8067">
        <v>99</v>
      </c>
      <c r="E8067" s="3">
        <v>105</v>
      </c>
    </row>
    <row r="8068" spans="1:5" x14ac:dyDescent="0.25">
      <c r="A8068" s="3" t="s">
        <v>506</v>
      </c>
      <c r="B8068">
        <v>100</v>
      </c>
      <c r="C8068">
        <v>49</v>
      </c>
      <c r="D8068">
        <v>99</v>
      </c>
      <c r="E8068" s="3">
        <v>110</v>
      </c>
    </row>
    <row r="8069" spans="1:5" x14ac:dyDescent="0.25">
      <c r="A8069" s="3" t="s">
        <v>506</v>
      </c>
      <c r="B8069">
        <v>100</v>
      </c>
      <c r="C8069">
        <v>47</v>
      </c>
      <c r="D8069">
        <v>99</v>
      </c>
      <c r="E8069" s="3">
        <v>115</v>
      </c>
    </row>
    <row r="8070" spans="1:5" x14ac:dyDescent="0.25">
      <c r="A8070" s="3" t="s">
        <v>506</v>
      </c>
      <c r="B8070">
        <v>100</v>
      </c>
      <c r="C8070">
        <v>53</v>
      </c>
      <c r="D8070">
        <v>100</v>
      </c>
      <c r="E8070" s="3">
        <v>120</v>
      </c>
    </row>
    <row r="8071" spans="1:5" x14ac:dyDescent="0.25">
      <c r="A8071" s="3" t="s">
        <v>506</v>
      </c>
      <c r="B8071">
        <v>99</v>
      </c>
      <c r="C8071">
        <v>53</v>
      </c>
      <c r="D8071">
        <v>99</v>
      </c>
      <c r="E8071" s="3">
        <v>125</v>
      </c>
    </row>
    <row r="8072" spans="1:5" x14ac:dyDescent="0.25">
      <c r="A8072" s="3" t="s">
        <v>506</v>
      </c>
      <c r="B8072">
        <v>99</v>
      </c>
      <c r="C8072">
        <v>53</v>
      </c>
      <c r="D8072">
        <v>99</v>
      </c>
      <c r="E8072" s="3">
        <v>130</v>
      </c>
    </row>
    <row r="8073" spans="1:5" x14ac:dyDescent="0.25">
      <c r="A8073" s="3" t="s">
        <v>506</v>
      </c>
      <c r="B8073">
        <v>99</v>
      </c>
      <c r="C8073">
        <v>53</v>
      </c>
      <c r="D8073">
        <v>99</v>
      </c>
      <c r="E8073" s="3">
        <v>135</v>
      </c>
    </row>
    <row r="8074" spans="1:5" x14ac:dyDescent="0.25">
      <c r="A8074" s="3" t="s">
        <v>506</v>
      </c>
      <c r="B8074">
        <v>98</v>
      </c>
      <c r="C8074">
        <v>54</v>
      </c>
      <c r="D8074">
        <v>99</v>
      </c>
      <c r="E8074" s="3">
        <v>140</v>
      </c>
    </row>
    <row r="8075" spans="1:5" x14ac:dyDescent="0.25">
      <c r="A8075" s="3" t="s">
        <v>506</v>
      </c>
      <c r="B8075">
        <v>99</v>
      </c>
      <c r="C8075">
        <v>55</v>
      </c>
      <c r="D8075">
        <v>99</v>
      </c>
      <c r="E8075" s="3">
        <v>145</v>
      </c>
    </row>
    <row r="8076" spans="1:5" x14ac:dyDescent="0.25">
      <c r="A8076" s="3" t="s">
        <v>506</v>
      </c>
      <c r="B8076">
        <v>98</v>
      </c>
      <c r="C8076">
        <v>53</v>
      </c>
      <c r="D8076">
        <v>99</v>
      </c>
      <c r="E8076" s="3">
        <v>150</v>
      </c>
    </row>
    <row r="8077" spans="1:5" x14ac:dyDescent="0.25">
      <c r="A8077" s="3" t="s">
        <v>506</v>
      </c>
      <c r="B8077">
        <v>99</v>
      </c>
      <c r="C8077">
        <v>53</v>
      </c>
      <c r="D8077">
        <v>99</v>
      </c>
      <c r="E8077" s="3">
        <v>155</v>
      </c>
    </row>
    <row r="8078" spans="1:5" x14ac:dyDescent="0.25">
      <c r="A8078" s="3" t="s">
        <v>506</v>
      </c>
      <c r="B8078">
        <v>99</v>
      </c>
      <c r="C8078">
        <v>53</v>
      </c>
      <c r="D8078">
        <v>99</v>
      </c>
      <c r="E8078" s="3">
        <v>160</v>
      </c>
    </row>
    <row r="8079" spans="1:5" x14ac:dyDescent="0.25">
      <c r="A8079" s="3" t="s">
        <v>506</v>
      </c>
      <c r="B8079">
        <v>99</v>
      </c>
      <c r="C8079">
        <v>53</v>
      </c>
      <c r="D8079">
        <v>99</v>
      </c>
      <c r="E8079" s="3">
        <v>165</v>
      </c>
    </row>
    <row r="8080" spans="1:5" x14ac:dyDescent="0.25">
      <c r="A8080" s="3" t="s">
        <v>506</v>
      </c>
      <c r="B8080">
        <v>99</v>
      </c>
      <c r="C8080">
        <v>55</v>
      </c>
      <c r="D8080">
        <v>99</v>
      </c>
      <c r="E8080" s="3">
        <v>170</v>
      </c>
    </row>
    <row r="8081" spans="1:5" x14ac:dyDescent="0.25">
      <c r="A8081" s="3" t="s">
        <v>506</v>
      </c>
      <c r="B8081">
        <v>99</v>
      </c>
      <c r="C8081">
        <v>53</v>
      </c>
      <c r="D8081">
        <v>99</v>
      </c>
      <c r="E8081" s="3">
        <v>175</v>
      </c>
    </row>
    <row r="8082" spans="1:5" x14ac:dyDescent="0.25">
      <c r="A8082" s="3" t="s">
        <v>506</v>
      </c>
      <c r="B8082">
        <v>98</v>
      </c>
      <c r="C8082">
        <v>53</v>
      </c>
      <c r="D8082">
        <v>99</v>
      </c>
      <c r="E8082" s="3">
        <v>180</v>
      </c>
    </row>
    <row r="8083" spans="1:5" x14ac:dyDescent="0.25">
      <c r="A8083" s="3" t="s">
        <v>506</v>
      </c>
      <c r="B8083">
        <v>98</v>
      </c>
      <c r="C8083">
        <v>52</v>
      </c>
      <c r="D8083">
        <v>99</v>
      </c>
      <c r="E8083" s="3">
        <v>185</v>
      </c>
    </row>
    <row r="8084" spans="1:5" x14ac:dyDescent="0.25">
      <c r="A8084" s="3" t="s">
        <v>506</v>
      </c>
      <c r="B8084">
        <v>98</v>
      </c>
      <c r="C8084">
        <v>53</v>
      </c>
      <c r="D8084">
        <v>99</v>
      </c>
      <c r="E8084" s="3">
        <v>190</v>
      </c>
    </row>
    <row r="8085" spans="1:5" x14ac:dyDescent="0.25">
      <c r="A8085" s="3" t="s">
        <v>506</v>
      </c>
      <c r="B8085">
        <v>98</v>
      </c>
      <c r="C8085">
        <v>53</v>
      </c>
      <c r="D8085">
        <v>99</v>
      </c>
      <c r="E8085" s="3">
        <v>195</v>
      </c>
    </row>
    <row r="8086" spans="1:5" ht="15.75" thickBot="1" x14ac:dyDescent="0.3">
      <c r="A8086" s="9" t="s">
        <v>506</v>
      </c>
      <c r="B8086" s="7">
        <v>98</v>
      </c>
      <c r="C8086" s="7">
        <v>53</v>
      </c>
      <c r="D8086" s="7">
        <v>100</v>
      </c>
      <c r="E8086" s="9">
        <v>200</v>
      </c>
    </row>
    <row r="8087" spans="1:5" x14ac:dyDescent="0.25">
      <c r="A8087" s="3" t="s">
        <v>507</v>
      </c>
      <c r="B8087">
        <v>195</v>
      </c>
      <c r="C8087">
        <v>75</v>
      </c>
      <c r="D8087">
        <v>115</v>
      </c>
      <c r="E8087" s="3">
        <v>0</v>
      </c>
    </row>
    <row r="8088" spans="1:5" x14ac:dyDescent="0.25">
      <c r="A8088" s="3" t="s">
        <v>507</v>
      </c>
      <c r="B8088">
        <v>138</v>
      </c>
      <c r="C8088">
        <v>60</v>
      </c>
      <c r="D8088">
        <v>90</v>
      </c>
      <c r="E8088" s="3">
        <v>5</v>
      </c>
    </row>
    <row r="8089" spans="1:5" x14ac:dyDescent="0.25">
      <c r="A8089" s="3" t="s">
        <v>507</v>
      </c>
      <c r="B8089">
        <v>101</v>
      </c>
      <c r="C8089">
        <v>49</v>
      </c>
      <c r="D8089">
        <v>81</v>
      </c>
      <c r="E8089" s="3">
        <v>10</v>
      </c>
    </row>
    <row r="8090" spans="1:5" x14ac:dyDescent="0.25">
      <c r="A8090" s="3" t="s">
        <v>507</v>
      </c>
      <c r="B8090">
        <v>85</v>
      </c>
      <c r="C8090">
        <v>49</v>
      </c>
      <c r="D8090">
        <v>72</v>
      </c>
      <c r="E8090" s="3">
        <v>15</v>
      </c>
    </row>
    <row r="8091" spans="1:5" x14ac:dyDescent="0.25">
      <c r="A8091" s="3" t="s">
        <v>507</v>
      </c>
      <c r="B8091">
        <v>95</v>
      </c>
      <c r="C8091">
        <v>51</v>
      </c>
      <c r="D8091">
        <v>74</v>
      </c>
      <c r="E8091" s="3">
        <v>20</v>
      </c>
    </row>
    <row r="8092" spans="1:5" x14ac:dyDescent="0.25">
      <c r="A8092" s="3" t="s">
        <v>507</v>
      </c>
      <c r="B8092">
        <v>90</v>
      </c>
      <c r="C8092">
        <v>52</v>
      </c>
      <c r="D8092">
        <v>78</v>
      </c>
      <c r="E8092" s="3">
        <v>25</v>
      </c>
    </row>
    <row r="8093" spans="1:5" x14ac:dyDescent="0.25">
      <c r="A8093" s="3" t="s">
        <v>507</v>
      </c>
      <c r="B8093">
        <v>98</v>
      </c>
      <c r="C8093">
        <v>52</v>
      </c>
      <c r="D8093">
        <v>78</v>
      </c>
      <c r="E8093" s="3">
        <v>30</v>
      </c>
    </row>
    <row r="8094" spans="1:5" x14ac:dyDescent="0.25">
      <c r="A8094" s="3" t="s">
        <v>507</v>
      </c>
      <c r="B8094">
        <v>98</v>
      </c>
      <c r="C8094">
        <v>49</v>
      </c>
      <c r="D8094">
        <v>79</v>
      </c>
      <c r="E8094" s="3">
        <v>35</v>
      </c>
    </row>
    <row r="8095" spans="1:5" x14ac:dyDescent="0.25">
      <c r="A8095" s="3" t="s">
        <v>507</v>
      </c>
      <c r="B8095">
        <v>100</v>
      </c>
      <c r="C8095">
        <v>49</v>
      </c>
      <c r="D8095">
        <v>75</v>
      </c>
      <c r="E8095" s="3">
        <v>40</v>
      </c>
    </row>
    <row r="8096" spans="1:5" x14ac:dyDescent="0.25">
      <c r="A8096" s="3" t="s">
        <v>507</v>
      </c>
      <c r="B8096">
        <v>109</v>
      </c>
      <c r="C8096">
        <v>50</v>
      </c>
      <c r="D8096">
        <v>55</v>
      </c>
      <c r="E8096" s="3">
        <v>45</v>
      </c>
    </row>
    <row r="8097" spans="1:5" x14ac:dyDescent="0.25">
      <c r="A8097" s="3" t="s">
        <v>507</v>
      </c>
      <c r="B8097">
        <v>80</v>
      </c>
      <c r="C8097">
        <v>51</v>
      </c>
      <c r="D8097">
        <v>65</v>
      </c>
      <c r="E8097" s="3">
        <v>50</v>
      </c>
    </row>
    <row r="8098" spans="1:5" x14ac:dyDescent="0.25">
      <c r="A8098" s="3" t="s">
        <v>507</v>
      </c>
      <c r="B8098">
        <v>75</v>
      </c>
      <c r="C8098">
        <v>51</v>
      </c>
      <c r="D8098">
        <v>65</v>
      </c>
      <c r="E8098" s="3">
        <v>55</v>
      </c>
    </row>
    <row r="8099" spans="1:5" x14ac:dyDescent="0.25">
      <c r="A8099" s="3" t="s">
        <v>507</v>
      </c>
      <c r="B8099">
        <v>109</v>
      </c>
      <c r="C8099">
        <v>59</v>
      </c>
      <c r="D8099">
        <v>80</v>
      </c>
      <c r="E8099" s="3">
        <v>60</v>
      </c>
    </row>
    <row r="8100" spans="1:5" x14ac:dyDescent="0.25">
      <c r="A8100" s="3" t="s">
        <v>507</v>
      </c>
      <c r="B8100">
        <v>95</v>
      </c>
      <c r="C8100">
        <v>48</v>
      </c>
      <c r="D8100">
        <v>70</v>
      </c>
      <c r="E8100" s="3">
        <v>65</v>
      </c>
    </row>
    <row r="8101" spans="1:5" x14ac:dyDescent="0.25">
      <c r="A8101" s="3" t="s">
        <v>507</v>
      </c>
      <c r="B8101">
        <v>90</v>
      </c>
      <c r="C8101">
        <v>49</v>
      </c>
      <c r="D8101">
        <v>70</v>
      </c>
      <c r="E8101" s="3">
        <v>70</v>
      </c>
    </row>
    <row r="8102" spans="1:5" x14ac:dyDescent="0.25">
      <c r="A8102" s="3" t="s">
        <v>507</v>
      </c>
      <c r="B8102">
        <v>98</v>
      </c>
      <c r="C8102">
        <v>51</v>
      </c>
      <c r="D8102">
        <v>75</v>
      </c>
      <c r="E8102" s="3">
        <v>75</v>
      </c>
    </row>
    <row r="8103" spans="1:5" x14ac:dyDescent="0.25">
      <c r="A8103" s="3" t="s">
        <v>507</v>
      </c>
      <c r="B8103">
        <v>70</v>
      </c>
      <c r="C8103">
        <v>45</v>
      </c>
      <c r="D8103">
        <v>63</v>
      </c>
      <c r="E8103" s="3">
        <v>80</v>
      </c>
    </row>
    <row r="8104" spans="1:5" x14ac:dyDescent="0.25">
      <c r="A8104" s="3" t="s">
        <v>507</v>
      </c>
      <c r="B8104">
        <v>72</v>
      </c>
      <c r="C8104">
        <v>45</v>
      </c>
      <c r="D8104">
        <v>62</v>
      </c>
      <c r="E8104" s="3">
        <v>85</v>
      </c>
    </row>
    <row r="8105" spans="1:5" ht="15.75" thickBot="1" x14ac:dyDescent="0.3">
      <c r="A8105" s="9" t="s">
        <v>507</v>
      </c>
      <c r="B8105" s="7">
        <v>75</v>
      </c>
      <c r="C8105" s="7">
        <v>47</v>
      </c>
      <c r="D8105" s="7">
        <v>62</v>
      </c>
      <c r="E8105" s="9">
        <v>90</v>
      </c>
    </row>
    <row r="8106" spans="1:5" x14ac:dyDescent="0.25">
      <c r="A8106" s="3" t="s">
        <v>508</v>
      </c>
      <c r="B8106">
        <v>140</v>
      </c>
      <c r="C8106">
        <v>79</v>
      </c>
      <c r="D8106">
        <v>119</v>
      </c>
      <c r="E8106" s="3">
        <v>0</v>
      </c>
    </row>
    <row r="8107" spans="1:5" x14ac:dyDescent="0.25">
      <c r="A8107" s="3" t="s">
        <v>508</v>
      </c>
      <c r="B8107">
        <v>105</v>
      </c>
      <c r="C8107">
        <v>55</v>
      </c>
      <c r="D8107">
        <v>102</v>
      </c>
      <c r="E8107" s="3">
        <v>5</v>
      </c>
    </row>
    <row r="8108" spans="1:5" x14ac:dyDescent="0.25">
      <c r="A8108" s="3" t="s">
        <v>508</v>
      </c>
      <c r="B8108">
        <v>65</v>
      </c>
      <c r="C8108">
        <v>54</v>
      </c>
      <c r="D8108">
        <v>102</v>
      </c>
      <c r="E8108" s="3">
        <v>10</v>
      </c>
    </row>
    <row r="8109" spans="1:5" x14ac:dyDescent="0.25">
      <c r="A8109" s="3" t="s">
        <v>508</v>
      </c>
      <c r="B8109">
        <v>70</v>
      </c>
      <c r="C8109">
        <v>45</v>
      </c>
      <c r="D8109">
        <v>115</v>
      </c>
      <c r="E8109" s="3">
        <v>15</v>
      </c>
    </row>
    <row r="8110" spans="1:5" x14ac:dyDescent="0.25">
      <c r="A8110" s="3" t="s">
        <v>508</v>
      </c>
      <c r="B8110">
        <v>74</v>
      </c>
      <c r="C8110">
        <v>40</v>
      </c>
      <c r="D8110">
        <v>95</v>
      </c>
      <c r="E8110" s="3">
        <v>20</v>
      </c>
    </row>
    <row r="8111" spans="1:5" x14ac:dyDescent="0.25">
      <c r="A8111" s="3" t="s">
        <v>508</v>
      </c>
      <c r="B8111">
        <v>80</v>
      </c>
      <c r="C8111">
        <v>55</v>
      </c>
      <c r="D8111">
        <v>80</v>
      </c>
      <c r="E8111" s="3">
        <v>25</v>
      </c>
    </row>
    <row r="8112" spans="1:5" x14ac:dyDescent="0.25">
      <c r="A8112" s="3" t="s">
        <v>508</v>
      </c>
      <c r="B8112">
        <v>101</v>
      </c>
      <c r="C8112">
        <v>50</v>
      </c>
      <c r="D8112">
        <v>75</v>
      </c>
      <c r="E8112" s="3">
        <v>30</v>
      </c>
    </row>
    <row r="8113" spans="1:5" x14ac:dyDescent="0.25">
      <c r="A8113" s="3" t="s">
        <v>508</v>
      </c>
      <c r="B8113">
        <v>90</v>
      </c>
      <c r="C8113">
        <v>48</v>
      </c>
      <c r="D8113">
        <v>80</v>
      </c>
      <c r="E8113" s="3">
        <v>35</v>
      </c>
    </row>
    <row r="8114" spans="1:5" x14ac:dyDescent="0.25">
      <c r="A8114" s="3" t="s">
        <v>508</v>
      </c>
      <c r="B8114">
        <v>90</v>
      </c>
      <c r="C8114">
        <v>47</v>
      </c>
      <c r="D8114">
        <v>80</v>
      </c>
      <c r="E8114" s="3">
        <v>40</v>
      </c>
    </row>
    <row r="8115" spans="1:5" x14ac:dyDescent="0.25">
      <c r="A8115" s="3" t="s">
        <v>508</v>
      </c>
      <c r="B8115">
        <v>95</v>
      </c>
      <c r="C8115">
        <v>50</v>
      </c>
      <c r="D8115">
        <v>80</v>
      </c>
      <c r="E8115" s="3">
        <v>45</v>
      </c>
    </row>
    <row r="8116" spans="1:5" x14ac:dyDescent="0.25">
      <c r="A8116" s="3" t="s">
        <v>508</v>
      </c>
      <c r="B8116">
        <v>90</v>
      </c>
      <c r="C8116">
        <v>55</v>
      </c>
      <c r="D8116">
        <v>105</v>
      </c>
      <c r="E8116" s="3">
        <v>50</v>
      </c>
    </row>
    <row r="8117" spans="1:5" x14ac:dyDescent="0.25">
      <c r="A8117" s="3" t="s">
        <v>508</v>
      </c>
      <c r="B8117">
        <v>105</v>
      </c>
      <c r="C8117">
        <v>55</v>
      </c>
      <c r="D8117">
        <v>99</v>
      </c>
      <c r="E8117" s="3">
        <v>55</v>
      </c>
    </row>
    <row r="8118" spans="1:5" x14ac:dyDescent="0.25">
      <c r="A8118" s="3" t="s">
        <v>508</v>
      </c>
      <c r="B8118">
        <v>105</v>
      </c>
      <c r="C8118">
        <v>55</v>
      </c>
      <c r="D8118">
        <v>90</v>
      </c>
      <c r="E8118" s="3">
        <v>60</v>
      </c>
    </row>
    <row r="8119" spans="1:5" ht="15.75" thickBot="1" x14ac:dyDescent="0.3">
      <c r="A8119" s="9" t="s">
        <v>508</v>
      </c>
      <c r="B8119" s="7">
        <v>95</v>
      </c>
      <c r="C8119" s="7">
        <v>48</v>
      </c>
      <c r="D8119" s="7">
        <v>85</v>
      </c>
      <c r="E8119" s="9">
        <v>65</v>
      </c>
    </row>
    <row r="8120" spans="1:5" x14ac:dyDescent="0.25">
      <c r="A8120" s="3" t="s">
        <v>509</v>
      </c>
      <c r="B8120">
        <v>109</v>
      </c>
      <c r="C8120">
        <v>60</v>
      </c>
      <c r="D8120">
        <v>99</v>
      </c>
      <c r="E8120" s="3">
        <v>15</v>
      </c>
    </row>
    <row r="8121" spans="1:5" x14ac:dyDescent="0.25">
      <c r="A8121" s="3" t="s">
        <v>509</v>
      </c>
      <c r="B8121">
        <v>132</v>
      </c>
      <c r="C8121">
        <v>65</v>
      </c>
      <c r="D8121">
        <v>95</v>
      </c>
      <c r="E8121" s="3">
        <v>30</v>
      </c>
    </row>
    <row r="8122" spans="1:5" x14ac:dyDescent="0.25">
      <c r="A8122" s="3" t="s">
        <v>509</v>
      </c>
      <c r="B8122">
        <v>155</v>
      </c>
      <c r="C8122">
        <v>75</v>
      </c>
      <c r="D8122">
        <v>95</v>
      </c>
      <c r="E8122" s="3">
        <v>45</v>
      </c>
    </row>
    <row r="8123" spans="1:5" x14ac:dyDescent="0.25">
      <c r="A8123" s="3" t="s">
        <v>509</v>
      </c>
      <c r="B8123">
        <v>120</v>
      </c>
      <c r="C8123">
        <v>65</v>
      </c>
      <c r="D8123">
        <v>95</v>
      </c>
      <c r="E8123" s="3">
        <v>60</v>
      </c>
    </row>
    <row r="8124" spans="1:5" x14ac:dyDescent="0.25">
      <c r="A8124" s="3" t="s">
        <v>509</v>
      </c>
      <c r="B8124">
        <v>110</v>
      </c>
      <c r="C8124">
        <v>55</v>
      </c>
      <c r="D8124">
        <v>75</v>
      </c>
      <c r="E8124" s="3">
        <v>75</v>
      </c>
    </row>
    <row r="8125" spans="1:5" x14ac:dyDescent="0.25">
      <c r="A8125" s="3" t="s">
        <v>509</v>
      </c>
      <c r="B8125">
        <v>150</v>
      </c>
      <c r="C8125">
        <v>95</v>
      </c>
      <c r="D8125">
        <v>85</v>
      </c>
      <c r="E8125" s="3">
        <v>90</v>
      </c>
    </row>
    <row r="8126" spans="1:5" x14ac:dyDescent="0.25">
      <c r="A8126" s="3" t="s">
        <v>509</v>
      </c>
      <c r="B8126">
        <v>125</v>
      </c>
      <c r="C8126">
        <v>65</v>
      </c>
      <c r="D8126">
        <v>85</v>
      </c>
      <c r="E8126" s="3">
        <v>105</v>
      </c>
    </row>
    <row r="8127" spans="1:5" ht="15.75" thickBot="1" x14ac:dyDescent="0.3">
      <c r="A8127" s="9" t="s">
        <v>509</v>
      </c>
      <c r="B8127" s="7">
        <v>151</v>
      </c>
      <c r="C8127" s="7">
        <v>95</v>
      </c>
      <c r="D8127" s="7">
        <v>95</v>
      </c>
      <c r="E8127" s="9">
        <v>120</v>
      </c>
    </row>
    <row r="8128" spans="1:5" x14ac:dyDescent="0.25">
      <c r="A8128" s="3" t="s">
        <v>511</v>
      </c>
      <c r="B8128">
        <v>150</v>
      </c>
      <c r="C8128">
        <v>90</v>
      </c>
      <c r="D8128">
        <v>139</v>
      </c>
      <c r="E8128" s="3">
        <v>15</v>
      </c>
    </row>
    <row r="8129" spans="1:5" ht="15.75" thickBot="1" x14ac:dyDescent="0.3">
      <c r="A8129" s="9" t="s">
        <v>511</v>
      </c>
      <c r="B8129" s="7">
        <v>139</v>
      </c>
      <c r="C8129" s="7">
        <v>82</v>
      </c>
      <c r="D8129" s="7">
        <v>120</v>
      </c>
      <c r="E8129" s="9">
        <v>20</v>
      </c>
    </row>
    <row r="8130" spans="1:5" x14ac:dyDescent="0.25">
      <c r="A8130" s="3" t="s">
        <v>512</v>
      </c>
      <c r="B8130">
        <v>112</v>
      </c>
      <c r="C8130">
        <v>69</v>
      </c>
      <c r="D8130">
        <v>101</v>
      </c>
      <c r="E8130" s="3">
        <v>0</v>
      </c>
    </row>
    <row r="8131" spans="1:5" x14ac:dyDescent="0.25">
      <c r="A8131" s="3" t="s">
        <v>512</v>
      </c>
      <c r="B8131">
        <v>111</v>
      </c>
      <c r="C8131">
        <v>59</v>
      </c>
      <c r="D8131">
        <v>102</v>
      </c>
      <c r="E8131" s="3">
        <v>5</v>
      </c>
    </row>
    <row r="8132" spans="1:5" x14ac:dyDescent="0.25">
      <c r="A8132" s="3" t="s">
        <v>512</v>
      </c>
      <c r="B8132">
        <v>100</v>
      </c>
      <c r="C8132">
        <v>51</v>
      </c>
      <c r="D8132">
        <v>95</v>
      </c>
      <c r="E8132" s="3">
        <v>10</v>
      </c>
    </row>
    <row r="8133" spans="1:5" x14ac:dyDescent="0.25">
      <c r="A8133" s="3" t="s">
        <v>512</v>
      </c>
      <c r="B8133">
        <v>110</v>
      </c>
      <c r="C8133">
        <v>75</v>
      </c>
      <c r="D8133">
        <v>101</v>
      </c>
      <c r="E8133" s="3">
        <v>15</v>
      </c>
    </row>
    <row r="8134" spans="1:5" x14ac:dyDescent="0.25">
      <c r="A8134" s="3" t="s">
        <v>512</v>
      </c>
      <c r="B8134">
        <v>110</v>
      </c>
      <c r="C8134">
        <v>65</v>
      </c>
      <c r="D8134">
        <v>98</v>
      </c>
      <c r="E8134" s="3">
        <v>20</v>
      </c>
    </row>
    <row r="8135" spans="1:5" x14ac:dyDescent="0.25">
      <c r="A8135" s="3" t="s">
        <v>512</v>
      </c>
      <c r="B8135">
        <v>122</v>
      </c>
      <c r="C8135">
        <v>65</v>
      </c>
      <c r="D8135">
        <v>101</v>
      </c>
      <c r="E8135" s="3">
        <v>25</v>
      </c>
    </row>
    <row r="8136" spans="1:5" x14ac:dyDescent="0.25">
      <c r="A8136" s="3" t="s">
        <v>512</v>
      </c>
      <c r="B8136">
        <v>115</v>
      </c>
      <c r="C8136">
        <v>70</v>
      </c>
      <c r="D8136">
        <v>105</v>
      </c>
      <c r="E8136" s="3">
        <v>30</v>
      </c>
    </row>
    <row r="8137" spans="1:5" x14ac:dyDescent="0.25">
      <c r="A8137" s="3" t="s">
        <v>512</v>
      </c>
      <c r="B8137">
        <v>120</v>
      </c>
      <c r="C8137">
        <v>70</v>
      </c>
      <c r="D8137">
        <v>105</v>
      </c>
      <c r="E8137" s="3">
        <v>35</v>
      </c>
    </row>
    <row r="8138" spans="1:5" x14ac:dyDescent="0.25">
      <c r="A8138" s="3" t="s">
        <v>512</v>
      </c>
      <c r="B8138">
        <v>119</v>
      </c>
      <c r="C8138">
        <v>61</v>
      </c>
      <c r="D8138">
        <v>105</v>
      </c>
      <c r="E8138" s="3">
        <v>40</v>
      </c>
    </row>
    <row r="8139" spans="1:5" x14ac:dyDescent="0.25">
      <c r="A8139" s="3" t="s">
        <v>512</v>
      </c>
      <c r="B8139">
        <v>118</v>
      </c>
      <c r="C8139">
        <v>65</v>
      </c>
      <c r="D8139">
        <v>106</v>
      </c>
      <c r="E8139" s="3">
        <v>45</v>
      </c>
    </row>
    <row r="8140" spans="1:5" x14ac:dyDescent="0.25">
      <c r="A8140" s="3" t="s">
        <v>512</v>
      </c>
      <c r="B8140">
        <v>115</v>
      </c>
      <c r="C8140">
        <v>73</v>
      </c>
      <c r="D8140">
        <v>104</v>
      </c>
      <c r="E8140" s="3">
        <v>50</v>
      </c>
    </row>
    <row r="8141" spans="1:5" x14ac:dyDescent="0.25">
      <c r="A8141" s="3" t="s">
        <v>512</v>
      </c>
      <c r="B8141">
        <v>115</v>
      </c>
      <c r="C8141">
        <v>74</v>
      </c>
      <c r="D8141">
        <v>101</v>
      </c>
      <c r="E8141" s="3">
        <v>55</v>
      </c>
    </row>
    <row r="8142" spans="1:5" x14ac:dyDescent="0.25">
      <c r="A8142" s="3" t="s">
        <v>512</v>
      </c>
      <c r="B8142">
        <v>117</v>
      </c>
      <c r="C8142">
        <v>65</v>
      </c>
      <c r="D8142">
        <v>101</v>
      </c>
      <c r="E8142" s="3">
        <v>60</v>
      </c>
    </row>
    <row r="8143" spans="1:5" x14ac:dyDescent="0.25">
      <c r="A8143" s="3" t="s">
        <v>512</v>
      </c>
      <c r="B8143">
        <v>118</v>
      </c>
      <c r="C8143">
        <v>65</v>
      </c>
      <c r="D8143">
        <v>110</v>
      </c>
      <c r="E8143" s="3">
        <v>65</v>
      </c>
    </row>
    <row r="8144" spans="1:5" x14ac:dyDescent="0.25">
      <c r="A8144" s="3" t="s">
        <v>512</v>
      </c>
      <c r="B8144">
        <v>119</v>
      </c>
      <c r="C8144">
        <v>65</v>
      </c>
      <c r="D8144">
        <v>110</v>
      </c>
      <c r="E8144" s="3">
        <v>70</v>
      </c>
    </row>
    <row r="8145" spans="1:5" x14ac:dyDescent="0.25">
      <c r="A8145" s="3" t="s">
        <v>512</v>
      </c>
      <c r="B8145">
        <v>149</v>
      </c>
      <c r="C8145">
        <v>70</v>
      </c>
      <c r="D8145">
        <v>100</v>
      </c>
      <c r="E8145" s="3">
        <v>75</v>
      </c>
    </row>
    <row r="8146" spans="1:5" x14ac:dyDescent="0.25">
      <c r="A8146" s="3" t="s">
        <v>512</v>
      </c>
      <c r="B8146">
        <v>152</v>
      </c>
      <c r="C8146">
        <v>69</v>
      </c>
      <c r="D8146">
        <v>111</v>
      </c>
      <c r="E8146" s="3">
        <v>80</v>
      </c>
    </row>
    <row r="8147" spans="1:5" x14ac:dyDescent="0.25">
      <c r="A8147" s="3" t="s">
        <v>512</v>
      </c>
      <c r="B8147">
        <v>154</v>
      </c>
      <c r="C8147">
        <v>60</v>
      </c>
      <c r="D8147">
        <v>99</v>
      </c>
      <c r="E8147" s="3">
        <v>85</v>
      </c>
    </row>
    <row r="8148" spans="1:5" x14ac:dyDescent="0.25">
      <c r="A8148" s="3" t="s">
        <v>512</v>
      </c>
      <c r="B8148">
        <v>130</v>
      </c>
      <c r="C8148">
        <v>53</v>
      </c>
      <c r="D8148">
        <v>111</v>
      </c>
      <c r="E8148" s="3">
        <v>90</v>
      </c>
    </row>
    <row r="8149" spans="1:5" x14ac:dyDescent="0.25">
      <c r="A8149" s="3" t="s">
        <v>512</v>
      </c>
      <c r="B8149">
        <v>135</v>
      </c>
      <c r="C8149">
        <v>69</v>
      </c>
      <c r="D8149">
        <v>115</v>
      </c>
      <c r="E8149" s="3">
        <v>95</v>
      </c>
    </row>
    <row r="8150" spans="1:5" x14ac:dyDescent="0.25">
      <c r="A8150" s="3" t="s">
        <v>512</v>
      </c>
      <c r="B8150">
        <v>151</v>
      </c>
      <c r="C8150">
        <v>63</v>
      </c>
      <c r="D8150">
        <v>115</v>
      </c>
      <c r="E8150" s="3">
        <v>100</v>
      </c>
    </row>
  </sheetData>
  <autoFilter ref="A1:E815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69"/>
  <sheetViews>
    <sheetView workbookViewId="0">
      <selection activeCell="D6" sqref="D6"/>
    </sheetView>
  </sheetViews>
  <sheetFormatPr defaultRowHeight="15" x14ac:dyDescent="0.25"/>
  <cols>
    <col min="1" max="1" width="13.7109375" style="3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4.5703125" bestFit="1" customWidth="1"/>
    <col min="6" max="6" width="12.28515625" bestFit="1" customWidth="1"/>
  </cols>
  <sheetData>
    <row r="1" spans="1:6" x14ac:dyDescent="0.25">
      <c r="A1" s="12" t="s">
        <v>7</v>
      </c>
      <c r="B1" s="6" t="s">
        <v>2196</v>
      </c>
      <c r="C1" s="6" t="s">
        <v>2197</v>
      </c>
      <c r="D1" s="6" t="s">
        <v>2198</v>
      </c>
      <c r="E1" s="6" t="s">
        <v>2199</v>
      </c>
      <c r="F1" s="12" t="s">
        <v>2200</v>
      </c>
    </row>
    <row r="2" spans="1:6" x14ac:dyDescent="0.25">
      <c r="A2" s="3" t="s">
        <v>67</v>
      </c>
      <c r="B2">
        <v>36</v>
      </c>
      <c r="C2">
        <v>100</v>
      </c>
      <c r="F2" s="3"/>
    </row>
    <row r="3" spans="1:6" x14ac:dyDescent="0.25">
      <c r="A3" s="3" t="s">
        <v>67</v>
      </c>
      <c r="B3">
        <v>37</v>
      </c>
      <c r="C3">
        <v>100</v>
      </c>
      <c r="F3" s="3"/>
    </row>
    <row r="4" spans="1:6" x14ac:dyDescent="0.25">
      <c r="A4" s="3" t="s">
        <v>67</v>
      </c>
      <c r="B4">
        <v>37</v>
      </c>
      <c r="C4">
        <v>100</v>
      </c>
      <c r="F4" s="3"/>
    </row>
    <row r="5" spans="1:6" x14ac:dyDescent="0.25">
      <c r="A5" s="3" t="s">
        <v>67</v>
      </c>
      <c r="B5">
        <v>38</v>
      </c>
      <c r="C5">
        <v>100</v>
      </c>
      <c r="F5" s="3"/>
    </row>
    <row r="6" spans="1:6" ht="15.75" thickBot="1" x14ac:dyDescent="0.3">
      <c r="A6" s="9" t="s">
        <v>67</v>
      </c>
      <c r="B6" s="7">
        <v>38</v>
      </c>
      <c r="C6" s="7">
        <v>100</v>
      </c>
      <c r="D6" s="7"/>
      <c r="E6" s="7"/>
      <c r="F6" s="9"/>
    </row>
    <row r="7" spans="1:6" x14ac:dyDescent="0.25">
      <c r="A7" s="3" t="s">
        <v>71</v>
      </c>
      <c r="B7">
        <v>35</v>
      </c>
      <c r="C7">
        <v>100</v>
      </c>
      <c r="F7" s="3"/>
    </row>
    <row r="8" spans="1:6" x14ac:dyDescent="0.25">
      <c r="A8" s="3" t="s">
        <v>71</v>
      </c>
      <c r="B8">
        <v>35</v>
      </c>
      <c r="C8">
        <v>100</v>
      </c>
      <c r="F8" s="3"/>
    </row>
    <row r="9" spans="1:6" x14ac:dyDescent="0.25">
      <c r="A9" s="3" t="s">
        <v>71</v>
      </c>
      <c r="B9">
        <v>37</v>
      </c>
      <c r="C9">
        <v>100</v>
      </c>
      <c r="F9" s="3"/>
    </row>
    <row r="10" spans="1:6" x14ac:dyDescent="0.25">
      <c r="A10" s="3" t="s">
        <v>71</v>
      </c>
      <c r="B10">
        <v>38</v>
      </c>
      <c r="C10">
        <v>100</v>
      </c>
      <c r="F10" s="3"/>
    </row>
    <row r="11" spans="1:6" x14ac:dyDescent="0.25">
      <c r="A11" s="3" t="s">
        <v>71</v>
      </c>
      <c r="B11">
        <v>38</v>
      </c>
      <c r="C11">
        <v>100</v>
      </c>
      <c r="F11" s="3"/>
    </row>
    <row r="12" spans="1:6" x14ac:dyDescent="0.25">
      <c r="A12" s="3" t="s">
        <v>71</v>
      </c>
      <c r="B12">
        <v>38</v>
      </c>
      <c r="C12">
        <v>100</v>
      </c>
      <c r="F12" s="3"/>
    </row>
    <row r="13" spans="1:6" x14ac:dyDescent="0.25">
      <c r="A13" s="3" t="s">
        <v>71</v>
      </c>
      <c r="B13">
        <v>39</v>
      </c>
      <c r="C13">
        <v>100</v>
      </c>
      <c r="F13" s="3"/>
    </row>
    <row r="14" spans="1:6" ht="15.75" thickBot="1" x14ac:dyDescent="0.3">
      <c r="A14" s="9" t="s">
        <v>71</v>
      </c>
      <c r="B14" s="7">
        <v>39</v>
      </c>
      <c r="C14" s="7">
        <v>100</v>
      </c>
      <c r="D14" s="7"/>
      <c r="E14" s="7">
        <v>500</v>
      </c>
      <c r="F14" s="9">
        <v>500</v>
      </c>
    </row>
    <row r="15" spans="1:6" x14ac:dyDescent="0.25">
      <c r="A15" s="3" t="s">
        <v>72</v>
      </c>
      <c r="B15">
        <v>36</v>
      </c>
      <c r="C15">
        <v>100</v>
      </c>
      <c r="F15" s="3"/>
    </row>
    <row r="16" spans="1:6" x14ac:dyDescent="0.25">
      <c r="A16" s="3" t="s">
        <v>72</v>
      </c>
      <c r="B16">
        <v>37</v>
      </c>
      <c r="C16">
        <v>100</v>
      </c>
      <c r="F16" s="3"/>
    </row>
    <row r="17" spans="1:6" x14ac:dyDescent="0.25">
      <c r="A17" s="3" t="s">
        <v>72</v>
      </c>
      <c r="B17">
        <v>36</v>
      </c>
      <c r="C17">
        <v>100</v>
      </c>
      <c r="F17" s="3"/>
    </row>
    <row r="18" spans="1:6" ht="15.75" thickBot="1" x14ac:dyDescent="0.3">
      <c r="A18" s="9" t="s">
        <v>72</v>
      </c>
      <c r="B18" s="7">
        <v>37</v>
      </c>
      <c r="C18" s="7">
        <v>100</v>
      </c>
      <c r="D18" s="7"/>
      <c r="E18" s="7"/>
      <c r="F18" s="9"/>
    </row>
    <row r="19" spans="1:6" x14ac:dyDescent="0.25">
      <c r="A19" s="3" t="s">
        <v>73</v>
      </c>
      <c r="B19">
        <v>35</v>
      </c>
      <c r="C19">
        <v>100</v>
      </c>
      <c r="F19" s="3"/>
    </row>
    <row r="20" spans="1:6" x14ac:dyDescent="0.25">
      <c r="A20" s="3" t="s">
        <v>73</v>
      </c>
      <c r="B20">
        <v>38</v>
      </c>
      <c r="C20">
        <v>99</v>
      </c>
      <c r="F20" s="3"/>
    </row>
    <row r="21" spans="1:6" x14ac:dyDescent="0.25">
      <c r="A21" s="3" t="s">
        <v>73</v>
      </c>
      <c r="B21">
        <v>35</v>
      </c>
      <c r="C21">
        <v>99</v>
      </c>
      <c r="F21" s="3"/>
    </row>
    <row r="22" spans="1:6" ht="15.75" thickBot="1" x14ac:dyDescent="0.3">
      <c r="A22" s="9" t="s">
        <v>73</v>
      </c>
      <c r="B22" s="7">
        <v>37</v>
      </c>
      <c r="C22" s="7">
        <v>99</v>
      </c>
      <c r="D22" s="7"/>
      <c r="E22" s="7"/>
      <c r="F22" s="9"/>
    </row>
    <row r="23" spans="1:6" x14ac:dyDescent="0.25">
      <c r="A23" s="3" t="s">
        <v>74</v>
      </c>
      <c r="B23">
        <v>96</v>
      </c>
      <c r="F23" s="3"/>
    </row>
    <row r="24" spans="1:6" x14ac:dyDescent="0.25">
      <c r="A24" s="3" t="s">
        <v>74</v>
      </c>
      <c r="B24">
        <v>95</v>
      </c>
      <c r="F24" s="3"/>
    </row>
    <row r="25" spans="1:6" x14ac:dyDescent="0.25">
      <c r="A25" s="3" t="s">
        <v>74</v>
      </c>
      <c r="B25">
        <v>96</v>
      </c>
      <c r="F25" s="3"/>
    </row>
    <row r="26" spans="1:6" x14ac:dyDescent="0.25">
      <c r="A26" s="3" t="s">
        <v>74</v>
      </c>
      <c r="B26">
        <v>96</v>
      </c>
      <c r="F26" s="3"/>
    </row>
    <row r="27" spans="1:6" x14ac:dyDescent="0.25">
      <c r="A27" s="3" t="s">
        <v>74</v>
      </c>
      <c r="B27">
        <v>96</v>
      </c>
      <c r="F27" s="3"/>
    </row>
    <row r="28" spans="1:6" x14ac:dyDescent="0.25">
      <c r="A28" s="3" t="s">
        <v>74</v>
      </c>
      <c r="B28">
        <v>95</v>
      </c>
      <c r="F28" s="3"/>
    </row>
    <row r="29" spans="1:6" x14ac:dyDescent="0.25">
      <c r="A29" s="3" t="s">
        <v>74</v>
      </c>
      <c r="B29">
        <v>95</v>
      </c>
      <c r="F29" s="3"/>
    </row>
    <row r="30" spans="1:6" x14ac:dyDescent="0.25">
      <c r="A30" s="3" t="s">
        <v>74</v>
      </c>
      <c r="B30">
        <v>96</v>
      </c>
      <c r="F30" s="3"/>
    </row>
    <row r="31" spans="1:6" ht="15.75" thickBot="1" x14ac:dyDescent="0.3">
      <c r="A31" s="9" t="s">
        <v>74</v>
      </c>
      <c r="B31" s="7">
        <v>96</v>
      </c>
      <c r="C31" s="7"/>
      <c r="D31" s="7"/>
      <c r="E31" s="7"/>
      <c r="F31" s="9"/>
    </row>
    <row r="32" spans="1:6" x14ac:dyDescent="0.25">
      <c r="A32" s="3" t="s">
        <v>75</v>
      </c>
      <c r="C32">
        <v>94</v>
      </c>
      <c r="F32" s="3"/>
    </row>
    <row r="33" spans="1:6" x14ac:dyDescent="0.25">
      <c r="A33" s="3" t="s">
        <v>75</v>
      </c>
      <c r="C33">
        <v>94</v>
      </c>
      <c r="F33" s="3"/>
    </row>
    <row r="34" spans="1:6" x14ac:dyDescent="0.25">
      <c r="A34" s="3" t="s">
        <v>75</v>
      </c>
      <c r="C34">
        <v>94</v>
      </c>
      <c r="F34" s="3"/>
    </row>
    <row r="35" spans="1:6" x14ac:dyDescent="0.25">
      <c r="A35" s="3" t="s">
        <v>75</v>
      </c>
      <c r="C35">
        <v>94</v>
      </c>
      <c r="F35" s="3"/>
    </row>
    <row r="36" spans="1:6" x14ac:dyDescent="0.25">
      <c r="A36" s="3" t="s">
        <v>75</v>
      </c>
      <c r="C36">
        <v>94</v>
      </c>
      <c r="F36" s="3"/>
    </row>
    <row r="37" spans="1:6" x14ac:dyDescent="0.25">
      <c r="A37" s="3" t="s">
        <v>75</v>
      </c>
      <c r="C37">
        <v>94</v>
      </c>
      <c r="F37" s="3"/>
    </row>
    <row r="38" spans="1:6" x14ac:dyDescent="0.25">
      <c r="A38" s="3" t="s">
        <v>75</v>
      </c>
      <c r="C38">
        <v>95</v>
      </c>
      <c r="F38" s="3"/>
    </row>
    <row r="39" spans="1:6" ht="15.75" thickBot="1" x14ac:dyDescent="0.3">
      <c r="A39" s="9" t="s">
        <v>75</v>
      </c>
      <c r="B39" s="7"/>
      <c r="C39" s="7">
        <v>95</v>
      </c>
      <c r="D39" s="7"/>
      <c r="E39" s="7"/>
      <c r="F39" s="9"/>
    </row>
    <row r="40" spans="1:6" x14ac:dyDescent="0.25">
      <c r="A40" s="3" t="s">
        <v>76</v>
      </c>
      <c r="B40">
        <v>35</v>
      </c>
      <c r="C40">
        <v>100</v>
      </c>
      <c r="F40" s="3"/>
    </row>
    <row r="41" spans="1:6" x14ac:dyDescent="0.25">
      <c r="A41" s="3" t="s">
        <v>76</v>
      </c>
      <c r="B41">
        <v>39</v>
      </c>
      <c r="C41">
        <v>100</v>
      </c>
      <c r="F41" s="3"/>
    </row>
    <row r="42" spans="1:6" x14ac:dyDescent="0.25">
      <c r="A42" s="3" t="s">
        <v>76</v>
      </c>
      <c r="B42">
        <v>40</v>
      </c>
      <c r="C42">
        <v>100</v>
      </c>
      <c r="F42" s="3"/>
    </row>
    <row r="43" spans="1:6" x14ac:dyDescent="0.25">
      <c r="A43" s="3" t="s">
        <v>76</v>
      </c>
      <c r="B43">
        <v>41</v>
      </c>
      <c r="C43">
        <v>100</v>
      </c>
      <c r="F43" s="3"/>
    </row>
    <row r="44" spans="1:6" x14ac:dyDescent="0.25">
      <c r="A44" s="3" t="s">
        <v>76</v>
      </c>
      <c r="B44">
        <v>43</v>
      </c>
      <c r="C44">
        <v>100</v>
      </c>
      <c r="F44" s="3"/>
    </row>
    <row r="45" spans="1:6" x14ac:dyDescent="0.25">
      <c r="A45" s="3" t="s">
        <v>76</v>
      </c>
      <c r="B45">
        <v>44</v>
      </c>
      <c r="C45">
        <v>100</v>
      </c>
      <c r="F45" s="3"/>
    </row>
    <row r="46" spans="1:6" ht="15.75" thickBot="1" x14ac:dyDescent="0.3">
      <c r="A46" s="9" t="s">
        <v>76</v>
      </c>
      <c r="B46" s="7">
        <v>44</v>
      </c>
      <c r="C46" s="7">
        <v>100</v>
      </c>
      <c r="D46" s="7"/>
      <c r="E46" s="7"/>
      <c r="F46" s="9">
        <v>400</v>
      </c>
    </row>
    <row r="47" spans="1:6" x14ac:dyDescent="0.25">
      <c r="A47" s="3" t="s">
        <v>77</v>
      </c>
      <c r="C47">
        <v>94</v>
      </c>
      <c r="F47" s="3"/>
    </row>
    <row r="48" spans="1:6" x14ac:dyDescent="0.25">
      <c r="A48" s="3" t="s">
        <v>77</v>
      </c>
      <c r="C48">
        <v>94</v>
      </c>
      <c r="F48" s="3"/>
    </row>
    <row r="49" spans="1:6" x14ac:dyDescent="0.25">
      <c r="A49" s="3" t="s">
        <v>77</v>
      </c>
      <c r="C49">
        <v>94</v>
      </c>
      <c r="F49" s="3"/>
    </row>
    <row r="50" spans="1:6" x14ac:dyDescent="0.25">
      <c r="A50" s="3" t="s">
        <v>77</v>
      </c>
      <c r="B50">
        <v>42</v>
      </c>
      <c r="C50">
        <v>10</v>
      </c>
      <c r="F50" s="3"/>
    </row>
    <row r="51" spans="1:6" ht="15.75" thickBot="1" x14ac:dyDescent="0.3">
      <c r="A51" s="9" t="s">
        <v>77</v>
      </c>
      <c r="B51" s="7">
        <v>42</v>
      </c>
      <c r="C51" s="7">
        <v>100</v>
      </c>
      <c r="D51" s="7"/>
      <c r="E51" s="7"/>
      <c r="F51" s="9"/>
    </row>
    <row r="52" spans="1:6" x14ac:dyDescent="0.25">
      <c r="A52" s="3" t="s">
        <v>78</v>
      </c>
      <c r="C52">
        <v>98</v>
      </c>
      <c r="F52" s="3"/>
    </row>
    <row r="53" spans="1:6" x14ac:dyDescent="0.25">
      <c r="A53" s="3" t="s">
        <v>78</v>
      </c>
      <c r="C53">
        <v>96</v>
      </c>
      <c r="F53" s="3"/>
    </row>
    <row r="54" spans="1:6" x14ac:dyDescent="0.25">
      <c r="A54" s="3" t="s">
        <v>78</v>
      </c>
      <c r="C54">
        <v>98</v>
      </c>
      <c r="D54">
        <v>35.4</v>
      </c>
      <c r="F54" s="3"/>
    </row>
    <row r="55" spans="1:6" x14ac:dyDescent="0.25">
      <c r="A55" s="3" t="s">
        <v>78</v>
      </c>
      <c r="C55">
        <v>96</v>
      </c>
      <c r="D55">
        <v>35.4</v>
      </c>
      <c r="F55" s="3"/>
    </row>
    <row r="56" spans="1:6" x14ac:dyDescent="0.25">
      <c r="A56" s="3" t="s">
        <v>78</v>
      </c>
      <c r="C56">
        <v>96</v>
      </c>
      <c r="D56">
        <v>35.4</v>
      </c>
      <c r="F56" s="3"/>
    </row>
    <row r="57" spans="1:6" x14ac:dyDescent="0.25">
      <c r="A57" s="3" t="s">
        <v>78</v>
      </c>
      <c r="C57">
        <v>97</v>
      </c>
      <c r="D57">
        <v>35.299999999999997</v>
      </c>
      <c r="F57" s="3"/>
    </row>
    <row r="58" spans="1:6" ht="15.75" thickBot="1" x14ac:dyDescent="0.3">
      <c r="A58" s="9" t="s">
        <v>78</v>
      </c>
      <c r="B58" s="7"/>
      <c r="C58" s="7">
        <v>97</v>
      </c>
      <c r="D58" s="7">
        <v>35.299999999999997</v>
      </c>
      <c r="E58" s="7"/>
      <c r="F58" s="9"/>
    </row>
    <row r="59" spans="1:6" x14ac:dyDescent="0.25">
      <c r="A59" s="3" t="s">
        <v>79</v>
      </c>
      <c r="F59" s="3"/>
    </row>
    <row r="60" spans="1:6" x14ac:dyDescent="0.25">
      <c r="A60" s="3" t="s">
        <v>79</v>
      </c>
      <c r="B60">
        <v>37</v>
      </c>
      <c r="C60">
        <v>100</v>
      </c>
      <c r="F60" s="3"/>
    </row>
    <row r="61" spans="1:6" x14ac:dyDescent="0.25">
      <c r="A61" s="3" t="s">
        <v>79</v>
      </c>
      <c r="B61">
        <v>37</v>
      </c>
      <c r="C61">
        <v>100</v>
      </c>
      <c r="F61" s="3"/>
    </row>
    <row r="62" spans="1:6" x14ac:dyDescent="0.25">
      <c r="A62" s="3" t="s">
        <v>79</v>
      </c>
      <c r="B62">
        <v>37</v>
      </c>
      <c r="C62">
        <v>100</v>
      </c>
      <c r="F62" s="3"/>
    </row>
    <row r="63" spans="1:6" x14ac:dyDescent="0.25">
      <c r="A63" s="3" t="s">
        <v>79</v>
      </c>
      <c r="B63">
        <v>36</v>
      </c>
      <c r="C63">
        <v>100</v>
      </c>
      <c r="F63" s="3"/>
    </row>
    <row r="64" spans="1:6" x14ac:dyDescent="0.25">
      <c r="A64" s="3" t="s">
        <v>79</v>
      </c>
      <c r="B64">
        <v>36</v>
      </c>
      <c r="C64">
        <v>100</v>
      </c>
      <c r="F64" s="3"/>
    </row>
    <row r="65" spans="1:6" x14ac:dyDescent="0.25">
      <c r="A65" s="3" t="s">
        <v>79</v>
      </c>
      <c r="B65">
        <v>34</v>
      </c>
      <c r="C65">
        <v>100</v>
      </c>
      <c r="F65" s="3"/>
    </row>
    <row r="66" spans="1:6" x14ac:dyDescent="0.25">
      <c r="A66" s="3" t="s">
        <v>79</v>
      </c>
      <c r="B66">
        <v>39</v>
      </c>
      <c r="C66">
        <v>100</v>
      </c>
      <c r="F66" s="3"/>
    </row>
    <row r="67" spans="1:6" x14ac:dyDescent="0.25">
      <c r="A67" s="3" t="s">
        <v>79</v>
      </c>
      <c r="B67">
        <v>39</v>
      </c>
      <c r="C67">
        <v>100</v>
      </c>
      <c r="F67" s="3"/>
    </row>
    <row r="68" spans="1:6" x14ac:dyDescent="0.25">
      <c r="A68" s="3" t="s">
        <v>79</v>
      </c>
      <c r="B68">
        <v>39</v>
      </c>
      <c r="C68">
        <v>100</v>
      </c>
      <c r="F68" s="3"/>
    </row>
    <row r="69" spans="1:6" x14ac:dyDescent="0.25">
      <c r="A69" s="3" t="s">
        <v>79</v>
      </c>
      <c r="B69">
        <v>39</v>
      </c>
      <c r="C69">
        <v>100</v>
      </c>
      <c r="F69" s="3"/>
    </row>
    <row r="70" spans="1:6" x14ac:dyDescent="0.25">
      <c r="A70" s="3" t="s">
        <v>79</v>
      </c>
      <c r="B70">
        <v>36</v>
      </c>
      <c r="C70">
        <v>100</v>
      </c>
      <c r="F70" s="3"/>
    </row>
    <row r="71" spans="1:6" x14ac:dyDescent="0.25">
      <c r="A71" s="3" t="s">
        <v>79</v>
      </c>
      <c r="B71">
        <v>36</v>
      </c>
      <c r="C71">
        <v>100</v>
      </c>
      <c r="F71" s="3"/>
    </row>
    <row r="72" spans="1:6" x14ac:dyDescent="0.25">
      <c r="A72" s="3" t="s">
        <v>79</v>
      </c>
      <c r="B72">
        <v>36</v>
      </c>
      <c r="C72">
        <v>100</v>
      </c>
      <c r="F72" s="3"/>
    </row>
    <row r="73" spans="1:6" x14ac:dyDescent="0.25">
      <c r="A73" s="3" t="s">
        <v>79</v>
      </c>
      <c r="B73">
        <v>36</v>
      </c>
      <c r="C73">
        <v>100</v>
      </c>
      <c r="F73" s="3"/>
    </row>
    <row r="74" spans="1:6" x14ac:dyDescent="0.25">
      <c r="A74" s="3" t="s">
        <v>79</v>
      </c>
      <c r="B74">
        <v>36</v>
      </c>
      <c r="C74">
        <v>100</v>
      </c>
      <c r="F74" s="3"/>
    </row>
    <row r="75" spans="1:6" x14ac:dyDescent="0.25">
      <c r="A75" s="3" t="s">
        <v>79</v>
      </c>
      <c r="B75">
        <v>36</v>
      </c>
      <c r="C75">
        <v>100</v>
      </c>
      <c r="F75" s="3"/>
    </row>
    <row r="76" spans="1:6" ht="15.75" thickBot="1" x14ac:dyDescent="0.3">
      <c r="A76" s="9" t="s">
        <v>79</v>
      </c>
      <c r="B76" s="7">
        <v>37</v>
      </c>
      <c r="C76" s="7">
        <v>100</v>
      </c>
      <c r="D76" s="7"/>
      <c r="E76" s="7"/>
      <c r="F76" s="9"/>
    </row>
    <row r="77" spans="1:6" x14ac:dyDescent="0.25">
      <c r="A77" s="3" t="s">
        <v>80</v>
      </c>
      <c r="C77">
        <v>99</v>
      </c>
      <c r="D77">
        <v>34.299999999999997</v>
      </c>
      <c r="F77" s="3"/>
    </row>
    <row r="78" spans="1:6" x14ac:dyDescent="0.25">
      <c r="A78" s="3" t="s">
        <v>80</v>
      </c>
      <c r="B78">
        <v>44</v>
      </c>
      <c r="F78" s="3"/>
    </row>
    <row r="79" spans="1:6" x14ac:dyDescent="0.25">
      <c r="A79" s="3" t="s">
        <v>80</v>
      </c>
      <c r="B79">
        <v>43</v>
      </c>
      <c r="F79" s="3"/>
    </row>
    <row r="80" spans="1:6" x14ac:dyDescent="0.25">
      <c r="A80" s="3" t="s">
        <v>80</v>
      </c>
      <c r="B80">
        <v>36</v>
      </c>
      <c r="F80" s="3"/>
    </row>
    <row r="81" spans="1:6" x14ac:dyDescent="0.25">
      <c r="A81" s="3" t="s">
        <v>80</v>
      </c>
      <c r="B81">
        <v>38</v>
      </c>
      <c r="C81">
        <v>99</v>
      </c>
      <c r="D81">
        <v>35.9</v>
      </c>
      <c r="F81" s="3"/>
    </row>
    <row r="82" spans="1:6" x14ac:dyDescent="0.25">
      <c r="A82" s="3" t="s">
        <v>80</v>
      </c>
      <c r="B82">
        <v>37</v>
      </c>
      <c r="F82" s="3"/>
    </row>
    <row r="83" spans="1:6" x14ac:dyDescent="0.25">
      <c r="A83" s="3" t="s">
        <v>80</v>
      </c>
      <c r="B83">
        <v>39</v>
      </c>
      <c r="F83" s="3"/>
    </row>
    <row r="84" spans="1:6" x14ac:dyDescent="0.25">
      <c r="A84" s="3" t="s">
        <v>80</v>
      </c>
      <c r="B84">
        <v>41</v>
      </c>
      <c r="C84">
        <v>99</v>
      </c>
      <c r="D84">
        <v>36</v>
      </c>
      <c r="F84" s="3"/>
    </row>
    <row r="85" spans="1:6" x14ac:dyDescent="0.25">
      <c r="A85" s="3" t="s">
        <v>80</v>
      </c>
      <c r="B85">
        <v>36</v>
      </c>
      <c r="F85" s="3"/>
    </row>
    <row r="86" spans="1:6" x14ac:dyDescent="0.25">
      <c r="A86" s="3" t="s">
        <v>80</v>
      </c>
      <c r="B86">
        <v>38</v>
      </c>
      <c r="F86" s="3"/>
    </row>
    <row r="87" spans="1:6" x14ac:dyDescent="0.25">
      <c r="A87" s="3" t="s">
        <v>80</v>
      </c>
      <c r="B87">
        <v>42</v>
      </c>
      <c r="F87" s="3"/>
    </row>
    <row r="88" spans="1:6" x14ac:dyDescent="0.25">
      <c r="A88" s="3" t="s">
        <v>80</v>
      </c>
      <c r="B88">
        <v>40</v>
      </c>
      <c r="F88" s="3"/>
    </row>
    <row r="89" spans="1:6" ht="15.75" thickBot="1" x14ac:dyDescent="0.3">
      <c r="A89" s="9" t="s">
        <v>80</v>
      </c>
      <c r="B89" s="7">
        <v>44</v>
      </c>
      <c r="C89" s="7">
        <v>98</v>
      </c>
      <c r="D89" s="7">
        <v>36.4</v>
      </c>
      <c r="E89" s="7"/>
      <c r="F89" s="9"/>
    </row>
    <row r="90" spans="1:6" x14ac:dyDescent="0.25">
      <c r="A90" s="3" t="s">
        <v>81</v>
      </c>
      <c r="C90">
        <v>97</v>
      </c>
      <c r="F90" s="3"/>
    </row>
    <row r="91" spans="1:6" x14ac:dyDescent="0.25">
      <c r="A91" s="3" t="s">
        <v>81</v>
      </c>
      <c r="C91">
        <v>92</v>
      </c>
      <c r="F91" s="3"/>
    </row>
    <row r="92" spans="1:6" x14ac:dyDescent="0.25">
      <c r="A92" s="3" t="s">
        <v>81</v>
      </c>
      <c r="C92">
        <v>95</v>
      </c>
      <c r="D92">
        <v>35.200000000000003</v>
      </c>
      <c r="F92" s="3"/>
    </row>
    <row r="93" spans="1:6" x14ac:dyDescent="0.25">
      <c r="A93" s="3" t="s">
        <v>81</v>
      </c>
      <c r="C93">
        <v>96</v>
      </c>
      <c r="D93">
        <v>35.1</v>
      </c>
      <c r="F93" s="3"/>
    </row>
    <row r="94" spans="1:6" x14ac:dyDescent="0.25">
      <c r="A94" s="3" t="s">
        <v>81</v>
      </c>
      <c r="C94">
        <v>95</v>
      </c>
      <c r="D94">
        <v>35.1</v>
      </c>
      <c r="F94" s="3"/>
    </row>
    <row r="95" spans="1:6" x14ac:dyDescent="0.25">
      <c r="A95" s="3" t="s">
        <v>81</v>
      </c>
      <c r="C95">
        <v>96</v>
      </c>
      <c r="D95">
        <v>35</v>
      </c>
      <c r="F95" s="3"/>
    </row>
    <row r="96" spans="1:6" x14ac:dyDescent="0.25">
      <c r="A96" s="3" t="s">
        <v>81</v>
      </c>
      <c r="C96">
        <v>95</v>
      </c>
      <c r="D96">
        <v>35</v>
      </c>
      <c r="F96" s="3"/>
    </row>
    <row r="97" spans="1:6" ht="15.75" thickBot="1" x14ac:dyDescent="0.3">
      <c r="A97" s="9" t="s">
        <v>81</v>
      </c>
      <c r="B97" s="7"/>
      <c r="C97" s="7">
        <v>95</v>
      </c>
      <c r="D97" s="7"/>
      <c r="E97" s="7"/>
      <c r="F97" s="9"/>
    </row>
    <row r="98" spans="1:6" x14ac:dyDescent="0.25">
      <c r="A98" s="3" t="s">
        <v>82</v>
      </c>
      <c r="B98">
        <v>45</v>
      </c>
      <c r="C98">
        <v>100</v>
      </c>
      <c r="D98">
        <v>35.799999999999997</v>
      </c>
      <c r="F98" s="3"/>
    </row>
    <row r="99" spans="1:6" x14ac:dyDescent="0.25">
      <c r="A99" s="3" t="s">
        <v>82</v>
      </c>
      <c r="B99">
        <v>42</v>
      </c>
      <c r="C99">
        <v>94</v>
      </c>
      <c r="D99">
        <v>36.1</v>
      </c>
      <c r="F99" s="3"/>
    </row>
    <row r="100" spans="1:6" x14ac:dyDescent="0.25">
      <c r="A100" s="3" t="s">
        <v>82</v>
      </c>
      <c r="B100">
        <v>40</v>
      </c>
      <c r="C100">
        <v>94</v>
      </c>
      <c r="D100">
        <v>36.200000000000003</v>
      </c>
      <c r="F100" s="3"/>
    </row>
    <row r="101" spans="1:6" x14ac:dyDescent="0.25">
      <c r="A101" s="3" t="s">
        <v>82</v>
      </c>
      <c r="B101">
        <v>44</v>
      </c>
      <c r="C101">
        <v>97</v>
      </c>
      <c r="D101">
        <v>36.5</v>
      </c>
      <c r="F101" s="3"/>
    </row>
    <row r="102" spans="1:6" x14ac:dyDescent="0.25">
      <c r="A102" s="3" t="s">
        <v>82</v>
      </c>
      <c r="B102">
        <v>45</v>
      </c>
      <c r="C102">
        <v>98</v>
      </c>
      <c r="D102">
        <v>36.9</v>
      </c>
      <c r="F102" s="3"/>
    </row>
    <row r="103" spans="1:6" x14ac:dyDescent="0.25">
      <c r="A103" s="3" t="s">
        <v>82</v>
      </c>
      <c r="B103">
        <v>44</v>
      </c>
      <c r="C103">
        <v>98</v>
      </c>
      <c r="D103">
        <v>37.200000000000003</v>
      </c>
      <c r="F103" s="3"/>
    </row>
    <row r="104" spans="1:6" x14ac:dyDescent="0.25">
      <c r="A104" s="3" t="s">
        <v>82</v>
      </c>
      <c r="B104">
        <v>45</v>
      </c>
      <c r="C104">
        <v>96</v>
      </c>
      <c r="D104">
        <v>38.799999999999997</v>
      </c>
      <c r="F104" s="3"/>
    </row>
    <row r="105" spans="1:6" x14ac:dyDescent="0.25">
      <c r="A105" s="3" t="s">
        <v>82</v>
      </c>
      <c r="B105">
        <v>44</v>
      </c>
      <c r="C105">
        <v>96</v>
      </c>
      <c r="D105">
        <v>38.799999999999997</v>
      </c>
      <c r="F105" s="3"/>
    </row>
    <row r="106" spans="1:6" x14ac:dyDescent="0.25">
      <c r="A106" s="3" t="s">
        <v>82</v>
      </c>
      <c r="B106">
        <v>43</v>
      </c>
      <c r="C106">
        <v>96</v>
      </c>
      <c r="D106">
        <v>38.700000000000003</v>
      </c>
      <c r="F106" s="3"/>
    </row>
    <row r="107" spans="1:6" x14ac:dyDescent="0.25">
      <c r="A107" s="3" t="s">
        <v>82</v>
      </c>
      <c r="B107">
        <v>49</v>
      </c>
      <c r="C107">
        <v>98</v>
      </c>
      <c r="D107">
        <v>38.799999999999997</v>
      </c>
      <c r="F107" s="3"/>
    </row>
    <row r="108" spans="1:6" x14ac:dyDescent="0.25">
      <c r="A108" s="3" t="s">
        <v>82</v>
      </c>
      <c r="C108">
        <v>98</v>
      </c>
      <c r="D108">
        <v>38.799999999999997</v>
      </c>
      <c r="F108" s="3"/>
    </row>
    <row r="109" spans="1:6" ht="15.75" thickBot="1" x14ac:dyDescent="0.3">
      <c r="A109" s="9" t="s">
        <v>82</v>
      </c>
      <c r="B109" s="7"/>
      <c r="C109" s="7">
        <v>99</v>
      </c>
      <c r="D109" s="7">
        <v>38.799999999999997</v>
      </c>
      <c r="E109" s="7"/>
      <c r="F109" s="9"/>
    </row>
    <row r="110" spans="1:6" x14ac:dyDescent="0.25">
      <c r="A110" s="3" t="s">
        <v>83</v>
      </c>
      <c r="F110" s="3"/>
    </row>
    <row r="111" spans="1:6" x14ac:dyDescent="0.25">
      <c r="A111" s="3" t="s">
        <v>83</v>
      </c>
      <c r="B111">
        <v>34</v>
      </c>
      <c r="C111">
        <v>100</v>
      </c>
      <c r="F111" s="3"/>
    </row>
    <row r="112" spans="1:6" x14ac:dyDescent="0.25">
      <c r="A112" s="3" t="s">
        <v>83</v>
      </c>
      <c r="B112">
        <v>34</v>
      </c>
      <c r="C112">
        <v>100</v>
      </c>
      <c r="F112" s="3"/>
    </row>
    <row r="113" spans="1:6" x14ac:dyDescent="0.25">
      <c r="A113" s="3" t="s">
        <v>83</v>
      </c>
      <c r="B113">
        <v>34</v>
      </c>
      <c r="C113">
        <v>100</v>
      </c>
      <c r="F113" s="3"/>
    </row>
    <row r="114" spans="1:6" x14ac:dyDescent="0.25">
      <c r="A114" s="3" t="s">
        <v>83</v>
      </c>
      <c r="B114">
        <v>36</v>
      </c>
      <c r="C114">
        <v>100</v>
      </c>
      <c r="F114" s="3"/>
    </row>
    <row r="115" spans="1:6" x14ac:dyDescent="0.25">
      <c r="A115" s="3" t="s">
        <v>83</v>
      </c>
      <c r="B115">
        <v>36</v>
      </c>
      <c r="C115">
        <v>100</v>
      </c>
      <c r="F115" s="3"/>
    </row>
    <row r="116" spans="1:6" x14ac:dyDescent="0.25">
      <c r="A116" s="3" t="s">
        <v>83</v>
      </c>
      <c r="B116">
        <v>36</v>
      </c>
      <c r="C116">
        <v>100</v>
      </c>
      <c r="F116" s="3"/>
    </row>
    <row r="117" spans="1:6" x14ac:dyDescent="0.25">
      <c r="A117" s="3" t="s">
        <v>83</v>
      </c>
      <c r="B117">
        <v>37</v>
      </c>
      <c r="C117">
        <v>100</v>
      </c>
      <c r="F117" s="3"/>
    </row>
    <row r="118" spans="1:6" x14ac:dyDescent="0.25">
      <c r="A118" s="3" t="s">
        <v>83</v>
      </c>
      <c r="B118">
        <v>38</v>
      </c>
      <c r="C118">
        <v>100</v>
      </c>
      <c r="F118" s="3"/>
    </row>
    <row r="119" spans="1:6" x14ac:dyDescent="0.25">
      <c r="A119" s="3" t="s">
        <v>83</v>
      </c>
      <c r="B119">
        <v>36</v>
      </c>
      <c r="C119">
        <v>100</v>
      </c>
      <c r="F119" s="3"/>
    </row>
    <row r="120" spans="1:6" x14ac:dyDescent="0.25">
      <c r="A120" s="3" t="s">
        <v>83</v>
      </c>
      <c r="B120">
        <v>36</v>
      </c>
      <c r="C120">
        <v>100</v>
      </c>
      <c r="F120" s="3"/>
    </row>
    <row r="121" spans="1:6" x14ac:dyDescent="0.25">
      <c r="A121" s="3" t="s">
        <v>83</v>
      </c>
      <c r="B121">
        <v>38</v>
      </c>
      <c r="C121">
        <v>100</v>
      </c>
      <c r="F121" s="3"/>
    </row>
    <row r="122" spans="1:6" ht="15.75" thickBot="1" x14ac:dyDescent="0.3">
      <c r="A122" s="9" t="s">
        <v>83</v>
      </c>
      <c r="B122" s="7">
        <v>39</v>
      </c>
      <c r="C122" s="7">
        <v>100</v>
      </c>
      <c r="D122" s="7"/>
      <c r="E122" s="7"/>
      <c r="F122" s="9"/>
    </row>
    <row r="123" spans="1:6" x14ac:dyDescent="0.25">
      <c r="A123" s="3" t="s">
        <v>84</v>
      </c>
      <c r="C123">
        <v>100</v>
      </c>
      <c r="F123" s="3"/>
    </row>
    <row r="124" spans="1:6" x14ac:dyDescent="0.25">
      <c r="A124" s="3" t="s">
        <v>84</v>
      </c>
      <c r="C124">
        <v>100</v>
      </c>
      <c r="F124" s="3"/>
    </row>
    <row r="125" spans="1:6" x14ac:dyDescent="0.25">
      <c r="A125" s="3" t="s">
        <v>84</v>
      </c>
      <c r="C125">
        <v>98</v>
      </c>
      <c r="F125" s="3"/>
    </row>
    <row r="126" spans="1:6" ht="15.75" thickBot="1" x14ac:dyDescent="0.3">
      <c r="A126" s="9" t="s">
        <v>84</v>
      </c>
      <c r="B126" s="7"/>
      <c r="C126" s="7">
        <v>96</v>
      </c>
      <c r="D126" s="7"/>
      <c r="E126" s="7"/>
      <c r="F126" s="9"/>
    </row>
    <row r="127" spans="1:6" x14ac:dyDescent="0.25">
      <c r="A127" s="3" t="s">
        <v>85</v>
      </c>
      <c r="B127">
        <v>35</v>
      </c>
      <c r="C127">
        <v>100</v>
      </c>
      <c r="D127">
        <v>35.4</v>
      </c>
      <c r="F127" s="3"/>
    </row>
    <row r="128" spans="1:6" x14ac:dyDescent="0.25">
      <c r="A128" s="3" t="s">
        <v>85</v>
      </c>
      <c r="B128">
        <v>35</v>
      </c>
      <c r="C128">
        <v>98</v>
      </c>
      <c r="D128">
        <v>35.4</v>
      </c>
      <c r="F128" s="3"/>
    </row>
    <row r="129" spans="1:6" x14ac:dyDescent="0.25">
      <c r="A129" s="3" t="s">
        <v>85</v>
      </c>
      <c r="B129">
        <v>37</v>
      </c>
      <c r="C129">
        <v>98</v>
      </c>
      <c r="D129">
        <v>35.4</v>
      </c>
      <c r="F129" s="3"/>
    </row>
    <row r="130" spans="1:6" x14ac:dyDescent="0.25">
      <c r="A130" s="3" t="s">
        <v>85</v>
      </c>
      <c r="B130">
        <v>38</v>
      </c>
      <c r="C130">
        <v>98</v>
      </c>
      <c r="F130" s="3"/>
    </row>
    <row r="131" spans="1:6" x14ac:dyDescent="0.25">
      <c r="A131" s="3" t="s">
        <v>85</v>
      </c>
      <c r="B131">
        <v>40</v>
      </c>
      <c r="F131" s="3"/>
    </row>
    <row r="132" spans="1:6" x14ac:dyDescent="0.25">
      <c r="A132" s="3" t="s">
        <v>85</v>
      </c>
      <c r="B132">
        <v>40</v>
      </c>
      <c r="F132" s="3"/>
    </row>
    <row r="133" spans="1:6" x14ac:dyDescent="0.25">
      <c r="A133" s="3" t="s">
        <v>85</v>
      </c>
      <c r="B133">
        <v>44</v>
      </c>
      <c r="F133" s="3"/>
    </row>
    <row r="134" spans="1:6" x14ac:dyDescent="0.25">
      <c r="A134" s="3" t="s">
        <v>85</v>
      </c>
      <c r="B134">
        <v>40</v>
      </c>
      <c r="F134" s="3"/>
    </row>
    <row r="135" spans="1:6" x14ac:dyDescent="0.25">
      <c r="A135" s="3" t="s">
        <v>85</v>
      </c>
      <c r="B135">
        <v>40</v>
      </c>
      <c r="F135" s="3"/>
    </row>
    <row r="136" spans="1:6" x14ac:dyDescent="0.25">
      <c r="A136" s="3" t="s">
        <v>85</v>
      </c>
      <c r="B136">
        <v>41</v>
      </c>
      <c r="F136" s="3"/>
    </row>
    <row r="137" spans="1:6" x14ac:dyDescent="0.25">
      <c r="A137" s="3" t="s">
        <v>85</v>
      </c>
      <c r="B137">
        <v>42</v>
      </c>
      <c r="F137" s="3"/>
    </row>
    <row r="138" spans="1:6" x14ac:dyDescent="0.25">
      <c r="A138" s="3" t="s">
        <v>85</v>
      </c>
      <c r="B138">
        <v>42</v>
      </c>
      <c r="F138" s="3"/>
    </row>
    <row r="139" spans="1:6" x14ac:dyDescent="0.25">
      <c r="A139" s="3" t="s">
        <v>85</v>
      </c>
      <c r="B139">
        <v>44</v>
      </c>
      <c r="F139" s="3"/>
    </row>
    <row r="140" spans="1:6" x14ac:dyDescent="0.25">
      <c r="A140" s="3" t="s">
        <v>85</v>
      </c>
      <c r="B140">
        <v>44</v>
      </c>
      <c r="F140" s="3"/>
    </row>
    <row r="141" spans="1:6" ht="15.75" thickBot="1" x14ac:dyDescent="0.3">
      <c r="A141" s="9" t="s">
        <v>85</v>
      </c>
      <c r="B141" s="7">
        <v>44</v>
      </c>
      <c r="C141" s="7"/>
      <c r="D141" s="7"/>
      <c r="E141" s="7"/>
      <c r="F141" s="9"/>
    </row>
    <row r="142" spans="1:6" x14ac:dyDescent="0.25">
      <c r="A142" s="3" t="s">
        <v>86</v>
      </c>
      <c r="C142">
        <v>97</v>
      </c>
      <c r="F142" s="3"/>
    </row>
    <row r="143" spans="1:6" x14ac:dyDescent="0.25">
      <c r="A143" s="3" t="s">
        <v>86</v>
      </c>
      <c r="C143">
        <v>97</v>
      </c>
      <c r="F143" s="3"/>
    </row>
    <row r="144" spans="1:6" x14ac:dyDescent="0.25">
      <c r="A144" s="3" t="s">
        <v>86</v>
      </c>
      <c r="C144">
        <v>97</v>
      </c>
      <c r="F144" s="3"/>
    </row>
    <row r="145" spans="1:6" x14ac:dyDescent="0.25">
      <c r="A145" s="3" t="s">
        <v>86</v>
      </c>
      <c r="C145">
        <v>98</v>
      </c>
      <c r="F145" s="3"/>
    </row>
    <row r="146" spans="1:6" x14ac:dyDescent="0.25">
      <c r="A146" s="3" t="s">
        <v>86</v>
      </c>
      <c r="C146">
        <v>98</v>
      </c>
      <c r="F146" s="3"/>
    </row>
    <row r="147" spans="1:6" x14ac:dyDescent="0.25">
      <c r="A147" s="3" t="s">
        <v>86</v>
      </c>
      <c r="C147">
        <v>97</v>
      </c>
      <c r="F147" s="3"/>
    </row>
    <row r="148" spans="1:6" x14ac:dyDescent="0.25">
      <c r="A148" s="3" t="s">
        <v>86</v>
      </c>
      <c r="C148">
        <v>99</v>
      </c>
      <c r="F148" s="3"/>
    </row>
    <row r="149" spans="1:6" ht="15.75" thickBot="1" x14ac:dyDescent="0.3">
      <c r="A149" s="9" t="s">
        <v>86</v>
      </c>
      <c r="B149" s="7"/>
      <c r="C149" s="7">
        <v>99</v>
      </c>
      <c r="D149" s="7"/>
      <c r="E149" s="7"/>
      <c r="F149" s="9"/>
    </row>
    <row r="150" spans="1:6" x14ac:dyDescent="0.25">
      <c r="A150" s="3" t="s">
        <v>87</v>
      </c>
      <c r="C150">
        <v>100</v>
      </c>
      <c r="F150" s="3"/>
    </row>
    <row r="151" spans="1:6" x14ac:dyDescent="0.25">
      <c r="A151" s="3" t="s">
        <v>87</v>
      </c>
      <c r="C151">
        <v>100</v>
      </c>
      <c r="F151" s="3"/>
    </row>
    <row r="152" spans="1:6" x14ac:dyDescent="0.25">
      <c r="A152" s="3" t="s">
        <v>87</v>
      </c>
      <c r="C152">
        <v>98</v>
      </c>
      <c r="F152" s="3"/>
    </row>
    <row r="153" spans="1:6" x14ac:dyDescent="0.25">
      <c r="A153" s="3" t="s">
        <v>87</v>
      </c>
      <c r="C153">
        <v>100</v>
      </c>
      <c r="F153" s="3"/>
    </row>
    <row r="154" spans="1:6" ht="15.75" thickBot="1" x14ac:dyDescent="0.3">
      <c r="A154" s="9" t="s">
        <v>87</v>
      </c>
      <c r="B154" s="7"/>
      <c r="C154" s="7">
        <v>100</v>
      </c>
      <c r="D154" s="7"/>
      <c r="E154" s="7"/>
      <c r="F154" s="9"/>
    </row>
    <row r="155" spans="1:6" x14ac:dyDescent="0.25">
      <c r="A155" s="3" t="s">
        <v>88</v>
      </c>
      <c r="F155" s="3"/>
    </row>
    <row r="156" spans="1:6" x14ac:dyDescent="0.25">
      <c r="A156" s="3" t="s">
        <v>88</v>
      </c>
      <c r="B156">
        <v>39</v>
      </c>
      <c r="C156">
        <v>99</v>
      </c>
      <c r="F156" s="3"/>
    </row>
    <row r="157" spans="1:6" x14ac:dyDescent="0.25">
      <c r="A157" s="3" t="s">
        <v>88</v>
      </c>
      <c r="B157">
        <v>39</v>
      </c>
      <c r="C157">
        <v>99</v>
      </c>
      <c r="F157" s="3"/>
    </row>
    <row r="158" spans="1:6" ht="15.75" thickBot="1" x14ac:dyDescent="0.3">
      <c r="A158" s="9" t="s">
        <v>88</v>
      </c>
      <c r="B158" s="7">
        <v>39</v>
      </c>
      <c r="C158" s="7">
        <v>99</v>
      </c>
      <c r="D158" s="7"/>
      <c r="E158" s="7"/>
      <c r="F158" s="9"/>
    </row>
    <row r="159" spans="1:6" x14ac:dyDescent="0.25">
      <c r="A159" s="3" t="s">
        <v>89</v>
      </c>
      <c r="C159">
        <v>10</v>
      </c>
      <c r="F159" s="3"/>
    </row>
    <row r="160" spans="1:6" x14ac:dyDescent="0.25">
      <c r="A160" s="3" t="s">
        <v>89</v>
      </c>
      <c r="C160">
        <v>92</v>
      </c>
      <c r="F160" s="3"/>
    </row>
    <row r="161" spans="1:6" x14ac:dyDescent="0.25">
      <c r="A161" s="3" t="s">
        <v>89</v>
      </c>
      <c r="B161">
        <v>35</v>
      </c>
      <c r="C161">
        <v>98</v>
      </c>
      <c r="F161" s="3"/>
    </row>
    <row r="162" spans="1:6" x14ac:dyDescent="0.25">
      <c r="A162" s="3" t="s">
        <v>89</v>
      </c>
      <c r="B162">
        <v>36</v>
      </c>
      <c r="C162">
        <v>100</v>
      </c>
      <c r="F162" s="3"/>
    </row>
    <row r="163" spans="1:6" x14ac:dyDescent="0.25">
      <c r="A163" s="3" t="s">
        <v>89</v>
      </c>
      <c r="B163">
        <v>39</v>
      </c>
      <c r="C163">
        <v>100</v>
      </c>
      <c r="F163" s="3"/>
    </row>
    <row r="164" spans="1:6" x14ac:dyDescent="0.25">
      <c r="A164" s="3" t="s">
        <v>89</v>
      </c>
      <c r="B164">
        <v>39</v>
      </c>
      <c r="C164">
        <v>100</v>
      </c>
      <c r="F164" s="3"/>
    </row>
    <row r="165" spans="1:6" x14ac:dyDescent="0.25">
      <c r="A165" s="3" t="s">
        <v>89</v>
      </c>
      <c r="B165">
        <v>35</v>
      </c>
      <c r="C165">
        <v>98</v>
      </c>
      <c r="F165" s="3"/>
    </row>
    <row r="166" spans="1:6" x14ac:dyDescent="0.25">
      <c r="A166" s="3" t="s">
        <v>89</v>
      </c>
      <c r="B166">
        <v>35</v>
      </c>
      <c r="C166">
        <v>99</v>
      </c>
      <c r="F166" s="3"/>
    </row>
    <row r="167" spans="1:6" ht="15.75" thickBot="1" x14ac:dyDescent="0.3">
      <c r="A167" s="9" t="s">
        <v>89</v>
      </c>
      <c r="B167" s="7">
        <v>37</v>
      </c>
      <c r="C167" s="7">
        <v>100</v>
      </c>
      <c r="D167" s="7"/>
      <c r="E167" s="7"/>
      <c r="F167" s="9"/>
    </row>
    <row r="168" spans="1:6" x14ac:dyDescent="0.25">
      <c r="A168" s="3" t="s">
        <v>90</v>
      </c>
      <c r="B168">
        <v>40</v>
      </c>
      <c r="C168">
        <v>100</v>
      </c>
      <c r="D168">
        <v>35.5</v>
      </c>
      <c r="F168" s="3"/>
    </row>
    <row r="169" spans="1:6" x14ac:dyDescent="0.25">
      <c r="A169" s="3" t="s">
        <v>90</v>
      </c>
      <c r="B169">
        <v>40</v>
      </c>
      <c r="C169">
        <v>100</v>
      </c>
      <c r="D169">
        <v>35.5</v>
      </c>
      <c r="F169" s="3"/>
    </row>
    <row r="170" spans="1:6" x14ac:dyDescent="0.25">
      <c r="A170" s="3" t="s">
        <v>90</v>
      </c>
      <c r="B170">
        <v>40</v>
      </c>
      <c r="C170">
        <v>100</v>
      </c>
      <c r="D170">
        <v>35.5</v>
      </c>
      <c r="F170" s="3"/>
    </row>
    <row r="171" spans="1:6" x14ac:dyDescent="0.25">
      <c r="A171" s="3" t="s">
        <v>90</v>
      </c>
      <c r="B171">
        <v>40</v>
      </c>
      <c r="C171">
        <v>100</v>
      </c>
      <c r="D171">
        <v>35.5</v>
      </c>
      <c r="F171" s="3"/>
    </row>
    <row r="172" spans="1:6" x14ac:dyDescent="0.25">
      <c r="A172" s="3" t="s">
        <v>90</v>
      </c>
      <c r="B172">
        <v>40</v>
      </c>
      <c r="C172">
        <v>100</v>
      </c>
      <c r="D172">
        <v>35.5</v>
      </c>
      <c r="F172" s="3"/>
    </row>
    <row r="173" spans="1:6" x14ac:dyDescent="0.25">
      <c r="A173" s="3" t="s">
        <v>90</v>
      </c>
      <c r="B173">
        <v>35</v>
      </c>
      <c r="C173">
        <v>100</v>
      </c>
      <c r="D173">
        <v>35.9</v>
      </c>
      <c r="F173" s="3"/>
    </row>
    <row r="174" spans="1:6" x14ac:dyDescent="0.25">
      <c r="A174" s="3" t="s">
        <v>90</v>
      </c>
      <c r="B174">
        <v>35</v>
      </c>
      <c r="C174">
        <v>100</v>
      </c>
      <c r="D174">
        <v>35.9</v>
      </c>
      <c r="F174" s="3"/>
    </row>
    <row r="175" spans="1:6" x14ac:dyDescent="0.25">
      <c r="A175" s="3" t="s">
        <v>90</v>
      </c>
      <c r="B175">
        <v>41</v>
      </c>
      <c r="C175">
        <v>100</v>
      </c>
      <c r="D175">
        <v>37</v>
      </c>
      <c r="F175" s="3"/>
    </row>
    <row r="176" spans="1:6" x14ac:dyDescent="0.25">
      <c r="A176" s="3" t="s">
        <v>90</v>
      </c>
      <c r="B176">
        <v>41</v>
      </c>
      <c r="C176">
        <v>100</v>
      </c>
      <c r="D176">
        <v>37</v>
      </c>
      <c r="F176" s="3"/>
    </row>
    <row r="177" spans="1:6" x14ac:dyDescent="0.25">
      <c r="A177" s="3" t="s">
        <v>90</v>
      </c>
      <c r="B177">
        <v>41</v>
      </c>
      <c r="C177">
        <v>100</v>
      </c>
      <c r="D177">
        <v>37.200000000000003</v>
      </c>
      <c r="F177" s="3"/>
    </row>
    <row r="178" spans="1:6" x14ac:dyDescent="0.25">
      <c r="A178" s="3" t="s">
        <v>90</v>
      </c>
      <c r="B178">
        <v>40</v>
      </c>
      <c r="C178">
        <v>100</v>
      </c>
      <c r="F178" s="3"/>
    </row>
    <row r="179" spans="1:6" x14ac:dyDescent="0.25">
      <c r="A179" s="3" t="s">
        <v>90</v>
      </c>
      <c r="B179">
        <v>41</v>
      </c>
      <c r="C179">
        <v>100</v>
      </c>
      <c r="F179" s="3"/>
    </row>
    <row r="180" spans="1:6" ht="15.75" thickBot="1" x14ac:dyDescent="0.3">
      <c r="A180" s="9" t="s">
        <v>90</v>
      </c>
      <c r="B180" s="7">
        <v>40</v>
      </c>
      <c r="C180" s="7">
        <v>100</v>
      </c>
      <c r="D180" s="7"/>
      <c r="E180" s="7"/>
      <c r="F180" s="9"/>
    </row>
    <row r="181" spans="1:6" x14ac:dyDescent="0.25">
      <c r="A181" s="3" t="s">
        <v>91</v>
      </c>
      <c r="B181">
        <v>44</v>
      </c>
      <c r="C181">
        <v>100</v>
      </c>
      <c r="F181" s="3"/>
    </row>
    <row r="182" spans="1:6" x14ac:dyDescent="0.25">
      <c r="A182" s="3" t="s">
        <v>91</v>
      </c>
      <c r="B182">
        <v>44</v>
      </c>
      <c r="C182">
        <v>100</v>
      </c>
      <c r="D182">
        <v>35.1</v>
      </c>
      <c r="F182" s="3"/>
    </row>
    <row r="183" spans="1:6" x14ac:dyDescent="0.25">
      <c r="A183" s="3" t="s">
        <v>91</v>
      </c>
      <c r="B183">
        <v>46</v>
      </c>
      <c r="C183">
        <v>100</v>
      </c>
      <c r="D183">
        <v>35.4</v>
      </c>
      <c r="F183" s="3"/>
    </row>
    <row r="184" spans="1:6" x14ac:dyDescent="0.25">
      <c r="A184" s="3" t="s">
        <v>91</v>
      </c>
      <c r="B184">
        <v>46</v>
      </c>
      <c r="C184">
        <v>100</v>
      </c>
      <c r="D184">
        <v>35.700000000000003</v>
      </c>
      <c r="F184" s="3"/>
    </row>
    <row r="185" spans="1:6" x14ac:dyDescent="0.25">
      <c r="A185" s="3" t="s">
        <v>91</v>
      </c>
      <c r="B185">
        <v>45</v>
      </c>
      <c r="C185">
        <v>100</v>
      </c>
      <c r="D185">
        <v>35.700000000000003</v>
      </c>
      <c r="F185" s="3"/>
    </row>
    <row r="186" spans="1:6" x14ac:dyDescent="0.25">
      <c r="A186" s="3" t="s">
        <v>91</v>
      </c>
      <c r="B186">
        <v>45</v>
      </c>
      <c r="C186">
        <v>100</v>
      </c>
      <c r="D186">
        <v>35.700000000000003</v>
      </c>
      <c r="F186" s="3"/>
    </row>
    <row r="187" spans="1:6" ht="15.75" thickBot="1" x14ac:dyDescent="0.3">
      <c r="A187" s="9" t="s">
        <v>91</v>
      </c>
      <c r="B187" s="7">
        <v>39</v>
      </c>
      <c r="C187" s="7">
        <v>100</v>
      </c>
      <c r="D187" s="7"/>
      <c r="E187" s="7"/>
      <c r="F187" s="9"/>
    </row>
    <row r="188" spans="1:6" x14ac:dyDescent="0.25">
      <c r="A188" s="3" t="s">
        <v>93</v>
      </c>
      <c r="F188" s="3"/>
    </row>
    <row r="189" spans="1:6" x14ac:dyDescent="0.25">
      <c r="A189" s="3" t="s">
        <v>93</v>
      </c>
      <c r="F189" s="3"/>
    </row>
    <row r="190" spans="1:6" x14ac:dyDescent="0.25">
      <c r="A190" s="3" t="s">
        <v>93</v>
      </c>
      <c r="B190">
        <v>30</v>
      </c>
      <c r="C190">
        <v>98</v>
      </c>
      <c r="D190">
        <v>35.799999999999997</v>
      </c>
      <c r="F190" s="3"/>
    </row>
    <row r="191" spans="1:6" x14ac:dyDescent="0.25">
      <c r="A191" s="3" t="s">
        <v>93</v>
      </c>
      <c r="B191">
        <v>34</v>
      </c>
      <c r="C191">
        <v>98</v>
      </c>
      <c r="D191">
        <v>35.799999999999997</v>
      </c>
      <c r="F191" s="3"/>
    </row>
    <row r="192" spans="1:6" x14ac:dyDescent="0.25">
      <c r="A192" s="3" t="s">
        <v>93</v>
      </c>
      <c r="B192">
        <v>33</v>
      </c>
      <c r="C192">
        <v>97</v>
      </c>
      <c r="D192">
        <v>35.9</v>
      </c>
      <c r="F192" s="3"/>
    </row>
    <row r="193" spans="1:6" x14ac:dyDescent="0.25">
      <c r="A193" s="3" t="s">
        <v>93</v>
      </c>
      <c r="B193">
        <v>33</v>
      </c>
      <c r="C193">
        <v>97</v>
      </c>
      <c r="D193">
        <v>36</v>
      </c>
      <c r="F193" s="3"/>
    </row>
    <row r="194" spans="1:6" x14ac:dyDescent="0.25">
      <c r="A194" s="3" t="s">
        <v>93</v>
      </c>
      <c r="B194">
        <v>34</v>
      </c>
      <c r="C194">
        <v>97</v>
      </c>
      <c r="D194">
        <v>36.1</v>
      </c>
      <c r="F194" s="3"/>
    </row>
    <row r="195" spans="1:6" x14ac:dyDescent="0.25">
      <c r="A195" s="3" t="s">
        <v>93</v>
      </c>
      <c r="B195">
        <v>35</v>
      </c>
      <c r="C195">
        <v>97</v>
      </c>
      <c r="D195">
        <v>36.200000000000003</v>
      </c>
      <c r="F195" s="3"/>
    </row>
    <row r="196" spans="1:6" x14ac:dyDescent="0.25">
      <c r="A196" s="3" t="s">
        <v>93</v>
      </c>
      <c r="B196">
        <v>35</v>
      </c>
      <c r="C196">
        <v>97</v>
      </c>
      <c r="D196">
        <v>36.200000000000003</v>
      </c>
      <c r="F196" s="3"/>
    </row>
    <row r="197" spans="1:6" ht="15.75" thickBot="1" x14ac:dyDescent="0.3">
      <c r="A197" s="9" t="s">
        <v>93</v>
      </c>
      <c r="B197" s="7">
        <v>35</v>
      </c>
      <c r="C197" s="7">
        <v>97</v>
      </c>
      <c r="D197" s="7">
        <v>36.200000000000003</v>
      </c>
      <c r="E197" s="7"/>
      <c r="F197" s="9"/>
    </row>
    <row r="198" spans="1:6" x14ac:dyDescent="0.25">
      <c r="A198" s="3" t="s">
        <v>94</v>
      </c>
      <c r="B198">
        <v>38</v>
      </c>
      <c r="C198">
        <v>96</v>
      </c>
      <c r="F198" s="3"/>
    </row>
    <row r="199" spans="1:6" x14ac:dyDescent="0.25">
      <c r="A199" s="3" t="s">
        <v>94</v>
      </c>
      <c r="B199">
        <v>33</v>
      </c>
      <c r="C199">
        <v>100</v>
      </c>
      <c r="D199">
        <v>34.5</v>
      </c>
      <c r="F199" s="3"/>
    </row>
    <row r="200" spans="1:6" x14ac:dyDescent="0.25">
      <c r="A200" s="3" t="s">
        <v>94</v>
      </c>
      <c r="B200">
        <v>30</v>
      </c>
      <c r="C200">
        <v>100</v>
      </c>
      <c r="D200">
        <v>36.5</v>
      </c>
      <c r="F200" s="3"/>
    </row>
    <row r="201" spans="1:6" x14ac:dyDescent="0.25">
      <c r="A201" s="3" t="s">
        <v>94</v>
      </c>
      <c r="B201">
        <v>33</v>
      </c>
      <c r="C201">
        <v>100</v>
      </c>
      <c r="D201">
        <v>37</v>
      </c>
      <c r="F201" s="3">
        <v>450</v>
      </c>
    </row>
    <row r="202" spans="1:6" x14ac:dyDescent="0.25">
      <c r="A202" s="3" t="s">
        <v>94</v>
      </c>
      <c r="B202">
        <v>36</v>
      </c>
      <c r="C202">
        <v>99</v>
      </c>
      <c r="D202">
        <v>36.799999999999997</v>
      </c>
      <c r="F202" s="3"/>
    </row>
    <row r="203" spans="1:6" x14ac:dyDescent="0.25">
      <c r="A203" s="3" t="s">
        <v>94</v>
      </c>
      <c r="B203">
        <v>41</v>
      </c>
      <c r="C203">
        <v>99</v>
      </c>
      <c r="D203">
        <v>36.700000000000003</v>
      </c>
      <c r="F203" s="3"/>
    </row>
    <row r="204" spans="1:6" x14ac:dyDescent="0.25">
      <c r="A204" s="3" t="s">
        <v>94</v>
      </c>
      <c r="B204">
        <v>37</v>
      </c>
      <c r="C204">
        <v>99</v>
      </c>
      <c r="F204" s="3"/>
    </row>
    <row r="205" spans="1:6" x14ac:dyDescent="0.25">
      <c r="A205" s="3" t="s">
        <v>94</v>
      </c>
      <c r="B205">
        <v>38</v>
      </c>
      <c r="C205">
        <v>99</v>
      </c>
      <c r="D205">
        <v>37</v>
      </c>
      <c r="F205" s="3">
        <v>350</v>
      </c>
    </row>
    <row r="206" spans="1:6" ht="15.75" thickBot="1" x14ac:dyDescent="0.3">
      <c r="A206" s="9" t="s">
        <v>94</v>
      </c>
      <c r="B206" s="7">
        <v>45</v>
      </c>
      <c r="C206" s="7">
        <v>98</v>
      </c>
      <c r="D206" s="7">
        <v>37</v>
      </c>
      <c r="E206" s="7"/>
      <c r="F206" s="9"/>
    </row>
    <row r="207" spans="1:6" x14ac:dyDescent="0.25">
      <c r="A207" s="3" t="s">
        <v>95</v>
      </c>
      <c r="B207">
        <v>32</v>
      </c>
      <c r="C207">
        <v>100</v>
      </c>
      <c r="D207">
        <v>35.299999999999997</v>
      </c>
      <c r="F207" s="3"/>
    </row>
    <row r="208" spans="1:6" x14ac:dyDescent="0.25">
      <c r="A208" s="3" t="s">
        <v>95</v>
      </c>
      <c r="B208">
        <v>38</v>
      </c>
      <c r="C208">
        <v>100</v>
      </c>
      <c r="D208">
        <v>36.200000000000003</v>
      </c>
      <c r="F208" s="3"/>
    </row>
    <row r="209" spans="1:6" x14ac:dyDescent="0.25">
      <c r="A209" s="3" t="s">
        <v>95</v>
      </c>
      <c r="B209">
        <v>44</v>
      </c>
      <c r="C209">
        <v>100</v>
      </c>
      <c r="D209">
        <v>35.5</v>
      </c>
      <c r="F209" s="3"/>
    </row>
    <row r="210" spans="1:6" ht="15.75" thickBot="1" x14ac:dyDescent="0.3">
      <c r="A210" s="9" t="s">
        <v>95</v>
      </c>
      <c r="B210" s="7">
        <v>44</v>
      </c>
      <c r="C210" s="7">
        <v>100</v>
      </c>
      <c r="D210" s="7">
        <v>35.6</v>
      </c>
      <c r="E210" s="7"/>
      <c r="F210" s="9"/>
    </row>
    <row r="211" spans="1:6" x14ac:dyDescent="0.25">
      <c r="A211" s="3" t="s">
        <v>96</v>
      </c>
      <c r="B211">
        <v>43</v>
      </c>
      <c r="C211">
        <v>96</v>
      </c>
      <c r="D211">
        <v>31.3</v>
      </c>
      <c r="F211" s="3"/>
    </row>
    <row r="212" spans="1:6" x14ac:dyDescent="0.25">
      <c r="A212" s="3" t="s">
        <v>96</v>
      </c>
      <c r="B212">
        <v>40</v>
      </c>
      <c r="C212">
        <v>96</v>
      </c>
      <c r="D212">
        <v>31.3</v>
      </c>
      <c r="F212" s="3"/>
    </row>
    <row r="213" spans="1:6" x14ac:dyDescent="0.25">
      <c r="A213" s="3" t="s">
        <v>96</v>
      </c>
      <c r="B213">
        <v>40</v>
      </c>
      <c r="C213">
        <v>97</v>
      </c>
      <c r="D213">
        <v>31.3</v>
      </c>
      <c r="F213" s="3"/>
    </row>
    <row r="214" spans="1:6" x14ac:dyDescent="0.25">
      <c r="A214" s="3" t="s">
        <v>96</v>
      </c>
      <c r="B214">
        <v>39</v>
      </c>
      <c r="C214">
        <v>96</v>
      </c>
      <c r="D214">
        <v>31.3</v>
      </c>
      <c r="F214" s="3"/>
    </row>
    <row r="215" spans="1:6" x14ac:dyDescent="0.25">
      <c r="A215" s="3" t="s">
        <v>96</v>
      </c>
      <c r="B215">
        <v>43</v>
      </c>
      <c r="C215">
        <v>96</v>
      </c>
      <c r="D215">
        <v>32.6</v>
      </c>
      <c r="F215" s="3"/>
    </row>
    <row r="216" spans="1:6" x14ac:dyDescent="0.25">
      <c r="A216" s="3" t="s">
        <v>96</v>
      </c>
      <c r="B216">
        <v>43</v>
      </c>
      <c r="C216">
        <v>97</v>
      </c>
      <c r="D216">
        <v>36.700000000000003</v>
      </c>
      <c r="F216" s="3"/>
    </row>
    <row r="217" spans="1:6" x14ac:dyDescent="0.25">
      <c r="A217" s="3" t="s">
        <v>96</v>
      </c>
      <c r="B217">
        <v>44</v>
      </c>
      <c r="C217">
        <v>97</v>
      </c>
      <c r="F217" s="3"/>
    </row>
    <row r="218" spans="1:6" x14ac:dyDescent="0.25">
      <c r="A218" s="3" t="s">
        <v>96</v>
      </c>
      <c r="B218">
        <v>48</v>
      </c>
      <c r="C218">
        <v>97</v>
      </c>
      <c r="D218">
        <v>37.6</v>
      </c>
      <c r="F218" s="3"/>
    </row>
    <row r="219" spans="1:6" x14ac:dyDescent="0.25">
      <c r="A219" s="3" t="s">
        <v>96</v>
      </c>
      <c r="B219">
        <v>48</v>
      </c>
      <c r="C219">
        <v>97</v>
      </c>
      <c r="D219">
        <v>37.6</v>
      </c>
      <c r="F219" s="3"/>
    </row>
    <row r="220" spans="1:6" x14ac:dyDescent="0.25">
      <c r="A220" s="3" t="s">
        <v>96</v>
      </c>
      <c r="B220">
        <v>48</v>
      </c>
      <c r="C220">
        <v>97</v>
      </c>
      <c r="D220">
        <v>37.6</v>
      </c>
      <c r="F220" s="3"/>
    </row>
    <row r="221" spans="1:6" x14ac:dyDescent="0.25">
      <c r="A221" s="3" t="s">
        <v>96</v>
      </c>
      <c r="B221">
        <v>48</v>
      </c>
      <c r="C221">
        <v>98</v>
      </c>
      <c r="D221">
        <v>37.6</v>
      </c>
      <c r="F221" s="3"/>
    </row>
    <row r="222" spans="1:6" x14ac:dyDescent="0.25">
      <c r="A222" s="3" t="s">
        <v>96</v>
      </c>
      <c r="B222">
        <v>48</v>
      </c>
      <c r="C222">
        <v>97</v>
      </c>
      <c r="D222">
        <v>37.6</v>
      </c>
      <c r="F222" s="3"/>
    </row>
    <row r="223" spans="1:6" x14ac:dyDescent="0.25">
      <c r="A223" s="3" t="s">
        <v>96</v>
      </c>
      <c r="B223">
        <v>48</v>
      </c>
      <c r="C223">
        <v>97</v>
      </c>
      <c r="D223">
        <v>37.6</v>
      </c>
      <c r="F223" s="3"/>
    </row>
    <row r="224" spans="1:6" x14ac:dyDescent="0.25">
      <c r="A224" s="3" t="s">
        <v>96</v>
      </c>
      <c r="B224">
        <v>48</v>
      </c>
      <c r="C224">
        <v>97</v>
      </c>
      <c r="D224">
        <v>37.6</v>
      </c>
      <c r="F224" s="3"/>
    </row>
    <row r="225" spans="1:6" x14ac:dyDescent="0.25">
      <c r="A225" s="3" t="s">
        <v>96</v>
      </c>
      <c r="B225">
        <v>52</v>
      </c>
      <c r="C225">
        <v>96</v>
      </c>
      <c r="D225">
        <v>37.6</v>
      </c>
      <c r="F225" s="3"/>
    </row>
    <row r="226" spans="1:6" x14ac:dyDescent="0.25">
      <c r="A226" s="3" t="s">
        <v>96</v>
      </c>
      <c r="B226">
        <v>35</v>
      </c>
      <c r="C226">
        <v>100</v>
      </c>
      <c r="D226">
        <v>37.6</v>
      </c>
      <c r="F226" s="3"/>
    </row>
    <row r="227" spans="1:6" ht="15.75" thickBot="1" x14ac:dyDescent="0.3">
      <c r="A227" s="9" t="s">
        <v>96</v>
      </c>
      <c r="B227" s="7">
        <v>35</v>
      </c>
      <c r="C227" s="7">
        <v>100</v>
      </c>
      <c r="D227" s="7">
        <v>36.6</v>
      </c>
      <c r="E227" s="7"/>
      <c r="F227" s="9"/>
    </row>
    <row r="228" spans="1:6" x14ac:dyDescent="0.25">
      <c r="A228" s="3" t="s">
        <v>97</v>
      </c>
      <c r="F228" s="3"/>
    </row>
    <row r="229" spans="1:6" x14ac:dyDescent="0.25">
      <c r="A229" s="3" t="s">
        <v>97</v>
      </c>
      <c r="F229" s="3"/>
    </row>
    <row r="230" spans="1:6" x14ac:dyDescent="0.25">
      <c r="A230" s="3" t="s">
        <v>97</v>
      </c>
      <c r="B230">
        <v>32</v>
      </c>
      <c r="C230">
        <v>97</v>
      </c>
      <c r="F230" s="3"/>
    </row>
    <row r="231" spans="1:6" x14ac:dyDescent="0.25">
      <c r="A231" s="3" t="s">
        <v>97</v>
      </c>
      <c r="B231">
        <v>36</v>
      </c>
      <c r="C231">
        <v>98</v>
      </c>
      <c r="F231" s="3"/>
    </row>
    <row r="232" spans="1:6" x14ac:dyDescent="0.25">
      <c r="A232" s="3" t="s">
        <v>97</v>
      </c>
      <c r="B232">
        <v>36</v>
      </c>
      <c r="C232">
        <v>98</v>
      </c>
      <c r="F232" s="3"/>
    </row>
    <row r="233" spans="1:6" x14ac:dyDescent="0.25">
      <c r="A233" s="3" t="s">
        <v>97</v>
      </c>
      <c r="B233">
        <v>37</v>
      </c>
      <c r="C233">
        <v>98</v>
      </c>
      <c r="F233" s="3"/>
    </row>
    <row r="234" spans="1:6" x14ac:dyDescent="0.25">
      <c r="A234" s="3" t="s">
        <v>97</v>
      </c>
      <c r="B234">
        <v>38</v>
      </c>
      <c r="C234">
        <v>98</v>
      </c>
      <c r="F234" s="3"/>
    </row>
    <row r="235" spans="1:6" x14ac:dyDescent="0.25">
      <c r="A235" s="3" t="s">
        <v>97</v>
      </c>
      <c r="B235">
        <v>38</v>
      </c>
      <c r="C235">
        <v>98</v>
      </c>
      <c r="F235" s="3"/>
    </row>
    <row r="236" spans="1:6" x14ac:dyDescent="0.25">
      <c r="A236" s="3" t="s">
        <v>97</v>
      </c>
      <c r="B236">
        <v>40</v>
      </c>
      <c r="C236">
        <v>98</v>
      </c>
      <c r="F236" s="3"/>
    </row>
    <row r="237" spans="1:6" ht="15.75" thickBot="1" x14ac:dyDescent="0.3">
      <c r="A237" s="9" t="s">
        <v>97</v>
      </c>
      <c r="B237" s="7">
        <v>41</v>
      </c>
      <c r="C237" s="7">
        <v>98</v>
      </c>
      <c r="D237" s="7"/>
      <c r="E237" s="7"/>
      <c r="F237" s="9"/>
    </row>
    <row r="238" spans="1:6" x14ac:dyDescent="0.25">
      <c r="A238" s="3" t="s">
        <v>98</v>
      </c>
      <c r="B238">
        <v>42</v>
      </c>
      <c r="C238">
        <v>97</v>
      </c>
      <c r="D238">
        <v>36.4</v>
      </c>
      <c r="F238" s="3"/>
    </row>
    <row r="239" spans="1:6" x14ac:dyDescent="0.25">
      <c r="A239" s="3" t="s">
        <v>98</v>
      </c>
      <c r="B239">
        <v>42</v>
      </c>
      <c r="C239">
        <v>97</v>
      </c>
      <c r="D239">
        <v>36.4</v>
      </c>
      <c r="F239" s="3"/>
    </row>
    <row r="240" spans="1:6" x14ac:dyDescent="0.25">
      <c r="A240" s="3" t="s">
        <v>98</v>
      </c>
      <c r="B240">
        <v>41</v>
      </c>
      <c r="C240">
        <v>97</v>
      </c>
      <c r="D240">
        <v>36.4</v>
      </c>
      <c r="F240" s="3"/>
    </row>
    <row r="241" spans="1:6" x14ac:dyDescent="0.25">
      <c r="A241" s="3" t="s">
        <v>98</v>
      </c>
      <c r="B241">
        <v>41</v>
      </c>
      <c r="C241">
        <v>100</v>
      </c>
      <c r="D241">
        <v>36.4</v>
      </c>
      <c r="F241" s="3"/>
    </row>
    <row r="242" spans="1:6" x14ac:dyDescent="0.25">
      <c r="A242" s="3" t="s">
        <v>98</v>
      </c>
      <c r="B242">
        <v>41</v>
      </c>
      <c r="C242">
        <v>100</v>
      </c>
      <c r="D242">
        <v>36.4</v>
      </c>
      <c r="F242" s="3"/>
    </row>
    <row r="243" spans="1:6" x14ac:dyDescent="0.25">
      <c r="A243" s="3" t="s">
        <v>98</v>
      </c>
      <c r="B243">
        <v>40</v>
      </c>
      <c r="C243">
        <v>100</v>
      </c>
      <c r="D243">
        <v>36.4</v>
      </c>
      <c r="F243" s="3"/>
    </row>
    <row r="244" spans="1:6" x14ac:dyDescent="0.25">
      <c r="A244" s="3" t="s">
        <v>98</v>
      </c>
      <c r="B244">
        <v>40</v>
      </c>
      <c r="C244">
        <v>100</v>
      </c>
      <c r="D244">
        <v>36.799999999999997</v>
      </c>
      <c r="F244" s="3"/>
    </row>
    <row r="245" spans="1:6" x14ac:dyDescent="0.25">
      <c r="A245" s="3" t="s">
        <v>98</v>
      </c>
      <c r="B245">
        <v>41</v>
      </c>
      <c r="C245">
        <v>100</v>
      </c>
      <c r="D245">
        <v>36.799999999999997</v>
      </c>
      <c r="F245" s="3"/>
    </row>
    <row r="246" spans="1:6" ht="15.75" thickBot="1" x14ac:dyDescent="0.3">
      <c r="A246" s="9" t="s">
        <v>98</v>
      </c>
      <c r="B246" s="7">
        <v>41</v>
      </c>
      <c r="C246" s="7">
        <v>100</v>
      </c>
      <c r="D246" s="7">
        <v>36.799999999999997</v>
      </c>
      <c r="E246" s="7"/>
      <c r="F246" s="9"/>
    </row>
    <row r="247" spans="1:6" x14ac:dyDescent="0.25">
      <c r="A247" s="3" t="s">
        <v>99</v>
      </c>
      <c r="B247">
        <v>29</v>
      </c>
      <c r="C247">
        <v>96</v>
      </c>
      <c r="F247" s="3"/>
    </row>
    <row r="248" spans="1:6" x14ac:dyDescent="0.25">
      <c r="A248" s="3" t="s">
        <v>99</v>
      </c>
      <c r="B248">
        <v>33</v>
      </c>
      <c r="C248">
        <v>98</v>
      </c>
      <c r="D248">
        <v>36.5</v>
      </c>
      <c r="F248" s="3"/>
    </row>
    <row r="249" spans="1:6" x14ac:dyDescent="0.25">
      <c r="A249" s="3" t="s">
        <v>99</v>
      </c>
      <c r="B249">
        <v>36</v>
      </c>
      <c r="C249">
        <v>100</v>
      </c>
      <c r="D249">
        <v>36.6</v>
      </c>
      <c r="F249" s="3"/>
    </row>
    <row r="250" spans="1:6" x14ac:dyDescent="0.25">
      <c r="A250" s="3" t="s">
        <v>99</v>
      </c>
      <c r="B250">
        <v>36</v>
      </c>
      <c r="C250">
        <v>100</v>
      </c>
      <c r="D250">
        <v>36.6</v>
      </c>
      <c r="F250" s="3"/>
    </row>
    <row r="251" spans="1:6" x14ac:dyDescent="0.25">
      <c r="A251" s="3" t="s">
        <v>99</v>
      </c>
      <c r="B251">
        <v>36</v>
      </c>
      <c r="C251">
        <v>100</v>
      </c>
      <c r="D251">
        <v>36.6</v>
      </c>
      <c r="F251" s="3"/>
    </row>
    <row r="252" spans="1:6" x14ac:dyDescent="0.25">
      <c r="A252" s="3" t="s">
        <v>99</v>
      </c>
      <c r="B252">
        <v>35</v>
      </c>
      <c r="C252">
        <v>98</v>
      </c>
      <c r="D252">
        <v>36.799999999999997</v>
      </c>
      <c r="F252" s="3"/>
    </row>
    <row r="253" spans="1:6" ht="15.75" thickBot="1" x14ac:dyDescent="0.3">
      <c r="A253" s="9" t="s">
        <v>99</v>
      </c>
      <c r="B253" s="7">
        <v>35</v>
      </c>
      <c r="C253" s="7">
        <v>98</v>
      </c>
      <c r="D253" s="7">
        <v>36.799999999999997</v>
      </c>
      <c r="E253" s="7"/>
      <c r="F253" s="9"/>
    </row>
    <row r="254" spans="1:6" x14ac:dyDescent="0.25">
      <c r="A254" s="3" t="s">
        <v>100</v>
      </c>
      <c r="C254">
        <v>98</v>
      </c>
      <c r="F254" s="3"/>
    </row>
    <row r="255" spans="1:6" x14ac:dyDescent="0.25">
      <c r="A255" s="3" t="s">
        <v>100</v>
      </c>
      <c r="C255">
        <v>98</v>
      </c>
      <c r="F255" s="3"/>
    </row>
    <row r="256" spans="1:6" x14ac:dyDescent="0.25">
      <c r="A256" s="3" t="s">
        <v>100</v>
      </c>
      <c r="C256">
        <v>96</v>
      </c>
      <c r="F256" s="3"/>
    </row>
    <row r="257" spans="1:6" x14ac:dyDescent="0.25">
      <c r="A257" s="3" t="s">
        <v>100</v>
      </c>
      <c r="C257">
        <v>96</v>
      </c>
      <c r="F257" s="3"/>
    </row>
    <row r="258" spans="1:6" x14ac:dyDescent="0.25">
      <c r="A258" s="3" t="s">
        <v>100</v>
      </c>
      <c r="C258">
        <v>90</v>
      </c>
      <c r="D258">
        <v>34.1</v>
      </c>
      <c r="F258" s="3"/>
    </row>
    <row r="259" spans="1:6" x14ac:dyDescent="0.25">
      <c r="A259" s="3" t="s">
        <v>100</v>
      </c>
      <c r="C259">
        <v>99</v>
      </c>
      <c r="D259">
        <v>34.5</v>
      </c>
      <c r="F259" s="3"/>
    </row>
    <row r="260" spans="1:6" x14ac:dyDescent="0.25">
      <c r="A260" s="3" t="s">
        <v>100</v>
      </c>
      <c r="C260">
        <v>99</v>
      </c>
      <c r="D260">
        <v>31.7</v>
      </c>
      <c r="F260" s="3"/>
    </row>
    <row r="261" spans="1:6" x14ac:dyDescent="0.25">
      <c r="A261" s="3" t="s">
        <v>100</v>
      </c>
      <c r="C261">
        <v>99</v>
      </c>
      <c r="D261">
        <v>34.700000000000003</v>
      </c>
      <c r="F261" s="3"/>
    </row>
    <row r="262" spans="1:6" x14ac:dyDescent="0.25">
      <c r="A262" s="3" t="s">
        <v>100</v>
      </c>
      <c r="C262">
        <v>99</v>
      </c>
      <c r="D262">
        <v>34.9</v>
      </c>
      <c r="F262" s="3"/>
    </row>
    <row r="263" spans="1:6" x14ac:dyDescent="0.25">
      <c r="A263" s="3" t="s">
        <v>100</v>
      </c>
      <c r="C263">
        <v>100</v>
      </c>
      <c r="D263">
        <v>35.22</v>
      </c>
      <c r="F263" s="3"/>
    </row>
    <row r="264" spans="1:6" ht="15.75" thickBot="1" x14ac:dyDescent="0.3">
      <c r="A264" s="9" t="s">
        <v>100</v>
      </c>
      <c r="B264" s="7"/>
      <c r="C264" s="7">
        <v>99</v>
      </c>
      <c r="D264" s="7">
        <v>35.5</v>
      </c>
      <c r="E264" s="7"/>
      <c r="F264" s="9"/>
    </row>
    <row r="265" spans="1:6" x14ac:dyDescent="0.25">
      <c r="A265" s="3" t="s">
        <v>101</v>
      </c>
      <c r="B265">
        <v>32</v>
      </c>
      <c r="C265">
        <v>100</v>
      </c>
      <c r="D265">
        <v>36.299999999999997</v>
      </c>
      <c r="F265" s="3"/>
    </row>
    <row r="266" spans="1:6" x14ac:dyDescent="0.25">
      <c r="A266" s="3" t="s">
        <v>101</v>
      </c>
      <c r="B266">
        <v>36</v>
      </c>
      <c r="C266">
        <v>100</v>
      </c>
      <c r="D266">
        <v>36.299999999999997</v>
      </c>
      <c r="F266" s="3"/>
    </row>
    <row r="267" spans="1:6" x14ac:dyDescent="0.25">
      <c r="A267" s="3" t="s">
        <v>101</v>
      </c>
      <c r="B267">
        <v>30</v>
      </c>
      <c r="C267">
        <v>100</v>
      </c>
      <c r="D267">
        <v>36.299999999999997</v>
      </c>
      <c r="F267" s="3"/>
    </row>
    <row r="268" spans="1:6" x14ac:dyDescent="0.25">
      <c r="A268" s="3" t="s">
        <v>101</v>
      </c>
      <c r="B268">
        <v>30</v>
      </c>
      <c r="C268">
        <v>100</v>
      </c>
      <c r="D268">
        <v>36.299999999999997</v>
      </c>
      <c r="F268" s="3"/>
    </row>
    <row r="269" spans="1:6" x14ac:dyDescent="0.25">
      <c r="A269" s="3" t="s">
        <v>101</v>
      </c>
      <c r="B269">
        <v>37</v>
      </c>
      <c r="C269">
        <v>100</v>
      </c>
      <c r="D269">
        <v>36.299999999999997</v>
      </c>
      <c r="F269" s="3"/>
    </row>
    <row r="270" spans="1:6" x14ac:dyDescent="0.25">
      <c r="A270" s="3" t="s">
        <v>101</v>
      </c>
      <c r="B270">
        <v>36</v>
      </c>
      <c r="C270">
        <v>100</v>
      </c>
      <c r="D270">
        <v>36.299999999999997</v>
      </c>
      <c r="F270" s="3"/>
    </row>
    <row r="271" spans="1:6" x14ac:dyDescent="0.25">
      <c r="A271" s="3" t="s">
        <v>101</v>
      </c>
      <c r="B271">
        <v>36</v>
      </c>
      <c r="C271">
        <v>100</v>
      </c>
      <c r="D271">
        <v>36.4</v>
      </c>
      <c r="F271" s="3"/>
    </row>
    <row r="272" spans="1:6" x14ac:dyDescent="0.25">
      <c r="A272" s="3" t="s">
        <v>101</v>
      </c>
      <c r="B272">
        <v>35</v>
      </c>
      <c r="C272">
        <v>100</v>
      </c>
      <c r="D272">
        <v>36.5</v>
      </c>
      <c r="F272" s="3"/>
    </row>
    <row r="273" spans="1:6" x14ac:dyDescent="0.25">
      <c r="A273" s="3" t="s">
        <v>101</v>
      </c>
      <c r="B273">
        <v>35</v>
      </c>
      <c r="C273">
        <v>100</v>
      </c>
      <c r="D273">
        <v>36.6</v>
      </c>
      <c r="F273" s="3"/>
    </row>
    <row r="274" spans="1:6" x14ac:dyDescent="0.25">
      <c r="A274" s="3" t="s">
        <v>101</v>
      </c>
      <c r="B274">
        <v>35</v>
      </c>
      <c r="C274">
        <v>100</v>
      </c>
      <c r="D274">
        <v>36.5</v>
      </c>
      <c r="F274" s="3"/>
    </row>
    <row r="275" spans="1:6" ht="15.75" thickBot="1" x14ac:dyDescent="0.3">
      <c r="A275" s="9" t="s">
        <v>101</v>
      </c>
      <c r="B275" s="7">
        <v>35</v>
      </c>
      <c r="C275" s="7">
        <v>100</v>
      </c>
      <c r="D275" s="7">
        <v>36.5</v>
      </c>
      <c r="E275" s="7"/>
      <c r="F275" s="9"/>
    </row>
    <row r="276" spans="1:6" x14ac:dyDescent="0.25">
      <c r="A276" s="3" t="s">
        <v>102</v>
      </c>
      <c r="F276" s="3"/>
    </row>
    <row r="277" spans="1:6" x14ac:dyDescent="0.25">
      <c r="A277" s="3" t="s">
        <v>102</v>
      </c>
      <c r="F277" s="3"/>
    </row>
    <row r="278" spans="1:6" ht="15.75" thickBot="1" x14ac:dyDescent="0.3">
      <c r="A278" s="9" t="s">
        <v>102</v>
      </c>
      <c r="B278" s="7">
        <v>42</v>
      </c>
      <c r="C278" s="7">
        <v>100</v>
      </c>
      <c r="D278" s="7">
        <v>36.5</v>
      </c>
      <c r="E278" s="7"/>
      <c r="F278" s="9"/>
    </row>
    <row r="279" spans="1:6" x14ac:dyDescent="0.25">
      <c r="A279" s="3" t="s">
        <v>103</v>
      </c>
      <c r="F279" s="3"/>
    </row>
    <row r="280" spans="1:6" x14ac:dyDescent="0.25">
      <c r="A280" s="3" t="s">
        <v>103</v>
      </c>
      <c r="F280" s="3"/>
    </row>
    <row r="281" spans="1:6" x14ac:dyDescent="0.25">
      <c r="A281" s="3" t="s">
        <v>103</v>
      </c>
      <c r="B281">
        <v>40</v>
      </c>
      <c r="C281">
        <v>92</v>
      </c>
      <c r="F281" s="3"/>
    </row>
    <row r="282" spans="1:6" x14ac:dyDescent="0.25">
      <c r="A282" s="3" t="s">
        <v>103</v>
      </c>
      <c r="B282">
        <v>45</v>
      </c>
      <c r="C282">
        <v>92</v>
      </c>
      <c r="F282" s="3"/>
    </row>
    <row r="283" spans="1:6" x14ac:dyDescent="0.25">
      <c r="A283" s="3" t="s">
        <v>103</v>
      </c>
      <c r="B283">
        <v>44</v>
      </c>
      <c r="C283">
        <v>100</v>
      </c>
      <c r="F283" s="3"/>
    </row>
    <row r="284" spans="1:6" x14ac:dyDescent="0.25">
      <c r="A284" s="3" t="s">
        <v>103</v>
      </c>
      <c r="B284">
        <v>50</v>
      </c>
      <c r="C284">
        <v>99</v>
      </c>
      <c r="F284" s="3"/>
    </row>
    <row r="285" spans="1:6" x14ac:dyDescent="0.25">
      <c r="A285" s="3" t="s">
        <v>103</v>
      </c>
      <c r="B285">
        <v>45</v>
      </c>
      <c r="C285">
        <v>98</v>
      </c>
      <c r="F285" s="3"/>
    </row>
    <row r="286" spans="1:6" x14ac:dyDescent="0.25">
      <c r="A286" s="3" t="s">
        <v>103</v>
      </c>
      <c r="B286">
        <v>44</v>
      </c>
      <c r="C286">
        <v>98</v>
      </c>
      <c r="F286" s="3"/>
    </row>
    <row r="287" spans="1:6" x14ac:dyDescent="0.25">
      <c r="A287" s="3" t="s">
        <v>103</v>
      </c>
      <c r="B287">
        <v>45</v>
      </c>
      <c r="C287">
        <v>97</v>
      </c>
      <c r="F287" s="3"/>
    </row>
    <row r="288" spans="1:6" x14ac:dyDescent="0.25">
      <c r="A288" s="3" t="s">
        <v>103</v>
      </c>
      <c r="B288">
        <v>40</v>
      </c>
      <c r="C288">
        <v>98</v>
      </c>
      <c r="F288" s="3"/>
    </row>
    <row r="289" spans="1:6" x14ac:dyDescent="0.25">
      <c r="A289" s="3" t="s">
        <v>103</v>
      </c>
      <c r="B289">
        <v>40</v>
      </c>
      <c r="C289">
        <v>99</v>
      </c>
      <c r="F289" s="3"/>
    </row>
    <row r="290" spans="1:6" x14ac:dyDescent="0.25">
      <c r="A290" s="3" t="s">
        <v>103</v>
      </c>
      <c r="B290">
        <v>40</v>
      </c>
      <c r="C290">
        <v>99</v>
      </c>
      <c r="F290" s="3"/>
    </row>
    <row r="291" spans="1:6" x14ac:dyDescent="0.25">
      <c r="A291" s="3" t="s">
        <v>103</v>
      </c>
      <c r="C291">
        <v>99</v>
      </c>
      <c r="F291" s="3"/>
    </row>
    <row r="292" spans="1:6" x14ac:dyDescent="0.25">
      <c r="A292" s="3" t="s">
        <v>103</v>
      </c>
      <c r="C292">
        <v>99</v>
      </c>
      <c r="F292" s="3"/>
    </row>
    <row r="293" spans="1:6" x14ac:dyDescent="0.25">
      <c r="A293" s="3" t="s">
        <v>103</v>
      </c>
      <c r="C293">
        <v>90</v>
      </c>
      <c r="F293" s="3"/>
    </row>
    <row r="294" spans="1:6" ht="15.75" thickBot="1" x14ac:dyDescent="0.3">
      <c r="A294" s="9" t="s">
        <v>103</v>
      </c>
      <c r="B294" s="7"/>
      <c r="C294" s="7">
        <v>88</v>
      </c>
      <c r="D294" s="7"/>
      <c r="E294" s="7"/>
      <c r="F294" s="9"/>
    </row>
    <row r="295" spans="1:6" x14ac:dyDescent="0.25">
      <c r="A295" s="3" t="s">
        <v>104</v>
      </c>
      <c r="C295">
        <v>94</v>
      </c>
      <c r="F295" s="3"/>
    </row>
    <row r="296" spans="1:6" x14ac:dyDescent="0.25">
      <c r="A296" s="3" t="s">
        <v>104</v>
      </c>
      <c r="C296">
        <v>95</v>
      </c>
      <c r="F296" s="3"/>
    </row>
    <row r="297" spans="1:6" x14ac:dyDescent="0.25">
      <c r="A297" s="3" t="s">
        <v>104</v>
      </c>
      <c r="C297">
        <v>95</v>
      </c>
      <c r="F297" s="3"/>
    </row>
    <row r="298" spans="1:6" ht="15.75" thickBot="1" x14ac:dyDescent="0.3">
      <c r="A298" s="9" t="s">
        <v>104</v>
      </c>
      <c r="B298" s="7"/>
      <c r="C298" s="7">
        <v>94</v>
      </c>
      <c r="D298" s="7"/>
      <c r="E298" s="7"/>
      <c r="F298" s="9"/>
    </row>
    <row r="299" spans="1:6" x14ac:dyDescent="0.25">
      <c r="A299" s="3" t="s">
        <v>105</v>
      </c>
      <c r="F299" s="3"/>
    </row>
    <row r="300" spans="1:6" x14ac:dyDescent="0.25">
      <c r="A300" s="3" t="s">
        <v>105</v>
      </c>
      <c r="B300">
        <v>41</v>
      </c>
      <c r="C300">
        <v>100</v>
      </c>
      <c r="F300" s="3"/>
    </row>
    <row r="301" spans="1:6" x14ac:dyDescent="0.25">
      <c r="A301" s="3" t="s">
        <v>105</v>
      </c>
      <c r="B301">
        <v>41</v>
      </c>
      <c r="C301">
        <v>100</v>
      </c>
      <c r="F301" s="3"/>
    </row>
    <row r="302" spans="1:6" x14ac:dyDescent="0.25">
      <c r="A302" s="3" t="s">
        <v>105</v>
      </c>
      <c r="B302">
        <v>40</v>
      </c>
      <c r="C302">
        <v>100</v>
      </c>
      <c r="F302" s="3"/>
    </row>
    <row r="303" spans="1:6" x14ac:dyDescent="0.25">
      <c r="A303" s="3" t="s">
        <v>105</v>
      </c>
      <c r="B303">
        <v>40</v>
      </c>
      <c r="C303">
        <v>100</v>
      </c>
      <c r="F303" s="3"/>
    </row>
    <row r="304" spans="1:6" x14ac:dyDescent="0.25">
      <c r="A304" s="3" t="s">
        <v>105</v>
      </c>
      <c r="B304">
        <v>40</v>
      </c>
      <c r="C304">
        <v>100</v>
      </c>
      <c r="F304" s="3"/>
    </row>
    <row r="305" spans="1:6" x14ac:dyDescent="0.25">
      <c r="A305" s="3" t="s">
        <v>105</v>
      </c>
      <c r="B305">
        <v>40</v>
      </c>
      <c r="C305">
        <v>100</v>
      </c>
      <c r="F305" s="3"/>
    </row>
    <row r="306" spans="1:6" x14ac:dyDescent="0.25">
      <c r="A306" s="3" t="s">
        <v>105</v>
      </c>
      <c r="B306">
        <v>40</v>
      </c>
      <c r="C306">
        <v>100</v>
      </c>
      <c r="F306" s="3"/>
    </row>
    <row r="307" spans="1:6" x14ac:dyDescent="0.25">
      <c r="A307" s="3" t="s">
        <v>105</v>
      </c>
      <c r="B307">
        <v>40</v>
      </c>
      <c r="C307">
        <v>100</v>
      </c>
      <c r="F307" s="3"/>
    </row>
    <row r="308" spans="1:6" ht="15.75" thickBot="1" x14ac:dyDescent="0.3">
      <c r="A308" s="9" t="s">
        <v>105</v>
      </c>
      <c r="B308" s="7">
        <v>40</v>
      </c>
      <c r="C308" s="7">
        <v>100</v>
      </c>
      <c r="D308" s="7"/>
      <c r="E308" s="7"/>
      <c r="F308" s="9"/>
    </row>
    <row r="309" spans="1:6" x14ac:dyDescent="0.25">
      <c r="A309" s="3" t="s">
        <v>106</v>
      </c>
      <c r="B309">
        <v>37</v>
      </c>
      <c r="C309">
        <v>100</v>
      </c>
      <c r="D309">
        <v>35.799999999999997</v>
      </c>
      <c r="F309" s="3"/>
    </row>
    <row r="310" spans="1:6" x14ac:dyDescent="0.25">
      <c r="A310" s="3" t="s">
        <v>106</v>
      </c>
      <c r="B310">
        <v>37</v>
      </c>
      <c r="C310">
        <v>100</v>
      </c>
      <c r="D310">
        <v>35.799999999999997</v>
      </c>
      <c r="F310" s="3"/>
    </row>
    <row r="311" spans="1:6" x14ac:dyDescent="0.25">
      <c r="A311" s="3" t="s">
        <v>106</v>
      </c>
      <c r="B311">
        <v>37</v>
      </c>
      <c r="C311">
        <v>100</v>
      </c>
      <c r="D311">
        <v>35.799999999999997</v>
      </c>
      <c r="F311" s="3"/>
    </row>
    <row r="312" spans="1:6" x14ac:dyDescent="0.25">
      <c r="A312" s="3" t="s">
        <v>106</v>
      </c>
      <c r="B312">
        <v>36</v>
      </c>
      <c r="C312">
        <v>100</v>
      </c>
      <c r="D312">
        <v>35.700000000000003</v>
      </c>
      <c r="F312" s="3"/>
    </row>
    <row r="313" spans="1:6" x14ac:dyDescent="0.25">
      <c r="A313" s="3" t="s">
        <v>106</v>
      </c>
      <c r="B313">
        <v>37</v>
      </c>
      <c r="C313">
        <v>100</v>
      </c>
      <c r="D313">
        <v>35.700000000000003</v>
      </c>
      <c r="F313" s="3"/>
    </row>
    <row r="314" spans="1:6" x14ac:dyDescent="0.25">
      <c r="A314" s="3" t="s">
        <v>106</v>
      </c>
      <c r="B314">
        <v>38</v>
      </c>
      <c r="C314">
        <v>100</v>
      </c>
      <c r="D314">
        <v>35.799999999999997</v>
      </c>
      <c r="F314" s="3"/>
    </row>
    <row r="315" spans="1:6" x14ac:dyDescent="0.25">
      <c r="A315" s="3" t="s">
        <v>106</v>
      </c>
      <c r="B315">
        <v>38</v>
      </c>
      <c r="C315">
        <v>100</v>
      </c>
      <c r="D315">
        <v>35.799999999999997</v>
      </c>
      <c r="F315" s="3"/>
    </row>
    <row r="316" spans="1:6" x14ac:dyDescent="0.25">
      <c r="A316" s="3" t="s">
        <v>106</v>
      </c>
      <c r="B316">
        <v>38</v>
      </c>
      <c r="C316">
        <v>100</v>
      </c>
      <c r="D316">
        <v>35.799999999999997</v>
      </c>
      <c r="E316">
        <v>500</v>
      </c>
      <c r="F316" s="3">
        <v>100</v>
      </c>
    </row>
    <row r="317" spans="1:6" ht="15.75" thickBot="1" x14ac:dyDescent="0.3">
      <c r="A317" s="9" t="s">
        <v>106</v>
      </c>
      <c r="B317" s="7">
        <v>38</v>
      </c>
      <c r="C317" s="7">
        <v>100</v>
      </c>
      <c r="D317" s="7">
        <v>35.799999999999997</v>
      </c>
      <c r="E317" s="7"/>
      <c r="F317" s="9"/>
    </row>
    <row r="318" spans="1:6" x14ac:dyDescent="0.25">
      <c r="A318" s="3" t="s">
        <v>107</v>
      </c>
      <c r="F318" s="3"/>
    </row>
    <row r="319" spans="1:6" x14ac:dyDescent="0.25">
      <c r="A319" s="3" t="s">
        <v>107</v>
      </c>
      <c r="B319">
        <v>40</v>
      </c>
      <c r="C319">
        <v>100</v>
      </c>
      <c r="F319" s="3"/>
    </row>
    <row r="320" spans="1:6" x14ac:dyDescent="0.25">
      <c r="A320" s="3" t="s">
        <v>107</v>
      </c>
      <c r="B320">
        <v>40</v>
      </c>
      <c r="C320">
        <v>100</v>
      </c>
      <c r="F320" s="3"/>
    </row>
    <row r="321" spans="1:6" x14ac:dyDescent="0.25">
      <c r="A321" s="3" t="s">
        <v>107</v>
      </c>
      <c r="B321">
        <v>38</v>
      </c>
      <c r="C321">
        <v>100</v>
      </c>
      <c r="F321" s="3"/>
    </row>
    <row r="322" spans="1:6" x14ac:dyDescent="0.25">
      <c r="A322" s="3" t="s">
        <v>107</v>
      </c>
      <c r="B322">
        <v>38</v>
      </c>
      <c r="C322">
        <v>100</v>
      </c>
      <c r="F322" s="3"/>
    </row>
    <row r="323" spans="1:6" ht="15.75" thickBot="1" x14ac:dyDescent="0.3">
      <c r="A323" s="9" t="s">
        <v>107</v>
      </c>
      <c r="B323" s="7">
        <v>38</v>
      </c>
      <c r="C323" s="7">
        <v>100</v>
      </c>
      <c r="D323" s="7"/>
      <c r="E323" s="7"/>
      <c r="F323" s="9"/>
    </row>
    <row r="324" spans="1:6" x14ac:dyDescent="0.25">
      <c r="A324" s="3" t="s">
        <v>108</v>
      </c>
      <c r="C324">
        <v>99</v>
      </c>
      <c r="F324" s="3"/>
    </row>
    <row r="325" spans="1:6" x14ac:dyDescent="0.25">
      <c r="A325" s="3" t="s">
        <v>108</v>
      </c>
      <c r="B325">
        <v>38</v>
      </c>
      <c r="C325">
        <v>100</v>
      </c>
      <c r="D325">
        <v>35.4</v>
      </c>
      <c r="F325" s="3"/>
    </row>
    <row r="326" spans="1:6" x14ac:dyDescent="0.25">
      <c r="A326" s="3" t="s">
        <v>108</v>
      </c>
      <c r="B326">
        <v>37</v>
      </c>
      <c r="C326">
        <v>99</v>
      </c>
      <c r="D326">
        <v>35.799999999999997</v>
      </c>
      <c r="F326" s="3"/>
    </row>
    <row r="327" spans="1:6" x14ac:dyDescent="0.25">
      <c r="A327" s="3" t="s">
        <v>108</v>
      </c>
      <c r="B327">
        <v>38</v>
      </c>
      <c r="C327">
        <v>99</v>
      </c>
      <c r="D327">
        <v>35.9</v>
      </c>
      <c r="F327" s="3"/>
    </row>
    <row r="328" spans="1:6" x14ac:dyDescent="0.25">
      <c r="A328" s="3" t="s">
        <v>108</v>
      </c>
      <c r="B328">
        <v>37</v>
      </c>
      <c r="C328">
        <v>100</v>
      </c>
      <c r="D328">
        <v>35.9</v>
      </c>
      <c r="F328" s="3"/>
    </row>
    <row r="329" spans="1:6" x14ac:dyDescent="0.25">
      <c r="A329" s="3" t="s">
        <v>108</v>
      </c>
      <c r="B329">
        <v>38</v>
      </c>
      <c r="C329">
        <v>100</v>
      </c>
      <c r="D329">
        <v>36</v>
      </c>
      <c r="F329" s="3"/>
    </row>
    <row r="330" spans="1:6" ht="15.75" thickBot="1" x14ac:dyDescent="0.3">
      <c r="A330" s="9" t="s">
        <v>108</v>
      </c>
      <c r="B330" s="7">
        <v>38</v>
      </c>
      <c r="C330" s="7">
        <v>100</v>
      </c>
      <c r="D330" s="7">
        <v>36</v>
      </c>
      <c r="E330" s="7"/>
      <c r="F330" s="9"/>
    </row>
    <row r="331" spans="1:6" x14ac:dyDescent="0.25">
      <c r="A331" s="3" t="s">
        <v>111</v>
      </c>
      <c r="B331">
        <v>34</v>
      </c>
      <c r="C331">
        <v>100</v>
      </c>
      <c r="F331" s="3"/>
    </row>
    <row r="332" spans="1:6" x14ac:dyDescent="0.25">
      <c r="A332" s="3" t="s">
        <v>111</v>
      </c>
      <c r="B332">
        <v>33</v>
      </c>
      <c r="C332">
        <v>100</v>
      </c>
      <c r="F332" s="3"/>
    </row>
    <row r="333" spans="1:6" x14ac:dyDescent="0.25">
      <c r="A333" s="3" t="s">
        <v>111</v>
      </c>
      <c r="B333">
        <v>36</v>
      </c>
      <c r="C333">
        <v>100</v>
      </c>
      <c r="F333" s="3"/>
    </row>
    <row r="334" spans="1:6" x14ac:dyDescent="0.25">
      <c r="A334" s="3" t="s">
        <v>111</v>
      </c>
      <c r="B334">
        <v>35</v>
      </c>
      <c r="C334">
        <v>100</v>
      </c>
      <c r="F334" s="3"/>
    </row>
    <row r="335" spans="1:6" x14ac:dyDescent="0.25">
      <c r="A335" s="3" t="s">
        <v>111</v>
      </c>
      <c r="B335">
        <v>37</v>
      </c>
      <c r="C335">
        <v>100</v>
      </c>
      <c r="F335" s="3"/>
    </row>
    <row r="336" spans="1:6" x14ac:dyDescent="0.25">
      <c r="A336" s="3" t="s">
        <v>111</v>
      </c>
      <c r="B336">
        <v>38</v>
      </c>
      <c r="C336">
        <v>100</v>
      </c>
      <c r="F336" s="3"/>
    </row>
    <row r="337" spans="1:6" ht="15.75" thickBot="1" x14ac:dyDescent="0.3">
      <c r="A337" s="9" t="s">
        <v>111</v>
      </c>
      <c r="B337" s="7">
        <v>38</v>
      </c>
      <c r="C337" s="7">
        <v>100</v>
      </c>
      <c r="D337" s="7"/>
      <c r="E337" s="7"/>
      <c r="F337" s="9"/>
    </row>
    <row r="338" spans="1:6" x14ac:dyDescent="0.25">
      <c r="A338" s="3" t="s">
        <v>113</v>
      </c>
      <c r="C338">
        <v>100</v>
      </c>
      <c r="F338" s="3"/>
    </row>
    <row r="339" spans="1:6" x14ac:dyDescent="0.25">
      <c r="A339" s="3" t="s">
        <v>113</v>
      </c>
      <c r="B339">
        <v>42</v>
      </c>
      <c r="C339">
        <v>100</v>
      </c>
      <c r="D339">
        <v>36</v>
      </c>
      <c r="F339" s="3"/>
    </row>
    <row r="340" spans="1:6" x14ac:dyDescent="0.25">
      <c r="A340" s="3" t="s">
        <v>113</v>
      </c>
      <c r="B340">
        <v>39</v>
      </c>
      <c r="C340">
        <v>100</v>
      </c>
      <c r="D340">
        <v>36.5</v>
      </c>
      <c r="F340" s="3"/>
    </row>
    <row r="341" spans="1:6" x14ac:dyDescent="0.25">
      <c r="A341" s="3" t="s">
        <v>113</v>
      </c>
      <c r="B341">
        <v>38</v>
      </c>
      <c r="C341">
        <v>100</v>
      </c>
      <c r="D341">
        <v>36.5</v>
      </c>
      <c r="F341" s="3"/>
    </row>
    <row r="342" spans="1:6" x14ac:dyDescent="0.25">
      <c r="A342" s="3" t="s">
        <v>113</v>
      </c>
      <c r="B342">
        <v>40</v>
      </c>
      <c r="C342">
        <v>100</v>
      </c>
      <c r="D342">
        <v>36.5</v>
      </c>
      <c r="F342" s="3"/>
    </row>
    <row r="343" spans="1:6" x14ac:dyDescent="0.25">
      <c r="A343" s="3" t="s">
        <v>113</v>
      </c>
      <c r="B343">
        <v>42</v>
      </c>
      <c r="C343">
        <v>100</v>
      </c>
      <c r="D343">
        <v>36.6</v>
      </c>
      <c r="F343" s="3"/>
    </row>
    <row r="344" spans="1:6" x14ac:dyDescent="0.25">
      <c r="A344" s="3" t="s">
        <v>113</v>
      </c>
      <c r="B344">
        <v>42</v>
      </c>
      <c r="C344">
        <v>100</v>
      </c>
      <c r="D344">
        <v>36.799999999999997</v>
      </c>
      <c r="F344" s="3"/>
    </row>
    <row r="345" spans="1:6" x14ac:dyDescent="0.25">
      <c r="A345" s="3" t="s">
        <v>113</v>
      </c>
      <c r="B345">
        <v>43</v>
      </c>
      <c r="C345">
        <v>100</v>
      </c>
      <c r="D345">
        <v>36.9</v>
      </c>
      <c r="F345" s="3"/>
    </row>
    <row r="346" spans="1:6" ht="15.75" thickBot="1" x14ac:dyDescent="0.3">
      <c r="A346" s="9" t="s">
        <v>113</v>
      </c>
      <c r="B346" s="7">
        <v>41</v>
      </c>
      <c r="C346" s="7">
        <v>100</v>
      </c>
      <c r="D346" s="7">
        <v>36.799999999999997</v>
      </c>
      <c r="E346" s="7"/>
      <c r="F346" s="9"/>
    </row>
    <row r="347" spans="1:6" x14ac:dyDescent="0.25">
      <c r="A347" s="3" t="s">
        <v>114</v>
      </c>
      <c r="F347" s="3"/>
    </row>
    <row r="348" spans="1:6" x14ac:dyDescent="0.25">
      <c r="A348" s="3" t="s">
        <v>114</v>
      </c>
      <c r="C348">
        <v>100</v>
      </c>
      <c r="F348" s="3"/>
    </row>
    <row r="349" spans="1:6" x14ac:dyDescent="0.25">
      <c r="A349" s="3" t="s">
        <v>114</v>
      </c>
      <c r="C349">
        <v>100</v>
      </c>
      <c r="F349" s="3"/>
    </row>
    <row r="350" spans="1:6" x14ac:dyDescent="0.25">
      <c r="A350" s="3" t="s">
        <v>114</v>
      </c>
      <c r="C350">
        <v>100</v>
      </c>
      <c r="F350" s="3"/>
    </row>
    <row r="351" spans="1:6" x14ac:dyDescent="0.25">
      <c r="A351" s="3" t="s">
        <v>114</v>
      </c>
      <c r="C351">
        <v>100</v>
      </c>
      <c r="F351" s="3"/>
    </row>
    <row r="352" spans="1:6" x14ac:dyDescent="0.25">
      <c r="A352" s="3" t="s">
        <v>114</v>
      </c>
      <c r="C352">
        <v>100</v>
      </c>
      <c r="F352" s="3"/>
    </row>
    <row r="353" spans="1:6" ht="15.75" thickBot="1" x14ac:dyDescent="0.3">
      <c r="A353" s="9" t="s">
        <v>114</v>
      </c>
      <c r="B353" s="7"/>
      <c r="C353" s="7">
        <v>100</v>
      </c>
      <c r="D353" s="7"/>
      <c r="E353" s="7"/>
      <c r="F353" s="9"/>
    </row>
    <row r="354" spans="1:6" x14ac:dyDescent="0.25">
      <c r="A354" s="3" t="s">
        <v>115</v>
      </c>
      <c r="F354" s="3"/>
    </row>
    <row r="355" spans="1:6" x14ac:dyDescent="0.25">
      <c r="A355" s="3" t="s">
        <v>115</v>
      </c>
      <c r="B355">
        <v>32</v>
      </c>
      <c r="C355">
        <v>98</v>
      </c>
      <c r="D355">
        <v>35.1</v>
      </c>
      <c r="F355" s="3"/>
    </row>
    <row r="356" spans="1:6" x14ac:dyDescent="0.25">
      <c r="A356" s="3" t="s">
        <v>115</v>
      </c>
      <c r="B356">
        <v>40</v>
      </c>
      <c r="C356">
        <v>97</v>
      </c>
      <c r="D356">
        <v>35.200000000000003</v>
      </c>
      <c r="F356" s="3"/>
    </row>
    <row r="357" spans="1:6" ht="15.75" thickBot="1" x14ac:dyDescent="0.3">
      <c r="A357" s="9" t="s">
        <v>115</v>
      </c>
      <c r="B357" s="7">
        <v>43</v>
      </c>
      <c r="C357" s="7">
        <v>96</v>
      </c>
      <c r="D357" s="7">
        <v>35.200000000000003</v>
      </c>
      <c r="E357" s="7"/>
      <c r="F357" s="9"/>
    </row>
    <row r="358" spans="1:6" x14ac:dyDescent="0.25">
      <c r="A358" s="3" t="s">
        <v>117</v>
      </c>
      <c r="B358">
        <v>45</v>
      </c>
      <c r="C358">
        <v>100</v>
      </c>
      <c r="D358">
        <v>36.299999999999997</v>
      </c>
      <c r="F358" s="3"/>
    </row>
    <row r="359" spans="1:6" x14ac:dyDescent="0.25">
      <c r="A359" s="3" t="s">
        <v>117</v>
      </c>
      <c r="B359">
        <v>38</v>
      </c>
      <c r="C359">
        <v>100</v>
      </c>
      <c r="D359">
        <v>36.4</v>
      </c>
      <c r="F359" s="3"/>
    </row>
    <row r="360" spans="1:6" x14ac:dyDescent="0.25">
      <c r="A360" s="3" t="s">
        <v>117</v>
      </c>
      <c r="B360">
        <v>38</v>
      </c>
      <c r="C360">
        <v>100</v>
      </c>
      <c r="D360">
        <v>36.299999999999997</v>
      </c>
      <c r="F360" s="3"/>
    </row>
    <row r="361" spans="1:6" x14ac:dyDescent="0.25">
      <c r="A361" s="3" t="s">
        <v>117</v>
      </c>
      <c r="B361">
        <v>32</v>
      </c>
      <c r="C361">
        <v>100</v>
      </c>
      <c r="D361">
        <v>36</v>
      </c>
      <c r="F361" s="3"/>
    </row>
    <row r="362" spans="1:6" x14ac:dyDescent="0.25">
      <c r="A362" s="3" t="s">
        <v>117</v>
      </c>
      <c r="B362">
        <v>32</v>
      </c>
      <c r="C362">
        <v>100</v>
      </c>
      <c r="D362">
        <v>36.1</v>
      </c>
      <c r="F362" s="3"/>
    </row>
    <row r="363" spans="1:6" x14ac:dyDescent="0.25">
      <c r="A363" s="3" t="s">
        <v>117</v>
      </c>
      <c r="B363">
        <v>31</v>
      </c>
      <c r="C363">
        <v>100</v>
      </c>
      <c r="D363">
        <v>36.1</v>
      </c>
      <c r="F363" s="3"/>
    </row>
    <row r="364" spans="1:6" x14ac:dyDescent="0.25">
      <c r="A364" s="3" t="s">
        <v>117</v>
      </c>
      <c r="B364">
        <v>32</v>
      </c>
      <c r="C364">
        <v>100</v>
      </c>
      <c r="D364">
        <v>36.200000000000003</v>
      </c>
      <c r="F364" s="3"/>
    </row>
    <row r="365" spans="1:6" x14ac:dyDescent="0.25">
      <c r="A365" s="3" t="s">
        <v>117</v>
      </c>
      <c r="B365">
        <v>31</v>
      </c>
      <c r="C365">
        <v>100</v>
      </c>
      <c r="D365">
        <v>36.1</v>
      </c>
      <c r="F365" s="3"/>
    </row>
    <row r="366" spans="1:6" x14ac:dyDescent="0.25">
      <c r="A366" s="3" t="s">
        <v>117</v>
      </c>
      <c r="B366">
        <v>33</v>
      </c>
      <c r="C366">
        <v>100</v>
      </c>
      <c r="D366">
        <v>36.200000000000003</v>
      </c>
      <c r="F366" s="3"/>
    </row>
    <row r="367" spans="1:6" ht="15.75" thickBot="1" x14ac:dyDescent="0.3">
      <c r="A367" s="9" t="s">
        <v>117</v>
      </c>
      <c r="B367" s="7">
        <v>34</v>
      </c>
      <c r="C367" s="7">
        <v>100</v>
      </c>
      <c r="D367" s="7">
        <v>36.200000000000003</v>
      </c>
      <c r="E367" s="7"/>
      <c r="F367" s="9"/>
    </row>
    <row r="368" spans="1:6" x14ac:dyDescent="0.25">
      <c r="A368" s="3" t="s">
        <v>118</v>
      </c>
      <c r="B368">
        <v>39</v>
      </c>
      <c r="C368">
        <v>100</v>
      </c>
      <c r="D368">
        <v>36.6</v>
      </c>
      <c r="F368" s="3"/>
    </row>
    <row r="369" spans="1:6" x14ac:dyDescent="0.25">
      <c r="A369" s="3" t="s">
        <v>118</v>
      </c>
      <c r="B369">
        <v>38</v>
      </c>
      <c r="C369">
        <v>100</v>
      </c>
      <c r="D369">
        <v>36.4</v>
      </c>
      <c r="F369" s="3"/>
    </row>
    <row r="370" spans="1:6" x14ac:dyDescent="0.25">
      <c r="A370" s="3" t="s">
        <v>118</v>
      </c>
      <c r="B370">
        <v>40</v>
      </c>
      <c r="C370">
        <v>98</v>
      </c>
      <c r="D370">
        <v>36.299999999999997</v>
      </c>
      <c r="F370" s="3"/>
    </row>
    <row r="371" spans="1:6" x14ac:dyDescent="0.25">
      <c r="A371" s="3" t="s">
        <v>118</v>
      </c>
      <c r="B371">
        <v>41</v>
      </c>
      <c r="C371">
        <v>99</v>
      </c>
      <c r="D371">
        <v>36.5</v>
      </c>
      <c r="F371" s="3"/>
    </row>
    <row r="372" spans="1:6" x14ac:dyDescent="0.25">
      <c r="A372" s="3" t="s">
        <v>118</v>
      </c>
      <c r="B372">
        <v>42</v>
      </c>
      <c r="C372">
        <v>99</v>
      </c>
      <c r="D372">
        <v>36.6</v>
      </c>
      <c r="F372" s="3"/>
    </row>
    <row r="373" spans="1:6" x14ac:dyDescent="0.25">
      <c r="A373" s="3" t="s">
        <v>118</v>
      </c>
      <c r="B373">
        <v>40</v>
      </c>
      <c r="C373">
        <v>99</v>
      </c>
      <c r="D373">
        <v>36.5</v>
      </c>
      <c r="F373" s="3"/>
    </row>
    <row r="374" spans="1:6" x14ac:dyDescent="0.25">
      <c r="A374" s="3" t="s">
        <v>118</v>
      </c>
      <c r="B374">
        <v>42</v>
      </c>
      <c r="C374">
        <v>99</v>
      </c>
      <c r="D374">
        <v>36.6</v>
      </c>
      <c r="F374" s="3"/>
    </row>
    <row r="375" spans="1:6" ht="15.75" thickBot="1" x14ac:dyDescent="0.3">
      <c r="A375" s="9" t="s">
        <v>118</v>
      </c>
      <c r="B375" s="7">
        <v>40</v>
      </c>
      <c r="C375" s="7">
        <v>99</v>
      </c>
      <c r="D375" s="7">
        <v>36.6</v>
      </c>
      <c r="E375" s="7"/>
      <c r="F375" s="9"/>
    </row>
    <row r="376" spans="1:6" x14ac:dyDescent="0.25">
      <c r="A376" s="3" t="s">
        <v>120</v>
      </c>
      <c r="F376" s="3"/>
    </row>
    <row r="377" spans="1:6" x14ac:dyDescent="0.25">
      <c r="A377" s="3" t="s">
        <v>120</v>
      </c>
      <c r="F377" s="3"/>
    </row>
    <row r="378" spans="1:6" x14ac:dyDescent="0.25">
      <c r="A378" s="3" t="s">
        <v>120</v>
      </c>
      <c r="B378">
        <v>39</v>
      </c>
      <c r="C378">
        <v>97</v>
      </c>
      <c r="D378">
        <v>37.1</v>
      </c>
      <c r="F378" s="3"/>
    </row>
    <row r="379" spans="1:6" x14ac:dyDescent="0.25">
      <c r="A379" s="3" t="s">
        <v>120</v>
      </c>
      <c r="B379">
        <v>39</v>
      </c>
      <c r="C379">
        <v>98</v>
      </c>
      <c r="D379">
        <v>37.299999999999997</v>
      </c>
      <c r="F379" s="3"/>
    </row>
    <row r="380" spans="1:6" x14ac:dyDescent="0.25">
      <c r="A380" s="3" t="s">
        <v>120</v>
      </c>
      <c r="B380">
        <v>42</v>
      </c>
      <c r="C380">
        <v>98</v>
      </c>
      <c r="D380">
        <v>37.5</v>
      </c>
      <c r="F380" s="3"/>
    </row>
    <row r="381" spans="1:6" x14ac:dyDescent="0.25">
      <c r="A381" s="3" t="s">
        <v>120</v>
      </c>
      <c r="B381">
        <v>43</v>
      </c>
      <c r="C381">
        <v>97</v>
      </c>
      <c r="D381">
        <v>37.799999999999997</v>
      </c>
      <c r="F381" s="3"/>
    </row>
    <row r="382" spans="1:6" ht="15.75" thickBot="1" x14ac:dyDescent="0.3">
      <c r="A382" s="9" t="s">
        <v>120</v>
      </c>
      <c r="B382" s="7">
        <v>39</v>
      </c>
      <c r="C382" s="7">
        <v>98</v>
      </c>
      <c r="D382" s="7">
        <v>37.799999999999997</v>
      </c>
      <c r="E382" s="7"/>
      <c r="F382" s="9"/>
    </row>
    <row r="383" spans="1:6" x14ac:dyDescent="0.25">
      <c r="A383" s="3" t="s">
        <v>122</v>
      </c>
      <c r="B383">
        <v>40</v>
      </c>
      <c r="C383">
        <v>100</v>
      </c>
      <c r="D383">
        <v>35.5</v>
      </c>
      <c r="F383" s="3"/>
    </row>
    <row r="384" spans="1:6" x14ac:dyDescent="0.25">
      <c r="A384" s="3" t="s">
        <v>122</v>
      </c>
      <c r="B384">
        <v>40</v>
      </c>
      <c r="C384">
        <v>100</v>
      </c>
      <c r="D384">
        <v>35.5</v>
      </c>
      <c r="F384" s="3"/>
    </row>
    <row r="385" spans="1:6" x14ac:dyDescent="0.25">
      <c r="A385" s="3" t="s">
        <v>122</v>
      </c>
      <c r="B385">
        <v>40</v>
      </c>
      <c r="C385">
        <v>100</v>
      </c>
      <c r="D385">
        <v>35.5</v>
      </c>
      <c r="F385" s="3"/>
    </row>
    <row r="386" spans="1:6" x14ac:dyDescent="0.25">
      <c r="A386" s="3" t="s">
        <v>122</v>
      </c>
      <c r="B386">
        <v>40</v>
      </c>
      <c r="C386">
        <v>100</v>
      </c>
      <c r="D386">
        <v>35.5</v>
      </c>
      <c r="F386" s="3"/>
    </row>
    <row r="387" spans="1:6" x14ac:dyDescent="0.25">
      <c r="A387" s="3" t="s">
        <v>122</v>
      </c>
      <c r="B387">
        <v>40</v>
      </c>
      <c r="C387">
        <v>100</v>
      </c>
      <c r="D387">
        <v>35.5</v>
      </c>
      <c r="F387" s="3"/>
    </row>
    <row r="388" spans="1:6" x14ac:dyDescent="0.25">
      <c r="A388" s="3" t="s">
        <v>122</v>
      </c>
      <c r="B388">
        <v>35</v>
      </c>
      <c r="C388">
        <v>100</v>
      </c>
      <c r="D388">
        <v>35.9</v>
      </c>
      <c r="F388" s="3"/>
    </row>
    <row r="389" spans="1:6" x14ac:dyDescent="0.25">
      <c r="A389" s="3" t="s">
        <v>122</v>
      </c>
      <c r="B389">
        <v>35</v>
      </c>
      <c r="C389">
        <v>100</v>
      </c>
      <c r="D389">
        <v>35.9</v>
      </c>
      <c r="F389" s="3"/>
    </row>
    <row r="390" spans="1:6" x14ac:dyDescent="0.25">
      <c r="A390" s="3" t="s">
        <v>122</v>
      </c>
      <c r="B390">
        <v>41</v>
      </c>
      <c r="C390">
        <v>100</v>
      </c>
      <c r="D390">
        <v>37</v>
      </c>
      <c r="F390" s="3"/>
    </row>
    <row r="391" spans="1:6" x14ac:dyDescent="0.25">
      <c r="A391" s="3" t="s">
        <v>122</v>
      </c>
      <c r="B391">
        <v>41</v>
      </c>
      <c r="C391">
        <v>100</v>
      </c>
      <c r="D391">
        <v>37</v>
      </c>
      <c r="F391" s="3"/>
    </row>
    <row r="392" spans="1:6" x14ac:dyDescent="0.25">
      <c r="A392" s="3" t="s">
        <v>122</v>
      </c>
      <c r="B392">
        <v>41</v>
      </c>
      <c r="C392">
        <v>100</v>
      </c>
      <c r="D392">
        <v>37.200000000000003</v>
      </c>
      <c r="F392" s="3"/>
    </row>
    <row r="393" spans="1:6" x14ac:dyDescent="0.25">
      <c r="A393" s="3" t="s">
        <v>122</v>
      </c>
      <c r="B393">
        <v>40</v>
      </c>
      <c r="C393">
        <v>100</v>
      </c>
      <c r="F393" s="3"/>
    </row>
    <row r="394" spans="1:6" x14ac:dyDescent="0.25">
      <c r="A394" s="3" t="s">
        <v>122</v>
      </c>
      <c r="B394">
        <v>41</v>
      </c>
      <c r="C394">
        <v>100</v>
      </c>
      <c r="F394" s="3"/>
    </row>
    <row r="395" spans="1:6" ht="15.75" thickBot="1" x14ac:dyDescent="0.3">
      <c r="A395" s="9" t="s">
        <v>122</v>
      </c>
      <c r="B395" s="7">
        <v>40</v>
      </c>
      <c r="C395" s="7">
        <v>100</v>
      </c>
      <c r="D395" s="7"/>
      <c r="E395" s="7"/>
      <c r="F395" s="9"/>
    </row>
    <row r="396" spans="1:6" x14ac:dyDescent="0.25">
      <c r="A396" s="3" t="s">
        <v>123</v>
      </c>
      <c r="C396">
        <v>95</v>
      </c>
      <c r="F396" s="3"/>
    </row>
    <row r="397" spans="1:6" x14ac:dyDescent="0.25">
      <c r="A397" s="3" t="s">
        <v>123</v>
      </c>
      <c r="C397">
        <v>95</v>
      </c>
      <c r="F397" s="3"/>
    </row>
    <row r="398" spans="1:6" x14ac:dyDescent="0.25">
      <c r="A398" s="3" t="s">
        <v>123</v>
      </c>
      <c r="C398">
        <v>95</v>
      </c>
      <c r="F398" s="3"/>
    </row>
    <row r="399" spans="1:6" x14ac:dyDescent="0.25">
      <c r="A399" s="3" t="s">
        <v>123</v>
      </c>
      <c r="C399">
        <v>93</v>
      </c>
      <c r="F399" s="3"/>
    </row>
    <row r="400" spans="1:6" x14ac:dyDescent="0.25">
      <c r="A400" s="3" t="s">
        <v>123</v>
      </c>
      <c r="C400">
        <v>93</v>
      </c>
      <c r="F400" s="3"/>
    </row>
    <row r="401" spans="1:6" x14ac:dyDescent="0.25">
      <c r="A401" s="3" t="s">
        <v>123</v>
      </c>
      <c r="C401">
        <v>93</v>
      </c>
      <c r="F401" s="3"/>
    </row>
    <row r="402" spans="1:6" x14ac:dyDescent="0.25">
      <c r="A402" s="3" t="s">
        <v>123</v>
      </c>
      <c r="C402">
        <v>94</v>
      </c>
      <c r="F402" s="3"/>
    </row>
    <row r="403" spans="1:6" x14ac:dyDescent="0.25">
      <c r="A403" s="3" t="s">
        <v>123</v>
      </c>
      <c r="C403">
        <v>94</v>
      </c>
      <c r="F403" s="3"/>
    </row>
    <row r="404" spans="1:6" x14ac:dyDescent="0.25">
      <c r="A404" s="3" t="s">
        <v>123</v>
      </c>
      <c r="C404">
        <v>93</v>
      </c>
      <c r="F404" s="3"/>
    </row>
    <row r="405" spans="1:6" ht="15.75" thickBot="1" x14ac:dyDescent="0.3">
      <c r="A405" s="9" t="s">
        <v>123</v>
      </c>
      <c r="B405" s="7"/>
      <c r="C405" s="7">
        <v>93</v>
      </c>
      <c r="D405" s="7"/>
      <c r="E405" s="7"/>
      <c r="F405" s="9"/>
    </row>
    <row r="406" spans="1:6" x14ac:dyDescent="0.25">
      <c r="A406" s="3" t="s">
        <v>124</v>
      </c>
      <c r="C406">
        <v>100</v>
      </c>
      <c r="D406">
        <v>35.6</v>
      </c>
      <c r="F406" s="3"/>
    </row>
    <row r="407" spans="1:6" x14ac:dyDescent="0.25">
      <c r="A407" s="3" t="s">
        <v>124</v>
      </c>
      <c r="C407">
        <v>100</v>
      </c>
      <c r="D407">
        <v>35.6</v>
      </c>
      <c r="F407" s="3"/>
    </row>
    <row r="408" spans="1:6" x14ac:dyDescent="0.25">
      <c r="A408" s="3" t="s">
        <v>124</v>
      </c>
      <c r="C408">
        <v>100</v>
      </c>
      <c r="D408">
        <v>35.6</v>
      </c>
      <c r="F408" s="3"/>
    </row>
    <row r="409" spans="1:6" ht="15.75" thickBot="1" x14ac:dyDescent="0.3">
      <c r="A409" s="9" t="s">
        <v>124</v>
      </c>
      <c r="B409" s="7"/>
      <c r="C409" s="7">
        <v>100</v>
      </c>
      <c r="D409" s="7">
        <v>35.6</v>
      </c>
      <c r="E409" s="7"/>
      <c r="F409" s="9"/>
    </row>
    <row r="410" spans="1:6" x14ac:dyDescent="0.25">
      <c r="A410" s="3" t="s">
        <v>125</v>
      </c>
      <c r="C410">
        <v>96</v>
      </c>
      <c r="F410" s="3"/>
    </row>
    <row r="411" spans="1:6" x14ac:dyDescent="0.25">
      <c r="A411" s="3" t="s">
        <v>125</v>
      </c>
      <c r="B411">
        <v>40</v>
      </c>
      <c r="C411">
        <v>100</v>
      </c>
      <c r="D411">
        <v>37</v>
      </c>
      <c r="F411" s="3"/>
    </row>
    <row r="412" spans="1:6" x14ac:dyDescent="0.25">
      <c r="A412" s="3" t="s">
        <v>125</v>
      </c>
      <c r="B412">
        <v>39</v>
      </c>
      <c r="C412">
        <v>98</v>
      </c>
      <c r="D412">
        <v>36.799999999999997</v>
      </c>
      <c r="F412" s="3"/>
    </row>
    <row r="413" spans="1:6" x14ac:dyDescent="0.25">
      <c r="A413" s="3" t="s">
        <v>125</v>
      </c>
      <c r="B413">
        <v>39</v>
      </c>
      <c r="C413">
        <v>98</v>
      </c>
      <c r="D413">
        <v>36.799999999999997</v>
      </c>
      <c r="F413" s="3"/>
    </row>
    <row r="414" spans="1:6" x14ac:dyDescent="0.25">
      <c r="A414" s="3" t="s">
        <v>125</v>
      </c>
      <c r="B414">
        <v>38</v>
      </c>
      <c r="C414">
        <v>99</v>
      </c>
      <c r="D414">
        <v>36.700000000000003</v>
      </c>
      <c r="F414" s="3"/>
    </row>
    <row r="415" spans="1:6" x14ac:dyDescent="0.25">
      <c r="A415" s="3" t="s">
        <v>125</v>
      </c>
      <c r="B415">
        <v>41</v>
      </c>
      <c r="C415">
        <v>96</v>
      </c>
      <c r="D415">
        <v>36.799999999999997</v>
      </c>
      <c r="F415" s="3"/>
    </row>
    <row r="416" spans="1:6" x14ac:dyDescent="0.25">
      <c r="A416" s="3" t="s">
        <v>125</v>
      </c>
      <c r="B416">
        <v>41</v>
      </c>
      <c r="C416">
        <v>97</v>
      </c>
      <c r="D416">
        <v>36.799999999999997</v>
      </c>
      <c r="F416" s="3"/>
    </row>
    <row r="417" spans="1:6" x14ac:dyDescent="0.25">
      <c r="A417" s="3" t="s">
        <v>125</v>
      </c>
      <c r="B417">
        <v>42</v>
      </c>
      <c r="C417">
        <v>98</v>
      </c>
      <c r="D417">
        <v>36.700000000000003</v>
      </c>
      <c r="F417" s="3"/>
    </row>
    <row r="418" spans="1:6" ht="15.75" thickBot="1" x14ac:dyDescent="0.3">
      <c r="A418" s="9" t="s">
        <v>125</v>
      </c>
      <c r="B418" s="7">
        <v>40</v>
      </c>
      <c r="C418" s="7">
        <v>100</v>
      </c>
      <c r="D418" s="7">
        <v>36.9</v>
      </c>
      <c r="E418" s="7"/>
      <c r="F418" s="9"/>
    </row>
    <row r="419" spans="1:6" x14ac:dyDescent="0.25">
      <c r="A419" s="3" t="s">
        <v>126</v>
      </c>
      <c r="C419">
        <v>95</v>
      </c>
      <c r="D419">
        <v>36</v>
      </c>
      <c r="F419" s="3"/>
    </row>
    <row r="420" spans="1:6" x14ac:dyDescent="0.25">
      <c r="A420" s="3" t="s">
        <v>126</v>
      </c>
      <c r="C420">
        <v>97</v>
      </c>
      <c r="D420">
        <v>36</v>
      </c>
      <c r="F420" s="3"/>
    </row>
    <row r="421" spans="1:6" x14ac:dyDescent="0.25">
      <c r="A421" s="3" t="s">
        <v>126</v>
      </c>
      <c r="C421">
        <v>99</v>
      </c>
      <c r="D421">
        <v>36</v>
      </c>
      <c r="F421" s="3"/>
    </row>
    <row r="422" spans="1:6" x14ac:dyDescent="0.25">
      <c r="A422" s="3" t="s">
        <v>126</v>
      </c>
      <c r="C422">
        <v>100</v>
      </c>
      <c r="D422">
        <v>37.4</v>
      </c>
      <c r="F422" s="3"/>
    </row>
    <row r="423" spans="1:6" x14ac:dyDescent="0.25">
      <c r="A423" s="3" t="s">
        <v>126</v>
      </c>
      <c r="C423">
        <v>100</v>
      </c>
      <c r="F423" s="3"/>
    </row>
    <row r="424" spans="1:6" ht="15.75" thickBot="1" x14ac:dyDescent="0.3">
      <c r="A424" s="9" t="s">
        <v>126</v>
      </c>
      <c r="B424" s="7"/>
      <c r="C424" s="7">
        <v>100</v>
      </c>
      <c r="D424" s="7"/>
      <c r="E424" s="7"/>
      <c r="F424" s="9"/>
    </row>
    <row r="425" spans="1:6" x14ac:dyDescent="0.25">
      <c r="A425" s="3" t="s">
        <v>127</v>
      </c>
      <c r="F425" s="3"/>
    </row>
    <row r="426" spans="1:6" x14ac:dyDescent="0.25">
      <c r="A426" s="3" t="s">
        <v>127</v>
      </c>
      <c r="C426">
        <v>95</v>
      </c>
      <c r="F426" s="3"/>
    </row>
    <row r="427" spans="1:6" x14ac:dyDescent="0.25">
      <c r="A427" s="3" t="s">
        <v>127</v>
      </c>
      <c r="C427">
        <v>92</v>
      </c>
      <c r="F427" s="3"/>
    </row>
    <row r="428" spans="1:6" ht="15.75" thickBot="1" x14ac:dyDescent="0.3">
      <c r="A428" s="9" t="s">
        <v>127</v>
      </c>
      <c r="B428" s="7"/>
      <c r="C428" s="7">
        <v>94</v>
      </c>
      <c r="D428" s="7"/>
      <c r="E428" s="7"/>
      <c r="F428" s="9"/>
    </row>
    <row r="429" spans="1:6" x14ac:dyDescent="0.25">
      <c r="A429" s="3" t="s">
        <v>128</v>
      </c>
      <c r="C429">
        <v>99</v>
      </c>
      <c r="F429" s="3"/>
    </row>
    <row r="430" spans="1:6" x14ac:dyDescent="0.25">
      <c r="A430" s="3" t="s">
        <v>128</v>
      </c>
      <c r="B430">
        <v>35</v>
      </c>
      <c r="C430">
        <v>100</v>
      </c>
      <c r="F430" s="3"/>
    </row>
    <row r="431" spans="1:6" x14ac:dyDescent="0.25">
      <c r="A431" s="3" t="s">
        <v>128</v>
      </c>
      <c r="B431">
        <v>34</v>
      </c>
      <c r="C431">
        <v>100</v>
      </c>
      <c r="F431" s="3"/>
    </row>
    <row r="432" spans="1:6" x14ac:dyDescent="0.25">
      <c r="A432" s="3" t="s">
        <v>128</v>
      </c>
      <c r="B432">
        <v>41</v>
      </c>
      <c r="C432">
        <v>100</v>
      </c>
      <c r="F432" s="3"/>
    </row>
    <row r="433" spans="1:6" x14ac:dyDescent="0.25">
      <c r="A433" s="3" t="s">
        <v>128</v>
      </c>
      <c r="B433">
        <v>41</v>
      </c>
      <c r="C433">
        <v>100</v>
      </c>
      <c r="F433" s="3"/>
    </row>
    <row r="434" spans="1:6" x14ac:dyDescent="0.25">
      <c r="A434" s="3" t="s">
        <v>128</v>
      </c>
      <c r="B434">
        <v>40</v>
      </c>
      <c r="C434">
        <v>100</v>
      </c>
      <c r="F434" s="3"/>
    </row>
    <row r="435" spans="1:6" x14ac:dyDescent="0.25">
      <c r="A435" s="3" t="s">
        <v>128</v>
      </c>
      <c r="B435">
        <v>41</v>
      </c>
      <c r="C435">
        <v>100</v>
      </c>
      <c r="F435" s="3"/>
    </row>
    <row r="436" spans="1:6" x14ac:dyDescent="0.25">
      <c r="A436" s="3" t="s">
        <v>128</v>
      </c>
      <c r="B436">
        <v>39</v>
      </c>
      <c r="C436">
        <v>100</v>
      </c>
      <c r="F436" s="3"/>
    </row>
    <row r="437" spans="1:6" ht="15.75" thickBot="1" x14ac:dyDescent="0.3">
      <c r="A437" s="9" t="s">
        <v>128</v>
      </c>
      <c r="B437" s="7">
        <v>40</v>
      </c>
      <c r="C437" s="7">
        <v>100</v>
      </c>
      <c r="D437" s="7"/>
      <c r="E437" s="7"/>
      <c r="F437" s="9"/>
    </row>
    <row r="438" spans="1:6" x14ac:dyDescent="0.25">
      <c r="A438" s="3" t="s">
        <v>129</v>
      </c>
      <c r="C438">
        <v>98</v>
      </c>
      <c r="D438">
        <v>34.700000000000003</v>
      </c>
      <c r="F438" s="3"/>
    </row>
    <row r="439" spans="1:6" x14ac:dyDescent="0.25">
      <c r="A439" s="3" t="s">
        <v>129</v>
      </c>
      <c r="C439">
        <v>98</v>
      </c>
      <c r="D439">
        <v>34.700000000000003</v>
      </c>
      <c r="F439" s="3"/>
    </row>
    <row r="440" spans="1:6" x14ac:dyDescent="0.25">
      <c r="A440" s="3" t="s">
        <v>129</v>
      </c>
      <c r="C440">
        <v>97</v>
      </c>
      <c r="D440">
        <v>35.200000000000003</v>
      </c>
      <c r="F440" s="3"/>
    </row>
    <row r="441" spans="1:6" ht="15.75" thickBot="1" x14ac:dyDescent="0.3">
      <c r="A441" s="9" t="s">
        <v>129</v>
      </c>
      <c r="B441" s="7"/>
      <c r="C441" s="7">
        <v>98</v>
      </c>
      <c r="D441" s="7">
        <v>35.4</v>
      </c>
      <c r="E441" s="7"/>
      <c r="F441" s="9"/>
    </row>
    <row r="442" spans="1:6" x14ac:dyDescent="0.25">
      <c r="A442" s="3" t="s">
        <v>130</v>
      </c>
      <c r="C442">
        <v>98</v>
      </c>
      <c r="F442" s="3"/>
    </row>
    <row r="443" spans="1:6" x14ac:dyDescent="0.25">
      <c r="A443" s="3" t="s">
        <v>130</v>
      </c>
      <c r="C443">
        <v>98</v>
      </c>
      <c r="F443" s="3"/>
    </row>
    <row r="444" spans="1:6" x14ac:dyDescent="0.25">
      <c r="A444" s="3" t="s">
        <v>130</v>
      </c>
      <c r="C444">
        <v>98</v>
      </c>
      <c r="F444" s="3"/>
    </row>
    <row r="445" spans="1:6" x14ac:dyDescent="0.25">
      <c r="A445" s="3" t="s">
        <v>130</v>
      </c>
      <c r="C445">
        <v>98</v>
      </c>
      <c r="F445" s="3"/>
    </row>
    <row r="446" spans="1:6" ht="15.75" thickBot="1" x14ac:dyDescent="0.3">
      <c r="A446" s="9" t="s">
        <v>130</v>
      </c>
      <c r="B446" s="7"/>
      <c r="C446" s="7">
        <v>98</v>
      </c>
      <c r="D446" s="7"/>
      <c r="E446" s="7"/>
      <c r="F446" s="9"/>
    </row>
    <row r="447" spans="1:6" x14ac:dyDescent="0.25">
      <c r="A447" s="3" t="s">
        <v>131</v>
      </c>
      <c r="C447">
        <v>96</v>
      </c>
      <c r="F447" s="3"/>
    </row>
    <row r="448" spans="1:6" x14ac:dyDescent="0.25">
      <c r="A448" s="3" t="s">
        <v>131</v>
      </c>
      <c r="C448">
        <v>96</v>
      </c>
      <c r="F448" s="3"/>
    </row>
    <row r="449" spans="1:6" x14ac:dyDescent="0.25">
      <c r="A449" s="3" t="s">
        <v>131</v>
      </c>
      <c r="C449">
        <v>96</v>
      </c>
      <c r="F449" s="3"/>
    </row>
    <row r="450" spans="1:6" x14ac:dyDescent="0.25">
      <c r="A450" s="3" t="s">
        <v>131</v>
      </c>
      <c r="C450">
        <v>97</v>
      </c>
      <c r="F450" s="3"/>
    </row>
    <row r="451" spans="1:6" x14ac:dyDescent="0.25">
      <c r="A451" s="3" t="s">
        <v>131</v>
      </c>
      <c r="C451">
        <v>98</v>
      </c>
      <c r="F451" s="3"/>
    </row>
    <row r="452" spans="1:6" x14ac:dyDescent="0.25">
      <c r="A452" s="3" t="s">
        <v>131</v>
      </c>
      <c r="C452">
        <v>98</v>
      </c>
      <c r="F452" s="3"/>
    </row>
    <row r="453" spans="1:6" x14ac:dyDescent="0.25">
      <c r="A453" s="3" t="s">
        <v>131</v>
      </c>
      <c r="C453">
        <v>98</v>
      </c>
      <c r="F453" s="3"/>
    </row>
    <row r="454" spans="1:6" x14ac:dyDescent="0.25">
      <c r="A454" s="3" t="s">
        <v>131</v>
      </c>
      <c r="C454">
        <v>98</v>
      </c>
      <c r="F454" s="3"/>
    </row>
    <row r="455" spans="1:6" x14ac:dyDescent="0.25">
      <c r="A455" s="3" t="s">
        <v>131</v>
      </c>
      <c r="C455">
        <v>98</v>
      </c>
      <c r="F455" s="3"/>
    </row>
    <row r="456" spans="1:6" x14ac:dyDescent="0.25">
      <c r="A456" s="3" t="s">
        <v>131</v>
      </c>
      <c r="C456">
        <v>98</v>
      </c>
      <c r="F456" s="3"/>
    </row>
    <row r="457" spans="1:6" x14ac:dyDescent="0.25">
      <c r="A457" s="3" t="s">
        <v>131</v>
      </c>
      <c r="C457">
        <v>97</v>
      </c>
      <c r="F457" s="3"/>
    </row>
    <row r="458" spans="1:6" ht="15.75" thickBot="1" x14ac:dyDescent="0.3">
      <c r="A458" s="9" t="s">
        <v>131</v>
      </c>
      <c r="B458" s="7"/>
      <c r="C458" s="7">
        <v>97</v>
      </c>
      <c r="D458" s="7"/>
      <c r="E458" s="7"/>
      <c r="F458" s="9"/>
    </row>
    <row r="459" spans="1:6" x14ac:dyDescent="0.25">
      <c r="A459" s="3" t="s">
        <v>132</v>
      </c>
      <c r="B459">
        <v>35</v>
      </c>
      <c r="C459">
        <v>100</v>
      </c>
      <c r="D459">
        <v>36.5</v>
      </c>
      <c r="F459" s="3"/>
    </row>
    <row r="460" spans="1:6" x14ac:dyDescent="0.25">
      <c r="A460" s="3" t="s">
        <v>132</v>
      </c>
      <c r="B460">
        <v>35</v>
      </c>
      <c r="C460">
        <v>100</v>
      </c>
      <c r="D460">
        <v>36.5</v>
      </c>
      <c r="F460" s="3"/>
    </row>
    <row r="461" spans="1:6" x14ac:dyDescent="0.25">
      <c r="A461" s="3" t="s">
        <v>132</v>
      </c>
      <c r="B461">
        <v>35</v>
      </c>
      <c r="C461">
        <v>100</v>
      </c>
      <c r="D461">
        <v>36.5</v>
      </c>
      <c r="F461" s="3"/>
    </row>
    <row r="462" spans="1:6" x14ac:dyDescent="0.25">
      <c r="A462" s="3" t="s">
        <v>132</v>
      </c>
      <c r="B462">
        <v>38</v>
      </c>
      <c r="C462">
        <v>100</v>
      </c>
      <c r="D462">
        <v>36.5</v>
      </c>
      <c r="F462" s="3"/>
    </row>
    <row r="463" spans="1:6" x14ac:dyDescent="0.25">
      <c r="A463" s="3" t="s">
        <v>132</v>
      </c>
      <c r="B463">
        <v>37</v>
      </c>
      <c r="C463">
        <v>99</v>
      </c>
      <c r="D463">
        <v>36.5</v>
      </c>
      <c r="F463" s="3"/>
    </row>
    <row r="464" spans="1:6" x14ac:dyDescent="0.25">
      <c r="A464" s="3" t="s">
        <v>132</v>
      </c>
      <c r="B464">
        <v>43</v>
      </c>
      <c r="C464">
        <v>100</v>
      </c>
      <c r="D464">
        <v>36.5</v>
      </c>
      <c r="F464" s="3"/>
    </row>
    <row r="465" spans="1:6" ht="15.75" thickBot="1" x14ac:dyDescent="0.3">
      <c r="A465" s="9" t="s">
        <v>132</v>
      </c>
      <c r="B465" s="7">
        <v>43</v>
      </c>
      <c r="C465" s="7">
        <v>98</v>
      </c>
      <c r="D465" s="7">
        <v>36.4</v>
      </c>
      <c r="E465" s="7"/>
      <c r="F465" s="9"/>
    </row>
    <row r="466" spans="1:6" x14ac:dyDescent="0.25">
      <c r="A466" s="3" t="s">
        <v>133</v>
      </c>
      <c r="B466">
        <v>35</v>
      </c>
      <c r="C466">
        <v>100</v>
      </c>
      <c r="D466">
        <v>36.5</v>
      </c>
      <c r="F466" s="3"/>
    </row>
    <row r="467" spans="1:6" x14ac:dyDescent="0.25">
      <c r="A467" s="3" t="s">
        <v>133</v>
      </c>
      <c r="B467">
        <v>35</v>
      </c>
      <c r="C467">
        <v>100</v>
      </c>
      <c r="D467">
        <v>36.5</v>
      </c>
      <c r="F467" s="3"/>
    </row>
    <row r="468" spans="1:6" x14ac:dyDescent="0.25">
      <c r="A468" s="3" t="s">
        <v>133</v>
      </c>
      <c r="B468">
        <v>35</v>
      </c>
      <c r="C468">
        <v>100</v>
      </c>
      <c r="D468">
        <v>36.5</v>
      </c>
      <c r="F468" s="3"/>
    </row>
    <row r="469" spans="1:6" x14ac:dyDescent="0.25">
      <c r="A469" s="3" t="s">
        <v>133</v>
      </c>
      <c r="B469">
        <v>38</v>
      </c>
      <c r="C469">
        <v>100</v>
      </c>
      <c r="D469">
        <v>36.5</v>
      </c>
      <c r="F469" s="3"/>
    </row>
    <row r="470" spans="1:6" x14ac:dyDescent="0.25">
      <c r="A470" s="3" t="s">
        <v>133</v>
      </c>
      <c r="B470">
        <v>37</v>
      </c>
      <c r="C470">
        <v>99</v>
      </c>
      <c r="D470">
        <v>36.5</v>
      </c>
      <c r="F470" s="3"/>
    </row>
    <row r="471" spans="1:6" x14ac:dyDescent="0.25">
      <c r="A471" s="3" t="s">
        <v>133</v>
      </c>
      <c r="B471">
        <v>43</v>
      </c>
      <c r="C471">
        <v>100</v>
      </c>
      <c r="D471">
        <v>36.5</v>
      </c>
      <c r="F471" s="3"/>
    </row>
    <row r="472" spans="1:6" ht="15.75" thickBot="1" x14ac:dyDescent="0.3">
      <c r="A472" s="9" t="s">
        <v>133</v>
      </c>
      <c r="B472" s="7">
        <v>43</v>
      </c>
      <c r="C472" s="7">
        <v>98</v>
      </c>
      <c r="D472" s="7">
        <v>36.4</v>
      </c>
      <c r="E472" s="7"/>
      <c r="F472" s="9"/>
    </row>
    <row r="473" spans="1:6" x14ac:dyDescent="0.25">
      <c r="A473" s="3" t="s">
        <v>134</v>
      </c>
      <c r="C473">
        <v>97</v>
      </c>
      <c r="F473" s="3"/>
    </row>
    <row r="474" spans="1:6" x14ac:dyDescent="0.25">
      <c r="A474" s="3" t="s">
        <v>134</v>
      </c>
      <c r="C474">
        <v>97</v>
      </c>
      <c r="F474" s="3"/>
    </row>
    <row r="475" spans="1:6" x14ac:dyDescent="0.25">
      <c r="A475" s="3" t="s">
        <v>134</v>
      </c>
      <c r="C475">
        <v>95</v>
      </c>
      <c r="F475" s="3"/>
    </row>
    <row r="476" spans="1:6" x14ac:dyDescent="0.25">
      <c r="A476" s="3" t="s">
        <v>134</v>
      </c>
      <c r="C476">
        <v>100</v>
      </c>
      <c r="F476" s="3"/>
    </row>
    <row r="477" spans="1:6" x14ac:dyDescent="0.25">
      <c r="A477" s="3" t="s">
        <v>134</v>
      </c>
      <c r="C477">
        <v>100</v>
      </c>
      <c r="F477" s="3"/>
    </row>
    <row r="478" spans="1:6" x14ac:dyDescent="0.25">
      <c r="A478" s="3" t="s">
        <v>134</v>
      </c>
      <c r="C478">
        <v>100</v>
      </c>
      <c r="F478" s="3"/>
    </row>
    <row r="479" spans="1:6" x14ac:dyDescent="0.25">
      <c r="A479" s="3" t="s">
        <v>134</v>
      </c>
      <c r="C479">
        <v>100</v>
      </c>
      <c r="F479" s="3"/>
    </row>
    <row r="480" spans="1:6" x14ac:dyDescent="0.25">
      <c r="A480" s="3" t="s">
        <v>134</v>
      </c>
      <c r="C480">
        <v>100</v>
      </c>
      <c r="F480" s="3"/>
    </row>
    <row r="481" spans="1:6" x14ac:dyDescent="0.25">
      <c r="A481" s="3" t="s">
        <v>134</v>
      </c>
      <c r="C481">
        <v>100</v>
      </c>
      <c r="F481" s="3"/>
    </row>
    <row r="482" spans="1:6" x14ac:dyDescent="0.25">
      <c r="A482" s="3" t="s">
        <v>134</v>
      </c>
      <c r="C482">
        <v>100</v>
      </c>
      <c r="F482" s="3"/>
    </row>
    <row r="483" spans="1:6" ht="15.75" thickBot="1" x14ac:dyDescent="0.3">
      <c r="A483" s="9" t="s">
        <v>134</v>
      </c>
      <c r="B483" s="7"/>
      <c r="C483" s="7">
        <v>100</v>
      </c>
      <c r="D483" s="7"/>
      <c r="E483" s="7"/>
      <c r="F483" s="9"/>
    </row>
    <row r="484" spans="1:6" x14ac:dyDescent="0.25">
      <c r="A484" s="3" t="s">
        <v>135</v>
      </c>
      <c r="B484">
        <v>42</v>
      </c>
      <c r="C484">
        <v>100</v>
      </c>
      <c r="F484" s="3"/>
    </row>
    <row r="485" spans="1:6" x14ac:dyDescent="0.25">
      <c r="A485" s="3" t="s">
        <v>135</v>
      </c>
      <c r="B485">
        <v>42</v>
      </c>
      <c r="C485">
        <v>100</v>
      </c>
      <c r="F485" s="3"/>
    </row>
    <row r="486" spans="1:6" x14ac:dyDescent="0.25">
      <c r="A486" s="3" t="s">
        <v>135</v>
      </c>
      <c r="B486">
        <v>41</v>
      </c>
      <c r="C486">
        <v>99</v>
      </c>
      <c r="F486" s="3"/>
    </row>
    <row r="487" spans="1:6" x14ac:dyDescent="0.25">
      <c r="A487" s="3" t="s">
        <v>135</v>
      </c>
      <c r="B487">
        <v>42</v>
      </c>
      <c r="C487">
        <v>100</v>
      </c>
      <c r="F487" s="3"/>
    </row>
    <row r="488" spans="1:6" x14ac:dyDescent="0.25">
      <c r="A488" s="3" t="s">
        <v>135</v>
      </c>
      <c r="B488">
        <v>43</v>
      </c>
      <c r="C488">
        <v>100</v>
      </c>
      <c r="F488" s="3"/>
    </row>
    <row r="489" spans="1:6" ht="15.75" thickBot="1" x14ac:dyDescent="0.3">
      <c r="A489" s="9" t="s">
        <v>135</v>
      </c>
      <c r="B489" s="7">
        <v>43</v>
      </c>
      <c r="C489" s="7">
        <v>100</v>
      </c>
      <c r="D489" s="7"/>
      <c r="E489" s="7"/>
      <c r="F489" s="9"/>
    </row>
    <row r="490" spans="1:6" x14ac:dyDescent="0.25">
      <c r="A490" s="3" t="s">
        <v>136</v>
      </c>
      <c r="B490">
        <v>36</v>
      </c>
      <c r="C490">
        <v>100</v>
      </c>
      <c r="D490">
        <v>36.200000000000003</v>
      </c>
      <c r="F490" s="3"/>
    </row>
    <row r="491" spans="1:6" x14ac:dyDescent="0.25">
      <c r="A491" s="3" t="s">
        <v>136</v>
      </c>
      <c r="B491">
        <v>36</v>
      </c>
      <c r="C491">
        <v>100</v>
      </c>
      <c r="D491">
        <v>36.4</v>
      </c>
      <c r="F491" s="3"/>
    </row>
    <row r="492" spans="1:6" ht="15.75" thickBot="1" x14ac:dyDescent="0.3">
      <c r="A492" s="9" t="s">
        <v>136</v>
      </c>
      <c r="B492" s="7">
        <v>35</v>
      </c>
      <c r="C492" s="7">
        <v>100</v>
      </c>
      <c r="D492" s="7">
        <v>36.5</v>
      </c>
      <c r="E492" s="7"/>
      <c r="F492" s="9"/>
    </row>
    <row r="493" spans="1:6" x14ac:dyDescent="0.25">
      <c r="A493" s="3" t="s">
        <v>137</v>
      </c>
      <c r="C493">
        <v>96</v>
      </c>
      <c r="F493" s="3"/>
    </row>
    <row r="494" spans="1:6" x14ac:dyDescent="0.25">
      <c r="A494" s="3" t="s">
        <v>137</v>
      </c>
      <c r="C494">
        <v>95</v>
      </c>
      <c r="F494" s="3"/>
    </row>
    <row r="495" spans="1:6" x14ac:dyDescent="0.25">
      <c r="A495" s="3" t="s">
        <v>137</v>
      </c>
      <c r="C495">
        <v>96</v>
      </c>
      <c r="F495" s="3"/>
    </row>
    <row r="496" spans="1:6" ht="15.75" thickBot="1" x14ac:dyDescent="0.3">
      <c r="A496" s="9" t="s">
        <v>137</v>
      </c>
      <c r="B496" s="7"/>
      <c r="C496" s="7">
        <v>96</v>
      </c>
      <c r="D496" s="7"/>
      <c r="E496" s="7"/>
      <c r="F496" s="9"/>
    </row>
    <row r="497" spans="1:6" x14ac:dyDescent="0.25">
      <c r="A497" s="3" t="s">
        <v>139</v>
      </c>
      <c r="B497">
        <v>33</v>
      </c>
      <c r="C497">
        <v>97</v>
      </c>
      <c r="F497" s="3"/>
    </row>
    <row r="498" spans="1:6" x14ac:dyDescent="0.25">
      <c r="A498" s="3" t="s">
        <v>139</v>
      </c>
      <c r="B498">
        <v>34</v>
      </c>
      <c r="C498">
        <v>100</v>
      </c>
      <c r="D498">
        <v>36.200000000000003</v>
      </c>
      <c r="F498" s="3"/>
    </row>
    <row r="499" spans="1:6" x14ac:dyDescent="0.25">
      <c r="A499" s="3" t="s">
        <v>139</v>
      </c>
      <c r="B499">
        <v>36</v>
      </c>
      <c r="C499">
        <v>100</v>
      </c>
      <c r="D499">
        <v>36.200000000000003</v>
      </c>
      <c r="F499" s="3"/>
    </row>
    <row r="500" spans="1:6" x14ac:dyDescent="0.25">
      <c r="A500" s="3" t="s">
        <v>139</v>
      </c>
      <c r="B500">
        <v>36</v>
      </c>
      <c r="C500">
        <v>100</v>
      </c>
      <c r="D500">
        <v>36.200000000000003</v>
      </c>
      <c r="F500" s="3"/>
    </row>
    <row r="501" spans="1:6" x14ac:dyDescent="0.25">
      <c r="A501" s="3" t="s">
        <v>139</v>
      </c>
      <c r="B501">
        <v>36</v>
      </c>
      <c r="C501">
        <v>100</v>
      </c>
      <c r="D501">
        <v>36.200000000000003</v>
      </c>
      <c r="F501" s="3"/>
    </row>
    <row r="502" spans="1:6" x14ac:dyDescent="0.25">
      <c r="A502" s="3" t="s">
        <v>139</v>
      </c>
      <c r="B502">
        <v>36</v>
      </c>
      <c r="C502">
        <v>100</v>
      </c>
      <c r="D502">
        <v>36.200000000000003</v>
      </c>
      <c r="F502" s="3"/>
    </row>
    <row r="503" spans="1:6" x14ac:dyDescent="0.25">
      <c r="A503" s="3" t="s">
        <v>139</v>
      </c>
      <c r="B503">
        <v>36</v>
      </c>
      <c r="C503">
        <v>100</v>
      </c>
      <c r="D503">
        <v>36.200000000000003</v>
      </c>
      <c r="F503" s="3"/>
    </row>
    <row r="504" spans="1:6" x14ac:dyDescent="0.25">
      <c r="A504" s="3" t="s">
        <v>139</v>
      </c>
      <c r="B504">
        <v>36</v>
      </c>
      <c r="C504">
        <v>100</v>
      </c>
      <c r="D504">
        <v>36.200000000000003</v>
      </c>
      <c r="F504" s="3"/>
    </row>
    <row r="505" spans="1:6" x14ac:dyDescent="0.25">
      <c r="A505" s="3" t="s">
        <v>139</v>
      </c>
      <c r="B505">
        <v>48</v>
      </c>
      <c r="C505">
        <v>99</v>
      </c>
      <c r="D505">
        <v>36.299999999999997</v>
      </c>
      <c r="F505" s="3"/>
    </row>
    <row r="506" spans="1:6" x14ac:dyDescent="0.25">
      <c r="A506" s="3" t="s">
        <v>139</v>
      </c>
      <c r="B506">
        <v>47</v>
      </c>
      <c r="C506">
        <v>99</v>
      </c>
      <c r="D506">
        <v>36.299999999999997</v>
      </c>
      <c r="F506" s="3"/>
    </row>
    <row r="507" spans="1:6" x14ac:dyDescent="0.25">
      <c r="A507" s="3" t="s">
        <v>139</v>
      </c>
      <c r="B507">
        <v>47</v>
      </c>
      <c r="C507">
        <v>99</v>
      </c>
      <c r="D507">
        <v>36.299999999999997</v>
      </c>
      <c r="F507" s="3"/>
    </row>
    <row r="508" spans="1:6" x14ac:dyDescent="0.25">
      <c r="A508" s="3" t="s">
        <v>139</v>
      </c>
      <c r="B508">
        <v>43</v>
      </c>
      <c r="C508">
        <v>99</v>
      </c>
      <c r="D508">
        <v>36.4</v>
      </c>
      <c r="F508" s="3"/>
    </row>
    <row r="509" spans="1:6" x14ac:dyDescent="0.25">
      <c r="A509" s="3" t="s">
        <v>139</v>
      </c>
      <c r="B509">
        <v>43</v>
      </c>
      <c r="C509">
        <v>99</v>
      </c>
      <c r="D509">
        <v>36.4</v>
      </c>
      <c r="F509" s="3"/>
    </row>
    <row r="510" spans="1:6" x14ac:dyDescent="0.25">
      <c r="A510" s="3" t="s">
        <v>139</v>
      </c>
      <c r="B510">
        <v>43</v>
      </c>
      <c r="C510">
        <v>99</v>
      </c>
      <c r="D510">
        <v>36.4</v>
      </c>
      <c r="F510" s="3"/>
    </row>
    <row r="511" spans="1:6" x14ac:dyDescent="0.25">
      <c r="A511" s="3" t="s">
        <v>139</v>
      </c>
      <c r="B511">
        <v>42</v>
      </c>
      <c r="C511">
        <v>99</v>
      </c>
      <c r="D511">
        <v>36.4</v>
      </c>
      <c r="F511" s="3"/>
    </row>
    <row r="512" spans="1:6" x14ac:dyDescent="0.25">
      <c r="A512" s="3" t="s">
        <v>139</v>
      </c>
      <c r="B512">
        <v>42</v>
      </c>
      <c r="C512">
        <v>99</v>
      </c>
      <c r="D512">
        <v>36.4</v>
      </c>
      <c r="F512" s="3"/>
    </row>
    <row r="513" spans="1:6" x14ac:dyDescent="0.25">
      <c r="A513" s="3" t="s">
        <v>139</v>
      </c>
      <c r="B513">
        <v>36</v>
      </c>
      <c r="C513">
        <v>100</v>
      </c>
      <c r="D513">
        <v>36.6</v>
      </c>
      <c r="F513" s="3"/>
    </row>
    <row r="514" spans="1:6" x14ac:dyDescent="0.25">
      <c r="A514" s="3" t="s">
        <v>139</v>
      </c>
      <c r="B514">
        <v>36</v>
      </c>
      <c r="C514">
        <v>100</v>
      </c>
      <c r="D514">
        <v>36.6</v>
      </c>
      <c r="F514" s="3"/>
    </row>
    <row r="515" spans="1:6" x14ac:dyDescent="0.25">
      <c r="A515" s="3" t="s">
        <v>139</v>
      </c>
      <c r="B515">
        <v>36</v>
      </c>
      <c r="C515">
        <v>100</v>
      </c>
      <c r="D515">
        <v>36.700000000000003</v>
      </c>
      <c r="F515" s="3"/>
    </row>
    <row r="516" spans="1:6" ht="15.75" thickBot="1" x14ac:dyDescent="0.3">
      <c r="A516" s="9" t="s">
        <v>139</v>
      </c>
      <c r="B516" s="7">
        <v>36</v>
      </c>
      <c r="C516" s="7">
        <v>100</v>
      </c>
      <c r="D516" s="7">
        <v>36.700000000000003</v>
      </c>
      <c r="E516" s="7"/>
      <c r="F516" s="9"/>
    </row>
    <row r="517" spans="1:6" x14ac:dyDescent="0.25">
      <c r="A517" s="3" t="s">
        <v>140</v>
      </c>
      <c r="B517">
        <v>36</v>
      </c>
      <c r="C517">
        <v>98</v>
      </c>
      <c r="D517">
        <v>34.299999999999997</v>
      </c>
      <c r="F517" s="3"/>
    </row>
    <row r="518" spans="1:6" x14ac:dyDescent="0.25">
      <c r="A518" s="3" t="s">
        <v>140</v>
      </c>
      <c r="B518">
        <v>36</v>
      </c>
      <c r="C518">
        <v>100</v>
      </c>
      <c r="D518">
        <v>34.299999999999997</v>
      </c>
      <c r="F518" s="3"/>
    </row>
    <row r="519" spans="1:6" x14ac:dyDescent="0.25">
      <c r="A519" s="3" t="s">
        <v>140</v>
      </c>
      <c r="B519">
        <v>38</v>
      </c>
      <c r="C519">
        <v>100</v>
      </c>
      <c r="D519">
        <v>34.799999999999997</v>
      </c>
      <c r="F519" s="3"/>
    </row>
    <row r="520" spans="1:6" x14ac:dyDescent="0.25">
      <c r="A520" s="3" t="s">
        <v>140</v>
      </c>
      <c r="B520">
        <v>38</v>
      </c>
      <c r="C520">
        <v>100</v>
      </c>
      <c r="D520">
        <v>35.1</v>
      </c>
      <c r="F520" s="3"/>
    </row>
    <row r="521" spans="1:6" ht="15.75" thickBot="1" x14ac:dyDescent="0.3">
      <c r="A521" s="9" t="s">
        <v>140</v>
      </c>
      <c r="B521" s="7">
        <v>39</v>
      </c>
      <c r="C521" s="7">
        <v>100</v>
      </c>
      <c r="D521" s="7">
        <v>35.200000000000003</v>
      </c>
      <c r="E521" s="7"/>
      <c r="F521" s="9"/>
    </row>
    <row r="522" spans="1:6" x14ac:dyDescent="0.25">
      <c r="A522" s="3" t="s">
        <v>141</v>
      </c>
      <c r="C522">
        <v>99</v>
      </c>
      <c r="D522">
        <v>36.4</v>
      </c>
      <c r="F522" s="3"/>
    </row>
    <row r="523" spans="1:6" x14ac:dyDescent="0.25">
      <c r="A523" s="3" t="s">
        <v>141</v>
      </c>
      <c r="C523">
        <v>99</v>
      </c>
      <c r="D523">
        <v>36.6</v>
      </c>
      <c r="F523" s="3"/>
    </row>
    <row r="524" spans="1:6" x14ac:dyDescent="0.25">
      <c r="A524" s="3" t="s">
        <v>141</v>
      </c>
      <c r="C524">
        <v>99</v>
      </c>
      <c r="D524">
        <v>36.6</v>
      </c>
      <c r="F524" s="3"/>
    </row>
    <row r="525" spans="1:6" x14ac:dyDescent="0.25">
      <c r="A525" s="3" t="s">
        <v>141</v>
      </c>
      <c r="C525">
        <v>98</v>
      </c>
      <c r="D525">
        <v>36.5</v>
      </c>
      <c r="F525" s="3"/>
    </row>
    <row r="526" spans="1:6" x14ac:dyDescent="0.25">
      <c r="A526" s="3" t="s">
        <v>141</v>
      </c>
      <c r="C526">
        <v>98</v>
      </c>
      <c r="D526">
        <v>36.6</v>
      </c>
      <c r="F526" s="3"/>
    </row>
    <row r="527" spans="1:6" x14ac:dyDescent="0.25">
      <c r="A527" s="3" t="s">
        <v>141</v>
      </c>
      <c r="C527">
        <v>95</v>
      </c>
      <c r="D527">
        <v>36.799999999999997</v>
      </c>
      <c r="F527" s="3"/>
    </row>
    <row r="528" spans="1:6" x14ac:dyDescent="0.25">
      <c r="A528" s="3" t="s">
        <v>141</v>
      </c>
      <c r="C528">
        <v>97</v>
      </c>
      <c r="D528">
        <v>37.700000000000003</v>
      </c>
      <c r="F528" s="3"/>
    </row>
    <row r="529" spans="1:6" x14ac:dyDescent="0.25">
      <c r="A529" s="3" t="s">
        <v>141</v>
      </c>
      <c r="C529">
        <v>99</v>
      </c>
      <c r="D529">
        <v>36.799999999999997</v>
      </c>
      <c r="F529" s="3"/>
    </row>
    <row r="530" spans="1:6" x14ac:dyDescent="0.25">
      <c r="A530" s="3" t="s">
        <v>141</v>
      </c>
      <c r="C530">
        <v>99</v>
      </c>
      <c r="D530">
        <v>36.700000000000003</v>
      </c>
      <c r="F530" s="3"/>
    </row>
    <row r="531" spans="1:6" x14ac:dyDescent="0.25">
      <c r="A531" s="3" t="s">
        <v>141</v>
      </c>
      <c r="C531">
        <v>98</v>
      </c>
      <c r="D531">
        <v>36.6</v>
      </c>
      <c r="F531" s="3"/>
    </row>
    <row r="532" spans="1:6" ht="15.75" thickBot="1" x14ac:dyDescent="0.3">
      <c r="A532" s="9" t="s">
        <v>141</v>
      </c>
      <c r="B532" s="7"/>
      <c r="C532" s="7">
        <v>98</v>
      </c>
      <c r="D532" s="7">
        <v>36.4</v>
      </c>
      <c r="E532" s="7"/>
      <c r="F532" s="9"/>
    </row>
    <row r="533" spans="1:6" x14ac:dyDescent="0.25">
      <c r="A533" s="3" t="s">
        <v>142</v>
      </c>
      <c r="F533" s="3"/>
    </row>
    <row r="534" spans="1:6" x14ac:dyDescent="0.25">
      <c r="A534" s="3" t="s">
        <v>142</v>
      </c>
      <c r="B534">
        <v>38</v>
      </c>
      <c r="C534">
        <v>95</v>
      </c>
      <c r="D534">
        <v>36.200000000000003</v>
      </c>
      <c r="F534" s="3"/>
    </row>
    <row r="535" spans="1:6" x14ac:dyDescent="0.25">
      <c r="A535" s="3" t="s">
        <v>142</v>
      </c>
      <c r="B535">
        <v>40</v>
      </c>
      <c r="C535">
        <v>94</v>
      </c>
      <c r="D535">
        <v>36.200000000000003</v>
      </c>
      <c r="F535" s="3"/>
    </row>
    <row r="536" spans="1:6" x14ac:dyDescent="0.25">
      <c r="A536" s="3" t="s">
        <v>142</v>
      </c>
      <c r="B536">
        <v>43</v>
      </c>
      <c r="C536">
        <v>95</v>
      </c>
      <c r="D536">
        <v>36.200000000000003</v>
      </c>
      <c r="F536" s="3"/>
    </row>
    <row r="537" spans="1:6" x14ac:dyDescent="0.25">
      <c r="A537" s="3" t="s">
        <v>142</v>
      </c>
      <c r="B537">
        <v>41</v>
      </c>
      <c r="C537">
        <v>95</v>
      </c>
      <c r="D537">
        <v>36.200000000000003</v>
      </c>
      <c r="F537" s="3"/>
    </row>
    <row r="538" spans="1:6" ht="15.75" thickBot="1" x14ac:dyDescent="0.3">
      <c r="A538" s="9" t="s">
        <v>142</v>
      </c>
      <c r="B538" s="7">
        <v>40</v>
      </c>
      <c r="C538" s="7">
        <v>95</v>
      </c>
      <c r="D538" s="7">
        <v>36.200000000000003</v>
      </c>
      <c r="E538" s="7"/>
      <c r="F538" s="9"/>
    </row>
    <row r="539" spans="1:6" x14ac:dyDescent="0.25">
      <c r="A539" s="3" t="s">
        <v>144</v>
      </c>
      <c r="B539">
        <v>41</v>
      </c>
      <c r="C539">
        <v>99</v>
      </c>
      <c r="F539" s="3"/>
    </row>
    <row r="540" spans="1:6" x14ac:dyDescent="0.25">
      <c r="A540" s="3" t="s">
        <v>144</v>
      </c>
      <c r="B540">
        <v>41</v>
      </c>
      <c r="C540">
        <v>99</v>
      </c>
      <c r="F540" s="3"/>
    </row>
    <row r="541" spans="1:6" x14ac:dyDescent="0.25">
      <c r="A541" s="3" t="s">
        <v>144</v>
      </c>
      <c r="B541">
        <v>42</v>
      </c>
      <c r="C541">
        <v>99</v>
      </c>
      <c r="F541" s="3"/>
    </row>
    <row r="542" spans="1:6" x14ac:dyDescent="0.25">
      <c r="A542" s="3" t="s">
        <v>144</v>
      </c>
      <c r="B542">
        <v>40</v>
      </c>
      <c r="C542">
        <v>99</v>
      </c>
      <c r="D542">
        <v>37.799999999999997</v>
      </c>
      <c r="F542" s="3"/>
    </row>
    <row r="543" spans="1:6" x14ac:dyDescent="0.25">
      <c r="A543" s="3" t="s">
        <v>144</v>
      </c>
      <c r="B543">
        <v>38</v>
      </c>
      <c r="C543">
        <v>99</v>
      </c>
      <c r="F543" s="3"/>
    </row>
    <row r="544" spans="1:6" x14ac:dyDescent="0.25">
      <c r="A544" s="3" t="s">
        <v>144</v>
      </c>
      <c r="B544">
        <v>39</v>
      </c>
      <c r="C544">
        <v>99</v>
      </c>
      <c r="F544" s="3"/>
    </row>
    <row r="545" spans="1:6" x14ac:dyDescent="0.25">
      <c r="A545" s="3" t="s">
        <v>144</v>
      </c>
      <c r="B545">
        <v>41</v>
      </c>
      <c r="C545">
        <v>99</v>
      </c>
      <c r="F545" s="3"/>
    </row>
    <row r="546" spans="1:6" x14ac:dyDescent="0.25">
      <c r="A546" s="3" t="s">
        <v>144</v>
      </c>
      <c r="B546">
        <v>43</v>
      </c>
      <c r="C546">
        <v>99</v>
      </c>
      <c r="F546" s="3"/>
    </row>
    <row r="547" spans="1:6" x14ac:dyDescent="0.25">
      <c r="A547" s="3" t="s">
        <v>144</v>
      </c>
      <c r="F547" s="3"/>
    </row>
    <row r="548" spans="1:6" ht="15.75" thickBot="1" x14ac:dyDescent="0.3">
      <c r="A548" s="9" t="s">
        <v>144</v>
      </c>
      <c r="B548" s="7"/>
      <c r="C548" s="7"/>
      <c r="D548" s="7">
        <v>38.5</v>
      </c>
      <c r="E548" s="7"/>
      <c r="F548" s="9"/>
    </row>
    <row r="549" spans="1:6" x14ac:dyDescent="0.25">
      <c r="A549" s="3" t="s">
        <v>145</v>
      </c>
      <c r="B549">
        <v>38</v>
      </c>
      <c r="C549">
        <v>100</v>
      </c>
      <c r="D549">
        <v>36.4</v>
      </c>
      <c r="F549" s="3"/>
    </row>
    <row r="550" spans="1:6" x14ac:dyDescent="0.25">
      <c r="A550" s="3" t="s">
        <v>145</v>
      </c>
      <c r="B550">
        <v>35</v>
      </c>
      <c r="C550">
        <v>100</v>
      </c>
      <c r="D550">
        <v>36.5</v>
      </c>
      <c r="F550" s="3"/>
    </row>
    <row r="551" spans="1:6" x14ac:dyDescent="0.25">
      <c r="A551" s="3" t="s">
        <v>145</v>
      </c>
      <c r="B551">
        <v>35</v>
      </c>
      <c r="C551">
        <v>100</v>
      </c>
      <c r="D551">
        <v>36.5</v>
      </c>
      <c r="F551" s="3"/>
    </row>
    <row r="552" spans="1:6" x14ac:dyDescent="0.25">
      <c r="A552" s="3" t="s">
        <v>145</v>
      </c>
      <c r="B552">
        <v>34</v>
      </c>
      <c r="C552">
        <v>100</v>
      </c>
      <c r="D552">
        <v>36.6</v>
      </c>
      <c r="F552" s="3"/>
    </row>
    <row r="553" spans="1:6" ht="15.75" thickBot="1" x14ac:dyDescent="0.3">
      <c r="A553" s="9" t="s">
        <v>145</v>
      </c>
      <c r="B553" s="7">
        <v>35</v>
      </c>
      <c r="C553" s="7">
        <v>100</v>
      </c>
      <c r="D553" s="7">
        <v>38.700000000000003</v>
      </c>
      <c r="E553" s="7"/>
      <c r="F553" s="9"/>
    </row>
    <row r="554" spans="1:6" x14ac:dyDescent="0.25">
      <c r="A554" s="3" t="s">
        <v>146</v>
      </c>
      <c r="B554">
        <v>41</v>
      </c>
      <c r="C554">
        <v>95</v>
      </c>
      <c r="F554" s="3"/>
    </row>
    <row r="555" spans="1:6" x14ac:dyDescent="0.25">
      <c r="A555" s="3" t="s">
        <v>146</v>
      </c>
      <c r="B555">
        <v>40</v>
      </c>
      <c r="C555">
        <v>99</v>
      </c>
      <c r="F555" s="3"/>
    </row>
    <row r="556" spans="1:6" x14ac:dyDescent="0.25">
      <c r="A556" s="3" t="s">
        <v>146</v>
      </c>
      <c r="B556">
        <v>35.1</v>
      </c>
      <c r="C556">
        <v>99</v>
      </c>
      <c r="F556" s="3"/>
    </row>
    <row r="557" spans="1:6" x14ac:dyDescent="0.25">
      <c r="A557" s="3" t="s">
        <v>146</v>
      </c>
      <c r="B557">
        <v>40.1</v>
      </c>
      <c r="C557">
        <v>96</v>
      </c>
      <c r="F557" s="3"/>
    </row>
    <row r="558" spans="1:6" x14ac:dyDescent="0.25">
      <c r="A558" s="3" t="s">
        <v>146</v>
      </c>
      <c r="B558">
        <v>41.2</v>
      </c>
      <c r="C558">
        <v>98</v>
      </c>
      <c r="F558" s="3"/>
    </row>
    <row r="559" spans="1:6" x14ac:dyDescent="0.25">
      <c r="A559" s="3" t="s">
        <v>146</v>
      </c>
      <c r="B559">
        <v>39.4</v>
      </c>
      <c r="C559">
        <v>98</v>
      </c>
      <c r="F559" s="3"/>
    </row>
    <row r="560" spans="1:6" x14ac:dyDescent="0.25">
      <c r="A560" s="3" t="s">
        <v>146</v>
      </c>
      <c r="B560">
        <v>38.4</v>
      </c>
      <c r="C560">
        <v>98</v>
      </c>
      <c r="F560" s="3"/>
    </row>
    <row r="561" spans="1:6" x14ac:dyDescent="0.25">
      <c r="A561" s="3" t="s">
        <v>146</v>
      </c>
      <c r="B561">
        <v>44.5</v>
      </c>
      <c r="C561">
        <v>98</v>
      </c>
      <c r="F561" s="3"/>
    </row>
    <row r="562" spans="1:6" x14ac:dyDescent="0.25">
      <c r="A562" s="3" t="s">
        <v>146</v>
      </c>
      <c r="B562">
        <v>38.4</v>
      </c>
      <c r="C562">
        <v>98</v>
      </c>
      <c r="F562" s="3"/>
    </row>
    <row r="563" spans="1:6" x14ac:dyDescent="0.25">
      <c r="A563" s="3" t="s">
        <v>146</v>
      </c>
      <c r="B563">
        <v>41.7</v>
      </c>
      <c r="C563">
        <v>98</v>
      </c>
      <c r="F563" s="3"/>
    </row>
    <row r="564" spans="1:6" x14ac:dyDescent="0.25">
      <c r="A564" s="3" t="s">
        <v>146</v>
      </c>
      <c r="B564">
        <v>38.1</v>
      </c>
      <c r="C564">
        <v>98</v>
      </c>
      <c r="F564" s="3"/>
    </row>
    <row r="565" spans="1:6" x14ac:dyDescent="0.25">
      <c r="A565" s="3" t="s">
        <v>146</v>
      </c>
      <c r="B565">
        <v>36.1</v>
      </c>
      <c r="C565">
        <v>98</v>
      </c>
      <c r="F565" s="3"/>
    </row>
    <row r="566" spans="1:6" x14ac:dyDescent="0.25">
      <c r="A566" s="3" t="s">
        <v>146</v>
      </c>
      <c r="B566">
        <v>35.1</v>
      </c>
      <c r="C566">
        <v>98</v>
      </c>
      <c r="F566" s="3"/>
    </row>
    <row r="567" spans="1:6" x14ac:dyDescent="0.25">
      <c r="A567" s="3" t="s">
        <v>146</v>
      </c>
      <c r="B567">
        <v>35.1</v>
      </c>
      <c r="C567">
        <v>98</v>
      </c>
      <c r="F567" s="3"/>
    </row>
    <row r="568" spans="1:6" x14ac:dyDescent="0.25">
      <c r="A568" s="3" t="s">
        <v>146</v>
      </c>
      <c r="B568">
        <v>36.1</v>
      </c>
      <c r="C568">
        <v>98</v>
      </c>
      <c r="F568" s="3"/>
    </row>
    <row r="569" spans="1:6" ht="15.75" thickBot="1" x14ac:dyDescent="0.3">
      <c r="A569" s="9" t="s">
        <v>146</v>
      </c>
      <c r="B569" s="7">
        <v>30.1</v>
      </c>
      <c r="C569" s="7">
        <v>98</v>
      </c>
      <c r="D569" s="7"/>
      <c r="E569" s="7"/>
      <c r="F569" s="9"/>
    </row>
    <row r="570" spans="1:6" x14ac:dyDescent="0.25">
      <c r="A570" s="3" t="s">
        <v>147</v>
      </c>
      <c r="B570">
        <v>43</v>
      </c>
      <c r="C570">
        <v>99</v>
      </c>
      <c r="D570">
        <v>36.6</v>
      </c>
      <c r="F570" s="3"/>
    </row>
    <row r="571" spans="1:6" x14ac:dyDescent="0.25">
      <c r="A571" s="3" t="s">
        <v>147</v>
      </c>
      <c r="B571">
        <v>43</v>
      </c>
      <c r="C571">
        <v>99</v>
      </c>
      <c r="F571" s="3"/>
    </row>
    <row r="572" spans="1:6" x14ac:dyDescent="0.25">
      <c r="A572" s="3" t="s">
        <v>147</v>
      </c>
      <c r="B572">
        <v>43</v>
      </c>
      <c r="C572">
        <v>99</v>
      </c>
      <c r="F572" s="3"/>
    </row>
    <row r="573" spans="1:6" ht="15.75" thickBot="1" x14ac:dyDescent="0.3">
      <c r="A573" s="9" t="s">
        <v>147</v>
      </c>
      <c r="B573" s="7">
        <v>43</v>
      </c>
      <c r="C573" s="7">
        <v>99</v>
      </c>
      <c r="D573" s="7"/>
      <c r="E573" s="7"/>
      <c r="F573" s="9"/>
    </row>
    <row r="574" spans="1:6" x14ac:dyDescent="0.25">
      <c r="A574" s="3" t="s">
        <v>148</v>
      </c>
      <c r="C574">
        <v>96</v>
      </c>
      <c r="F574" s="3"/>
    </row>
    <row r="575" spans="1:6" x14ac:dyDescent="0.25">
      <c r="A575" s="3" t="s">
        <v>148</v>
      </c>
      <c r="C575">
        <v>96</v>
      </c>
      <c r="F575" s="3"/>
    </row>
    <row r="576" spans="1:6" x14ac:dyDescent="0.25">
      <c r="A576" s="3" t="s">
        <v>148</v>
      </c>
      <c r="C576">
        <v>96</v>
      </c>
      <c r="F576" s="3"/>
    </row>
    <row r="577" spans="1:6" x14ac:dyDescent="0.25">
      <c r="A577" s="3" t="s">
        <v>148</v>
      </c>
      <c r="C577">
        <v>96</v>
      </c>
      <c r="F577" s="3"/>
    </row>
    <row r="578" spans="1:6" ht="15.75" thickBot="1" x14ac:dyDescent="0.3">
      <c r="A578" s="9" t="s">
        <v>148</v>
      </c>
      <c r="B578" s="7"/>
      <c r="C578" s="7">
        <v>96</v>
      </c>
      <c r="D578" s="7"/>
      <c r="E578" s="7"/>
      <c r="F578" s="9"/>
    </row>
    <row r="579" spans="1:6" x14ac:dyDescent="0.25">
      <c r="A579" s="3" t="s">
        <v>149</v>
      </c>
      <c r="C579">
        <v>100</v>
      </c>
      <c r="F579" s="3"/>
    </row>
    <row r="580" spans="1:6" x14ac:dyDescent="0.25">
      <c r="A580" s="3" t="s">
        <v>149</v>
      </c>
      <c r="C580">
        <v>100</v>
      </c>
      <c r="F580" s="3"/>
    </row>
    <row r="581" spans="1:6" x14ac:dyDescent="0.25">
      <c r="A581" s="3" t="s">
        <v>149</v>
      </c>
      <c r="C581">
        <v>100</v>
      </c>
      <c r="F581" s="3"/>
    </row>
    <row r="582" spans="1:6" x14ac:dyDescent="0.25">
      <c r="A582" s="3" t="s">
        <v>149</v>
      </c>
      <c r="C582">
        <v>98</v>
      </c>
      <c r="F582" s="3"/>
    </row>
    <row r="583" spans="1:6" x14ac:dyDescent="0.25">
      <c r="A583" s="3" t="s">
        <v>149</v>
      </c>
      <c r="C583">
        <v>97</v>
      </c>
      <c r="F583" s="3"/>
    </row>
    <row r="584" spans="1:6" x14ac:dyDescent="0.25">
      <c r="A584" s="3" t="s">
        <v>149</v>
      </c>
      <c r="C584">
        <v>98</v>
      </c>
      <c r="F584" s="3"/>
    </row>
    <row r="585" spans="1:6" x14ac:dyDescent="0.25">
      <c r="A585" s="3" t="s">
        <v>149</v>
      </c>
      <c r="C585">
        <v>98</v>
      </c>
      <c r="F585" s="3"/>
    </row>
    <row r="586" spans="1:6" x14ac:dyDescent="0.25">
      <c r="A586" s="3" t="s">
        <v>149</v>
      </c>
      <c r="C586">
        <v>97</v>
      </c>
      <c r="F586" s="3"/>
    </row>
    <row r="587" spans="1:6" x14ac:dyDescent="0.25">
      <c r="A587" s="3" t="s">
        <v>149</v>
      </c>
      <c r="C587">
        <v>98</v>
      </c>
      <c r="F587" s="3"/>
    </row>
    <row r="588" spans="1:6" x14ac:dyDescent="0.25">
      <c r="A588" s="3" t="s">
        <v>149</v>
      </c>
      <c r="C588">
        <v>98</v>
      </c>
      <c r="F588" s="3"/>
    </row>
    <row r="589" spans="1:6" ht="15.75" thickBot="1" x14ac:dyDescent="0.3">
      <c r="A589" s="9" t="s">
        <v>149</v>
      </c>
      <c r="B589" s="7"/>
      <c r="C589" s="7">
        <v>99</v>
      </c>
      <c r="D589" s="7"/>
      <c r="E589" s="7"/>
      <c r="F589" s="9"/>
    </row>
    <row r="590" spans="1:6" x14ac:dyDescent="0.25">
      <c r="A590" s="3" t="s">
        <v>150</v>
      </c>
      <c r="F590" s="3"/>
    </row>
    <row r="591" spans="1:6" x14ac:dyDescent="0.25">
      <c r="A591" s="3" t="s">
        <v>150</v>
      </c>
      <c r="F591" s="3"/>
    </row>
    <row r="592" spans="1:6" x14ac:dyDescent="0.25">
      <c r="A592" s="3" t="s">
        <v>150</v>
      </c>
      <c r="C592">
        <v>98</v>
      </c>
      <c r="D592">
        <v>36</v>
      </c>
      <c r="F592" s="3"/>
    </row>
    <row r="593" spans="1:6" x14ac:dyDescent="0.25">
      <c r="A593" s="3" t="s">
        <v>150</v>
      </c>
      <c r="C593">
        <v>98</v>
      </c>
      <c r="D593">
        <v>36</v>
      </c>
      <c r="F593" s="3"/>
    </row>
    <row r="594" spans="1:6" ht="15.75" thickBot="1" x14ac:dyDescent="0.3">
      <c r="A594" s="9" t="s">
        <v>150</v>
      </c>
      <c r="B594" s="7"/>
      <c r="C594" s="7"/>
      <c r="D594" s="7"/>
      <c r="E594" s="7"/>
      <c r="F594" s="9"/>
    </row>
    <row r="595" spans="1:6" x14ac:dyDescent="0.25">
      <c r="A595" s="3" t="s">
        <v>151</v>
      </c>
      <c r="C595">
        <v>98</v>
      </c>
      <c r="F595" s="3"/>
    </row>
    <row r="596" spans="1:6" x14ac:dyDescent="0.25">
      <c r="A596" s="3" t="s">
        <v>151</v>
      </c>
      <c r="C596">
        <v>100</v>
      </c>
      <c r="F596" s="3"/>
    </row>
    <row r="597" spans="1:6" ht="15.75" thickBot="1" x14ac:dyDescent="0.3">
      <c r="A597" s="9" t="s">
        <v>151</v>
      </c>
      <c r="B597" s="7"/>
      <c r="C597" s="7">
        <v>97</v>
      </c>
      <c r="D597" s="7"/>
      <c r="E597" s="7"/>
      <c r="F597" s="9"/>
    </row>
    <row r="598" spans="1:6" x14ac:dyDescent="0.25">
      <c r="A598" s="3" t="s">
        <v>152</v>
      </c>
      <c r="B598">
        <v>38</v>
      </c>
      <c r="C598">
        <v>96</v>
      </c>
      <c r="D598">
        <v>38.6</v>
      </c>
      <c r="F598" s="3"/>
    </row>
    <row r="599" spans="1:6" x14ac:dyDescent="0.25">
      <c r="A599" s="3" t="s">
        <v>152</v>
      </c>
      <c r="B599">
        <v>35</v>
      </c>
      <c r="C599">
        <v>96</v>
      </c>
      <c r="F599" s="3"/>
    </row>
    <row r="600" spans="1:6" x14ac:dyDescent="0.25">
      <c r="A600" s="3" t="s">
        <v>152</v>
      </c>
      <c r="B600">
        <v>35</v>
      </c>
      <c r="C600">
        <v>95</v>
      </c>
      <c r="D600">
        <v>36</v>
      </c>
      <c r="F600" s="3"/>
    </row>
    <row r="601" spans="1:6" x14ac:dyDescent="0.25">
      <c r="A601" s="3" t="s">
        <v>152</v>
      </c>
      <c r="B601">
        <v>35</v>
      </c>
      <c r="C601">
        <v>100</v>
      </c>
      <c r="D601">
        <v>36</v>
      </c>
      <c r="F601" s="3"/>
    </row>
    <row r="602" spans="1:6" x14ac:dyDescent="0.25">
      <c r="A602" s="3" t="s">
        <v>152</v>
      </c>
      <c r="B602">
        <v>34</v>
      </c>
      <c r="C602">
        <v>100</v>
      </c>
      <c r="F602" s="3"/>
    </row>
    <row r="603" spans="1:6" ht="15.75" thickBot="1" x14ac:dyDescent="0.3">
      <c r="A603" s="9" t="s">
        <v>152</v>
      </c>
      <c r="B603" s="7">
        <v>34</v>
      </c>
      <c r="C603" s="7">
        <v>100</v>
      </c>
      <c r="D603" s="7"/>
      <c r="E603" s="7"/>
      <c r="F603" s="9"/>
    </row>
    <row r="604" spans="1:6" x14ac:dyDescent="0.25">
      <c r="A604" s="3" t="s">
        <v>153</v>
      </c>
      <c r="C604">
        <v>100</v>
      </c>
      <c r="F604" s="3"/>
    </row>
    <row r="605" spans="1:6" x14ac:dyDescent="0.25">
      <c r="A605" s="3" t="s">
        <v>153</v>
      </c>
      <c r="C605">
        <v>100</v>
      </c>
      <c r="F605" s="3"/>
    </row>
    <row r="606" spans="1:6" x14ac:dyDescent="0.25">
      <c r="A606" s="3" t="s">
        <v>153</v>
      </c>
      <c r="B606">
        <v>36</v>
      </c>
      <c r="C606">
        <v>99</v>
      </c>
      <c r="F606" s="3"/>
    </row>
    <row r="607" spans="1:6" x14ac:dyDescent="0.25">
      <c r="A607" s="3" t="s">
        <v>153</v>
      </c>
      <c r="B607">
        <v>36</v>
      </c>
      <c r="C607">
        <v>99</v>
      </c>
      <c r="F607" s="3"/>
    </row>
    <row r="608" spans="1:6" x14ac:dyDescent="0.25">
      <c r="A608" s="3" t="s">
        <v>153</v>
      </c>
      <c r="B608">
        <v>34</v>
      </c>
      <c r="C608">
        <v>99</v>
      </c>
      <c r="F608" s="3"/>
    </row>
    <row r="609" spans="1:6" x14ac:dyDescent="0.25">
      <c r="A609" s="3" t="s">
        <v>153</v>
      </c>
      <c r="B609">
        <v>36</v>
      </c>
      <c r="C609">
        <v>99</v>
      </c>
      <c r="F609" s="3"/>
    </row>
    <row r="610" spans="1:6" x14ac:dyDescent="0.25">
      <c r="A610" s="3" t="s">
        <v>153</v>
      </c>
      <c r="B610">
        <v>36</v>
      </c>
      <c r="C610">
        <v>99</v>
      </c>
      <c r="F610" s="3"/>
    </row>
    <row r="611" spans="1:6" x14ac:dyDescent="0.25">
      <c r="A611" s="3" t="s">
        <v>153</v>
      </c>
      <c r="B611">
        <v>36</v>
      </c>
      <c r="C611">
        <v>99</v>
      </c>
      <c r="F611" s="3"/>
    </row>
    <row r="612" spans="1:6" x14ac:dyDescent="0.25">
      <c r="A612" s="3" t="s">
        <v>153</v>
      </c>
      <c r="B612">
        <v>36</v>
      </c>
      <c r="C612">
        <v>99</v>
      </c>
      <c r="F612" s="3"/>
    </row>
    <row r="613" spans="1:6" x14ac:dyDescent="0.25">
      <c r="A613" s="3" t="s">
        <v>153</v>
      </c>
      <c r="B613">
        <v>36</v>
      </c>
      <c r="C613">
        <v>99</v>
      </c>
      <c r="F613" s="3"/>
    </row>
    <row r="614" spans="1:6" x14ac:dyDescent="0.25">
      <c r="A614" s="3" t="s">
        <v>153</v>
      </c>
      <c r="B614">
        <v>34</v>
      </c>
      <c r="C614">
        <v>99</v>
      </c>
      <c r="F614" s="3"/>
    </row>
    <row r="615" spans="1:6" x14ac:dyDescent="0.25">
      <c r="A615" s="3" t="s">
        <v>153</v>
      </c>
      <c r="B615">
        <v>36</v>
      </c>
      <c r="C615">
        <v>99</v>
      </c>
      <c r="F615" s="3"/>
    </row>
    <row r="616" spans="1:6" x14ac:dyDescent="0.25">
      <c r="A616" s="3" t="s">
        <v>153</v>
      </c>
      <c r="B616">
        <v>34</v>
      </c>
      <c r="C616">
        <v>99</v>
      </c>
      <c r="F616" s="3"/>
    </row>
    <row r="617" spans="1:6" x14ac:dyDescent="0.25">
      <c r="A617" s="3" t="s">
        <v>153</v>
      </c>
      <c r="B617">
        <v>34</v>
      </c>
      <c r="C617">
        <v>99</v>
      </c>
      <c r="F617" s="3"/>
    </row>
    <row r="618" spans="1:6" x14ac:dyDescent="0.25">
      <c r="A618" s="3" t="s">
        <v>153</v>
      </c>
      <c r="B618">
        <v>35</v>
      </c>
      <c r="C618">
        <v>99</v>
      </c>
      <c r="F618" s="3"/>
    </row>
    <row r="619" spans="1:6" x14ac:dyDescent="0.25">
      <c r="A619" s="3" t="s">
        <v>153</v>
      </c>
      <c r="B619">
        <v>35</v>
      </c>
      <c r="C619">
        <v>99</v>
      </c>
      <c r="F619" s="3"/>
    </row>
    <row r="620" spans="1:6" x14ac:dyDescent="0.25">
      <c r="A620" s="3" t="s">
        <v>153</v>
      </c>
      <c r="B620">
        <v>35</v>
      </c>
      <c r="C620">
        <v>99</v>
      </c>
      <c r="F620" s="3"/>
    </row>
    <row r="621" spans="1:6" ht="15.75" thickBot="1" x14ac:dyDescent="0.3">
      <c r="A621" s="9" t="s">
        <v>153</v>
      </c>
      <c r="B621" s="7">
        <v>36</v>
      </c>
      <c r="C621" s="7">
        <v>99</v>
      </c>
      <c r="D621" s="7"/>
      <c r="E621" s="7"/>
      <c r="F621" s="9"/>
    </row>
    <row r="622" spans="1:6" x14ac:dyDescent="0.25">
      <c r="A622" s="3" t="s">
        <v>154</v>
      </c>
      <c r="C622">
        <v>95</v>
      </c>
      <c r="F622" s="3"/>
    </row>
    <row r="623" spans="1:6" x14ac:dyDescent="0.25">
      <c r="A623" s="3" t="s">
        <v>154</v>
      </c>
      <c r="C623">
        <v>95</v>
      </c>
      <c r="F623" s="3"/>
    </row>
    <row r="624" spans="1:6" x14ac:dyDescent="0.25">
      <c r="A624" s="3" t="s">
        <v>154</v>
      </c>
      <c r="C624">
        <v>96</v>
      </c>
      <c r="F624" s="3"/>
    </row>
    <row r="625" spans="1:6" x14ac:dyDescent="0.25">
      <c r="A625" s="3" t="s">
        <v>154</v>
      </c>
      <c r="C625">
        <v>99</v>
      </c>
      <c r="F625" s="3"/>
    </row>
    <row r="626" spans="1:6" ht="15.75" thickBot="1" x14ac:dyDescent="0.3">
      <c r="A626" s="9" t="s">
        <v>154</v>
      </c>
      <c r="B626" s="7"/>
      <c r="C626" s="7">
        <v>99</v>
      </c>
      <c r="D626" s="7"/>
      <c r="E626" s="7"/>
      <c r="F626" s="9"/>
    </row>
    <row r="627" spans="1:6" x14ac:dyDescent="0.25">
      <c r="A627" s="3" t="s">
        <v>155</v>
      </c>
      <c r="C627">
        <v>97</v>
      </c>
      <c r="F627" s="3"/>
    </row>
    <row r="628" spans="1:6" x14ac:dyDescent="0.25">
      <c r="A628" s="3" t="s">
        <v>155</v>
      </c>
      <c r="C628">
        <v>97</v>
      </c>
      <c r="F628" s="3"/>
    </row>
    <row r="629" spans="1:6" x14ac:dyDescent="0.25">
      <c r="A629" s="3" t="s">
        <v>155</v>
      </c>
      <c r="C629">
        <v>97</v>
      </c>
      <c r="F629" s="3"/>
    </row>
    <row r="630" spans="1:6" x14ac:dyDescent="0.25">
      <c r="A630" s="3" t="s">
        <v>155</v>
      </c>
      <c r="C630">
        <v>96</v>
      </c>
      <c r="F630" s="3"/>
    </row>
    <row r="631" spans="1:6" x14ac:dyDescent="0.25">
      <c r="A631" s="3" t="s">
        <v>155</v>
      </c>
      <c r="C631">
        <v>97</v>
      </c>
      <c r="F631" s="3"/>
    </row>
    <row r="632" spans="1:6" ht="15.75" thickBot="1" x14ac:dyDescent="0.3">
      <c r="A632" s="9" t="s">
        <v>155</v>
      </c>
      <c r="B632" s="7"/>
      <c r="C632" s="7">
        <v>97</v>
      </c>
      <c r="D632" s="7"/>
      <c r="E632" s="7"/>
      <c r="F632" s="9"/>
    </row>
    <row r="633" spans="1:6" x14ac:dyDescent="0.25">
      <c r="A633" s="3" t="s">
        <v>157</v>
      </c>
      <c r="C633">
        <v>96</v>
      </c>
      <c r="F633" s="3"/>
    </row>
    <row r="634" spans="1:6" x14ac:dyDescent="0.25">
      <c r="A634" s="3" t="s">
        <v>157</v>
      </c>
      <c r="C634">
        <v>99</v>
      </c>
      <c r="F634" s="3"/>
    </row>
    <row r="635" spans="1:6" ht="15.75" thickBot="1" x14ac:dyDescent="0.3">
      <c r="A635" s="9" t="s">
        <v>157</v>
      </c>
      <c r="B635" s="7"/>
      <c r="C635" s="7">
        <v>100</v>
      </c>
      <c r="D635" s="7"/>
      <c r="E635" s="7"/>
      <c r="F635" s="9"/>
    </row>
    <row r="636" spans="1:6" x14ac:dyDescent="0.25">
      <c r="A636" s="3" t="s">
        <v>158</v>
      </c>
      <c r="C636">
        <v>100</v>
      </c>
      <c r="F636" s="3"/>
    </row>
    <row r="637" spans="1:6" x14ac:dyDescent="0.25">
      <c r="A637" s="3" t="s">
        <v>158</v>
      </c>
      <c r="F637" s="3"/>
    </row>
    <row r="638" spans="1:6" ht="15.75" thickBot="1" x14ac:dyDescent="0.3">
      <c r="A638" s="9" t="s">
        <v>158</v>
      </c>
      <c r="B638" s="7"/>
      <c r="C638" s="7">
        <v>99</v>
      </c>
      <c r="D638" s="7"/>
      <c r="E638" s="7"/>
      <c r="F638" s="9"/>
    </row>
    <row r="639" spans="1:6" x14ac:dyDescent="0.25">
      <c r="A639" s="3" t="s">
        <v>159</v>
      </c>
      <c r="B639">
        <v>42</v>
      </c>
      <c r="C639">
        <v>100</v>
      </c>
      <c r="F639" s="3"/>
    </row>
    <row r="640" spans="1:6" x14ac:dyDescent="0.25">
      <c r="A640" s="3" t="s">
        <v>159</v>
      </c>
      <c r="B640">
        <v>39</v>
      </c>
      <c r="C640">
        <v>100</v>
      </c>
      <c r="F640" s="3"/>
    </row>
    <row r="641" spans="1:6" x14ac:dyDescent="0.25">
      <c r="A641" s="3" t="s">
        <v>159</v>
      </c>
      <c r="B641">
        <v>38</v>
      </c>
      <c r="C641">
        <v>100</v>
      </c>
      <c r="F641" s="3"/>
    </row>
    <row r="642" spans="1:6" x14ac:dyDescent="0.25">
      <c r="A642" s="3" t="s">
        <v>159</v>
      </c>
      <c r="B642">
        <v>35</v>
      </c>
      <c r="C642">
        <v>100</v>
      </c>
      <c r="F642" s="3"/>
    </row>
    <row r="643" spans="1:6" x14ac:dyDescent="0.25">
      <c r="A643" s="3" t="s">
        <v>159</v>
      </c>
      <c r="B643">
        <v>35</v>
      </c>
      <c r="C643">
        <v>100</v>
      </c>
      <c r="F643" s="3"/>
    </row>
    <row r="644" spans="1:6" x14ac:dyDescent="0.25">
      <c r="A644" s="3" t="s">
        <v>159</v>
      </c>
      <c r="B644">
        <v>33</v>
      </c>
      <c r="C644">
        <v>100</v>
      </c>
      <c r="F644" s="3"/>
    </row>
    <row r="645" spans="1:6" x14ac:dyDescent="0.25">
      <c r="A645" s="3" t="s">
        <v>159</v>
      </c>
      <c r="B645">
        <v>34</v>
      </c>
      <c r="C645">
        <v>100</v>
      </c>
      <c r="F645" s="3"/>
    </row>
    <row r="646" spans="1:6" x14ac:dyDescent="0.25">
      <c r="A646" s="3" t="s">
        <v>159</v>
      </c>
      <c r="B646">
        <v>34</v>
      </c>
      <c r="C646">
        <v>100</v>
      </c>
      <c r="F646" s="3"/>
    </row>
    <row r="647" spans="1:6" x14ac:dyDescent="0.25">
      <c r="A647" s="3" t="s">
        <v>159</v>
      </c>
      <c r="B647">
        <v>34</v>
      </c>
      <c r="C647">
        <v>100</v>
      </c>
      <c r="F647" s="3"/>
    </row>
    <row r="648" spans="1:6" x14ac:dyDescent="0.25">
      <c r="A648" s="3" t="s">
        <v>159</v>
      </c>
      <c r="B648">
        <v>34</v>
      </c>
      <c r="C648">
        <v>100</v>
      </c>
      <c r="F648" s="3"/>
    </row>
    <row r="649" spans="1:6" x14ac:dyDescent="0.25">
      <c r="A649" s="3" t="s">
        <v>159</v>
      </c>
      <c r="B649">
        <v>34</v>
      </c>
      <c r="C649">
        <v>100</v>
      </c>
      <c r="F649" s="3"/>
    </row>
    <row r="650" spans="1:6" x14ac:dyDescent="0.25">
      <c r="A650" s="3" t="s">
        <v>159</v>
      </c>
      <c r="B650">
        <v>35</v>
      </c>
      <c r="C650">
        <v>100</v>
      </c>
      <c r="F650" s="3"/>
    </row>
    <row r="651" spans="1:6" x14ac:dyDescent="0.25">
      <c r="A651" s="3" t="s">
        <v>159</v>
      </c>
      <c r="B651">
        <v>39</v>
      </c>
      <c r="C651">
        <v>100</v>
      </c>
      <c r="F651" s="3"/>
    </row>
    <row r="652" spans="1:6" ht="15.75" thickBot="1" x14ac:dyDescent="0.3">
      <c r="A652" s="9" t="s">
        <v>159</v>
      </c>
      <c r="B652" s="7">
        <v>38</v>
      </c>
      <c r="C652" s="7">
        <v>100</v>
      </c>
      <c r="D652" s="7"/>
      <c r="E652" s="7"/>
      <c r="F652" s="9"/>
    </row>
    <row r="653" spans="1:6" x14ac:dyDescent="0.25">
      <c r="A653" s="3" t="s">
        <v>160</v>
      </c>
      <c r="C653">
        <v>96</v>
      </c>
      <c r="F653" s="3"/>
    </row>
    <row r="654" spans="1:6" x14ac:dyDescent="0.25">
      <c r="A654" s="3" t="s">
        <v>160</v>
      </c>
      <c r="C654">
        <v>96</v>
      </c>
      <c r="F654" s="3"/>
    </row>
    <row r="655" spans="1:6" x14ac:dyDescent="0.25">
      <c r="A655" s="3" t="s">
        <v>160</v>
      </c>
      <c r="C655">
        <v>96</v>
      </c>
      <c r="F655" s="3"/>
    </row>
    <row r="656" spans="1:6" x14ac:dyDescent="0.25">
      <c r="A656" s="3" t="s">
        <v>160</v>
      </c>
      <c r="C656">
        <v>96</v>
      </c>
      <c r="F656" s="3"/>
    </row>
    <row r="657" spans="1:6" ht="15.75" thickBot="1" x14ac:dyDescent="0.3">
      <c r="A657" s="9" t="s">
        <v>160</v>
      </c>
      <c r="B657" s="7"/>
      <c r="C657" s="7">
        <v>96</v>
      </c>
      <c r="D657" s="7"/>
      <c r="E657" s="7"/>
      <c r="F657" s="9"/>
    </row>
    <row r="658" spans="1:6" x14ac:dyDescent="0.25">
      <c r="A658" s="3" t="s">
        <v>161</v>
      </c>
      <c r="C658">
        <v>100</v>
      </c>
      <c r="F658" s="3"/>
    </row>
    <row r="659" spans="1:6" x14ac:dyDescent="0.25">
      <c r="A659" s="3" t="s">
        <v>161</v>
      </c>
      <c r="B659">
        <v>39</v>
      </c>
      <c r="C659">
        <v>100</v>
      </c>
      <c r="D659">
        <v>36</v>
      </c>
      <c r="F659" s="3"/>
    </row>
    <row r="660" spans="1:6" x14ac:dyDescent="0.25">
      <c r="A660" s="3" t="s">
        <v>161</v>
      </c>
      <c r="B660">
        <v>38</v>
      </c>
      <c r="C660">
        <v>100</v>
      </c>
      <c r="F660" s="3"/>
    </row>
    <row r="661" spans="1:6" x14ac:dyDescent="0.25">
      <c r="A661" s="3" t="s">
        <v>161</v>
      </c>
      <c r="B661">
        <v>38</v>
      </c>
      <c r="C661">
        <v>100</v>
      </c>
      <c r="D661">
        <v>36</v>
      </c>
      <c r="F661" s="3"/>
    </row>
    <row r="662" spans="1:6" x14ac:dyDescent="0.25">
      <c r="A662" s="3" t="s">
        <v>161</v>
      </c>
      <c r="B662">
        <v>37</v>
      </c>
      <c r="C662">
        <v>100</v>
      </c>
      <c r="F662" s="3"/>
    </row>
    <row r="663" spans="1:6" x14ac:dyDescent="0.25">
      <c r="A663" s="3" t="s">
        <v>161</v>
      </c>
      <c r="B663">
        <v>39</v>
      </c>
      <c r="C663">
        <v>100</v>
      </c>
      <c r="D663">
        <v>36</v>
      </c>
      <c r="F663" s="3"/>
    </row>
    <row r="664" spans="1:6" x14ac:dyDescent="0.25">
      <c r="A664" s="3" t="s">
        <v>161</v>
      </c>
      <c r="B664">
        <v>39</v>
      </c>
      <c r="C664">
        <v>100</v>
      </c>
      <c r="F664" s="3"/>
    </row>
    <row r="665" spans="1:6" x14ac:dyDescent="0.25">
      <c r="A665" s="3" t="s">
        <v>161</v>
      </c>
      <c r="B665">
        <v>38</v>
      </c>
      <c r="C665">
        <v>100</v>
      </c>
      <c r="D665">
        <v>36</v>
      </c>
      <c r="F665" s="3"/>
    </row>
    <row r="666" spans="1:6" x14ac:dyDescent="0.25">
      <c r="A666" s="3" t="s">
        <v>161</v>
      </c>
      <c r="B666">
        <v>38</v>
      </c>
      <c r="F666" s="3"/>
    </row>
    <row r="667" spans="1:6" x14ac:dyDescent="0.25">
      <c r="A667" s="3" t="s">
        <v>161</v>
      </c>
      <c r="B667">
        <v>38</v>
      </c>
      <c r="C667">
        <v>100</v>
      </c>
      <c r="D667">
        <v>36</v>
      </c>
      <c r="F667" s="3"/>
    </row>
    <row r="668" spans="1:6" x14ac:dyDescent="0.25">
      <c r="A668" s="3" t="s">
        <v>161</v>
      </c>
      <c r="B668">
        <v>38</v>
      </c>
      <c r="F668" s="3"/>
    </row>
    <row r="669" spans="1:6" x14ac:dyDescent="0.25">
      <c r="A669" s="3" t="s">
        <v>161</v>
      </c>
      <c r="B669">
        <v>38</v>
      </c>
      <c r="C669">
        <v>100</v>
      </c>
      <c r="F669" s="3"/>
    </row>
    <row r="670" spans="1:6" ht="15.75" thickBot="1" x14ac:dyDescent="0.3">
      <c r="A670" s="9" t="s">
        <v>161</v>
      </c>
      <c r="B670" s="7">
        <v>38</v>
      </c>
      <c r="C670" s="7">
        <v>100</v>
      </c>
      <c r="D670" s="7">
        <v>36</v>
      </c>
      <c r="E670" s="7"/>
      <c r="F670" s="9"/>
    </row>
    <row r="671" spans="1:6" x14ac:dyDescent="0.25">
      <c r="A671" s="3" t="s">
        <v>162</v>
      </c>
      <c r="C671">
        <v>97</v>
      </c>
      <c r="F671" s="3"/>
    </row>
    <row r="672" spans="1:6" x14ac:dyDescent="0.25">
      <c r="A672" s="3" t="s">
        <v>162</v>
      </c>
      <c r="C672">
        <v>93</v>
      </c>
      <c r="D672">
        <v>31.4</v>
      </c>
      <c r="F672" s="3"/>
    </row>
    <row r="673" spans="1:6" ht="15.75" thickBot="1" x14ac:dyDescent="0.3">
      <c r="A673" s="9" t="s">
        <v>162</v>
      </c>
      <c r="B673" s="7"/>
      <c r="C673" s="7">
        <v>95</v>
      </c>
      <c r="D673" s="7">
        <v>35.200000000000003</v>
      </c>
      <c r="E673" s="7"/>
      <c r="F673" s="9"/>
    </row>
    <row r="674" spans="1:6" x14ac:dyDescent="0.25">
      <c r="A674" s="3" t="s">
        <v>164</v>
      </c>
      <c r="C674">
        <v>95</v>
      </c>
      <c r="F674" s="3"/>
    </row>
    <row r="675" spans="1:6" ht="15.75" thickBot="1" x14ac:dyDescent="0.3">
      <c r="A675" s="9" t="s">
        <v>164</v>
      </c>
      <c r="B675" s="7"/>
      <c r="C675" s="7">
        <v>94</v>
      </c>
      <c r="D675" s="7"/>
      <c r="E675" s="7"/>
      <c r="F675" s="9"/>
    </row>
    <row r="676" spans="1:6" x14ac:dyDescent="0.25">
      <c r="A676" s="3" t="s">
        <v>166</v>
      </c>
      <c r="C676">
        <v>96</v>
      </c>
      <c r="F676" s="3"/>
    </row>
    <row r="677" spans="1:6" x14ac:dyDescent="0.25">
      <c r="A677" s="3" t="s">
        <v>166</v>
      </c>
      <c r="B677">
        <v>38</v>
      </c>
      <c r="C677">
        <v>100</v>
      </c>
      <c r="D677">
        <v>34.6</v>
      </c>
      <c r="F677" s="3"/>
    </row>
    <row r="678" spans="1:6" x14ac:dyDescent="0.25">
      <c r="A678" s="3" t="s">
        <v>166</v>
      </c>
      <c r="B678">
        <v>37</v>
      </c>
      <c r="C678">
        <v>99</v>
      </c>
      <c r="D678">
        <v>35.299999999999997</v>
      </c>
      <c r="F678" s="3"/>
    </row>
    <row r="679" spans="1:6" x14ac:dyDescent="0.25">
      <c r="A679" s="3" t="s">
        <v>166</v>
      </c>
      <c r="B679">
        <v>34</v>
      </c>
      <c r="C679">
        <v>99</v>
      </c>
      <c r="D679">
        <v>35.299999999999997</v>
      </c>
      <c r="F679" s="3"/>
    </row>
    <row r="680" spans="1:6" x14ac:dyDescent="0.25">
      <c r="A680" s="3" t="s">
        <v>166</v>
      </c>
      <c r="B680">
        <v>34</v>
      </c>
      <c r="C680">
        <v>100</v>
      </c>
      <c r="D680">
        <v>35.299999999999997</v>
      </c>
      <c r="F680" s="3"/>
    </row>
    <row r="681" spans="1:6" ht="15.75" thickBot="1" x14ac:dyDescent="0.3">
      <c r="A681" s="9" t="s">
        <v>166</v>
      </c>
      <c r="B681" s="7">
        <v>33</v>
      </c>
      <c r="C681" s="7">
        <v>99</v>
      </c>
      <c r="D681" s="7">
        <v>35.4</v>
      </c>
      <c r="E681" s="7"/>
      <c r="F681" s="9"/>
    </row>
    <row r="682" spans="1:6" x14ac:dyDescent="0.25">
      <c r="A682" s="3" t="s">
        <v>167</v>
      </c>
      <c r="C682">
        <v>96</v>
      </c>
      <c r="F682" s="3"/>
    </row>
    <row r="683" spans="1:6" x14ac:dyDescent="0.25">
      <c r="A683" s="3" t="s">
        <v>167</v>
      </c>
      <c r="B683">
        <v>38</v>
      </c>
      <c r="C683">
        <v>100</v>
      </c>
      <c r="D683">
        <v>34.6</v>
      </c>
      <c r="F683" s="3"/>
    </row>
    <row r="684" spans="1:6" x14ac:dyDescent="0.25">
      <c r="A684" s="3" t="s">
        <v>167</v>
      </c>
      <c r="B684">
        <v>37</v>
      </c>
      <c r="C684">
        <v>99</v>
      </c>
      <c r="D684">
        <v>35.299999999999997</v>
      </c>
      <c r="F684" s="3"/>
    </row>
    <row r="685" spans="1:6" x14ac:dyDescent="0.25">
      <c r="A685" s="3" t="s">
        <v>167</v>
      </c>
      <c r="B685">
        <v>34</v>
      </c>
      <c r="C685">
        <v>99</v>
      </c>
      <c r="D685">
        <v>35.299999999999997</v>
      </c>
      <c r="F685" s="3"/>
    </row>
    <row r="686" spans="1:6" x14ac:dyDescent="0.25">
      <c r="A686" s="3" t="s">
        <v>167</v>
      </c>
      <c r="B686">
        <v>34</v>
      </c>
      <c r="C686">
        <v>100</v>
      </c>
      <c r="D686">
        <v>35.299999999999997</v>
      </c>
      <c r="F686" s="3"/>
    </row>
    <row r="687" spans="1:6" ht="15.75" thickBot="1" x14ac:dyDescent="0.3">
      <c r="A687" s="9" t="s">
        <v>167</v>
      </c>
      <c r="B687" s="7">
        <v>33</v>
      </c>
      <c r="C687" s="7">
        <v>99</v>
      </c>
      <c r="D687" s="7">
        <v>35.4</v>
      </c>
      <c r="E687" s="7"/>
      <c r="F687" s="9"/>
    </row>
    <row r="688" spans="1:6" x14ac:dyDescent="0.25">
      <c r="A688" s="3" t="s">
        <v>168</v>
      </c>
      <c r="F688" s="3"/>
    </row>
    <row r="689" spans="1:6" x14ac:dyDescent="0.25">
      <c r="A689" s="3" t="s">
        <v>168</v>
      </c>
      <c r="B689">
        <v>35</v>
      </c>
      <c r="C689">
        <v>99</v>
      </c>
      <c r="F689" s="3"/>
    </row>
    <row r="690" spans="1:6" x14ac:dyDescent="0.25">
      <c r="A690" s="3" t="s">
        <v>168</v>
      </c>
      <c r="B690">
        <v>41</v>
      </c>
      <c r="C690">
        <v>98</v>
      </c>
      <c r="D690">
        <v>35.799999999999997</v>
      </c>
      <c r="F690" s="3"/>
    </row>
    <row r="691" spans="1:6" x14ac:dyDescent="0.25">
      <c r="A691" s="3" t="s">
        <v>168</v>
      </c>
      <c r="B691">
        <v>39</v>
      </c>
      <c r="C691">
        <v>99</v>
      </c>
      <c r="D691">
        <v>35.799999999999997</v>
      </c>
      <c r="F691" s="3"/>
    </row>
    <row r="692" spans="1:6" x14ac:dyDescent="0.25">
      <c r="A692" s="3" t="s">
        <v>168</v>
      </c>
      <c r="B692">
        <v>40</v>
      </c>
      <c r="C692">
        <v>99</v>
      </c>
      <c r="D692">
        <v>35.799999999999997</v>
      </c>
      <c r="F692" s="3"/>
    </row>
    <row r="693" spans="1:6" x14ac:dyDescent="0.25">
      <c r="A693" s="3" t="s">
        <v>168</v>
      </c>
      <c r="B693">
        <v>34</v>
      </c>
      <c r="C693">
        <v>99</v>
      </c>
      <c r="D693">
        <v>36</v>
      </c>
      <c r="F693" s="3"/>
    </row>
    <row r="694" spans="1:6" x14ac:dyDescent="0.25">
      <c r="A694" s="3" t="s">
        <v>168</v>
      </c>
      <c r="B694">
        <v>34</v>
      </c>
      <c r="C694">
        <v>99</v>
      </c>
      <c r="D694">
        <v>36</v>
      </c>
      <c r="F694" s="3"/>
    </row>
    <row r="695" spans="1:6" ht="15.75" thickBot="1" x14ac:dyDescent="0.3">
      <c r="A695" s="9" t="s">
        <v>168</v>
      </c>
      <c r="B695" s="7">
        <v>34</v>
      </c>
      <c r="C695" s="7">
        <v>99</v>
      </c>
      <c r="D695" s="7">
        <v>36.1</v>
      </c>
      <c r="E695" s="7"/>
      <c r="F695" s="9"/>
    </row>
    <row r="696" spans="1:6" x14ac:dyDescent="0.25">
      <c r="A696" s="3" t="s">
        <v>169</v>
      </c>
      <c r="F696" s="3"/>
    </row>
    <row r="697" spans="1:6" x14ac:dyDescent="0.25">
      <c r="A697" s="3" t="s">
        <v>169</v>
      </c>
      <c r="B697">
        <v>30</v>
      </c>
      <c r="C697">
        <v>100</v>
      </c>
      <c r="D697">
        <v>36</v>
      </c>
      <c r="F697" s="3"/>
    </row>
    <row r="698" spans="1:6" x14ac:dyDescent="0.25">
      <c r="A698" s="3" t="s">
        <v>169</v>
      </c>
      <c r="B698">
        <v>38</v>
      </c>
      <c r="C698">
        <v>100</v>
      </c>
      <c r="F698" s="3"/>
    </row>
    <row r="699" spans="1:6" x14ac:dyDescent="0.25">
      <c r="A699" s="3" t="s">
        <v>169</v>
      </c>
      <c r="B699">
        <v>36</v>
      </c>
      <c r="C699">
        <v>100</v>
      </c>
      <c r="D699">
        <v>36</v>
      </c>
      <c r="F699" s="3"/>
    </row>
    <row r="700" spans="1:6" x14ac:dyDescent="0.25">
      <c r="A700" s="3" t="s">
        <v>169</v>
      </c>
      <c r="B700">
        <v>36</v>
      </c>
      <c r="C700">
        <v>100</v>
      </c>
      <c r="F700" s="3"/>
    </row>
    <row r="701" spans="1:6" x14ac:dyDescent="0.25">
      <c r="A701" s="3" t="s">
        <v>169</v>
      </c>
      <c r="B701">
        <v>36</v>
      </c>
      <c r="D701">
        <v>36</v>
      </c>
      <c r="F701" s="3"/>
    </row>
    <row r="702" spans="1:6" ht="15.75" thickBot="1" x14ac:dyDescent="0.3">
      <c r="A702" s="9" t="s">
        <v>169</v>
      </c>
      <c r="B702" s="7">
        <v>38</v>
      </c>
      <c r="C702" s="7"/>
      <c r="D702" s="7"/>
      <c r="E702" s="7"/>
      <c r="F702" s="9"/>
    </row>
    <row r="703" spans="1:6" x14ac:dyDescent="0.25">
      <c r="A703" s="3" t="s">
        <v>170</v>
      </c>
      <c r="C703">
        <v>100</v>
      </c>
      <c r="D703">
        <v>36.9</v>
      </c>
      <c r="F703" s="3"/>
    </row>
    <row r="704" spans="1:6" x14ac:dyDescent="0.25">
      <c r="A704" s="3" t="s">
        <v>170</v>
      </c>
      <c r="C704">
        <v>100</v>
      </c>
      <c r="D704">
        <v>36.9</v>
      </c>
      <c r="F704" s="3"/>
    </row>
    <row r="705" spans="1:6" x14ac:dyDescent="0.25">
      <c r="A705" s="3" t="s">
        <v>170</v>
      </c>
      <c r="C705">
        <v>100</v>
      </c>
      <c r="D705">
        <v>36.9</v>
      </c>
      <c r="F705" s="3"/>
    </row>
    <row r="706" spans="1:6" x14ac:dyDescent="0.25">
      <c r="A706" s="3" t="s">
        <v>170</v>
      </c>
      <c r="C706">
        <v>100</v>
      </c>
      <c r="D706">
        <v>36.9</v>
      </c>
      <c r="F706" s="3"/>
    </row>
    <row r="707" spans="1:6" x14ac:dyDescent="0.25">
      <c r="A707" s="3" t="s">
        <v>170</v>
      </c>
      <c r="C707">
        <v>100</v>
      </c>
      <c r="D707">
        <v>36.9</v>
      </c>
      <c r="F707" s="3"/>
    </row>
    <row r="708" spans="1:6" x14ac:dyDescent="0.25">
      <c r="A708" s="3" t="s">
        <v>170</v>
      </c>
      <c r="C708">
        <v>100</v>
      </c>
      <c r="D708">
        <v>36.9</v>
      </c>
      <c r="F708" s="3"/>
    </row>
    <row r="709" spans="1:6" x14ac:dyDescent="0.25">
      <c r="A709" s="3" t="s">
        <v>170</v>
      </c>
      <c r="C709">
        <v>99</v>
      </c>
      <c r="D709">
        <v>36.9</v>
      </c>
      <c r="F709" s="3"/>
    </row>
    <row r="710" spans="1:6" x14ac:dyDescent="0.25">
      <c r="A710" s="3" t="s">
        <v>170</v>
      </c>
      <c r="C710">
        <v>99</v>
      </c>
      <c r="D710">
        <v>37.299999999999997</v>
      </c>
      <c r="F710" s="3"/>
    </row>
    <row r="711" spans="1:6" x14ac:dyDescent="0.25">
      <c r="A711" s="3" t="s">
        <v>170</v>
      </c>
      <c r="C711">
        <v>99</v>
      </c>
      <c r="D711">
        <v>37.299999999999997</v>
      </c>
      <c r="F711" s="3"/>
    </row>
    <row r="712" spans="1:6" x14ac:dyDescent="0.25">
      <c r="A712" s="3" t="s">
        <v>170</v>
      </c>
      <c r="C712">
        <v>100</v>
      </c>
      <c r="D712">
        <v>37.299999999999997</v>
      </c>
      <c r="F712" s="3"/>
    </row>
    <row r="713" spans="1:6" x14ac:dyDescent="0.25">
      <c r="A713" s="3" t="s">
        <v>170</v>
      </c>
      <c r="C713">
        <v>100</v>
      </c>
      <c r="D713">
        <v>37.299999999999997</v>
      </c>
      <c r="F713" s="3"/>
    </row>
    <row r="714" spans="1:6" x14ac:dyDescent="0.25">
      <c r="A714" s="3" t="s">
        <v>170</v>
      </c>
      <c r="C714">
        <v>100</v>
      </c>
      <c r="D714">
        <v>37.299999999999997</v>
      </c>
      <c r="F714" s="3"/>
    </row>
    <row r="715" spans="1:6" x14ac:dyDescent="0.25">
      <c r="A715" s="3" t="s">
        <v>170</v>
      </c>
      <c r="C715">
        <v>100</v>
      </c>
      <c r="D715">
        <v>37.299999999999997</v>
      </c>
      <c r="F715" s="3"/>
    </row>
    <row r="716" spans="1:6" ht="15.75" thickBot="1" x14ac:dyDescent="0.3">
      <c r="A716" s="9" t="s">
        <v>170</v>
      </c>
      <c r="B716" s="7"/>
      <c r="C716" s="7">
        <v>100</v>
      </c>
      <c r="D716" s="7">
        <v>37.9</v>
      </c>
      <c r="E716" s="7"/>
      <c r="F716" s="9"/>
    </row>
    <row r="717" spans="1:6" x14ac:dyDescent="0.25">
      <c r="A717" s="3" t="s">
        <v>171</v>
      </c>
      <c r="C717">
        <v>100</v>
      </c>
      <c r="D717">
        <v>36.200000000000003</v>
      </c>
      <c r="F717" s="3"/>
    </row>
    <row r="718" spans="1:6" x14ac:dyDescent="0.25">
      <c r="A718" s="3" t="s">
        <v>171</v>
      </c>
      <c r="B718">
        <v>35</v>
      </c>
      <c r="C718">
        <v>99</v>
      </c>
      <c r="F718" s="3"/>
    </row>
    <row r="719" spans="1:6" x14ac:dyDescent="0.25">
      <c r="A719" s="3" t="s">
        <v>171</v>
      </c>
      <c r="B719">
        <v>32</v>
      </c>
      <c r="C719">
        <v>99</v>
      </c>
      <c r="F719" s="3"/>
    </row>
    <row r="720" spans="1:6" x14ac:dyDescent="0.25">
      <c r="A720" s="3" t="s">
        <v>171</v>
      </c>
      <c r="B720">
        <v>32</v>
      </c>
      <c r="C720">
        <v>99</v>
      </c>
      <c r="F720" s="3"/>
    </row>
    <row r="721" spans="1:6" x14ac:dyDescent="0.25">
      <c r="A721" s="3" t="s">
        <v>171</v>
      </c>
      <c r="B721">
        <v>32</v>
      </c>
      <c r="C721">
        <v>99</v>
      </c>
      <c r="F721" s="3"/>
    </row>
    <row r="722" spans="1:6" ht="15.75" thickBot="1" x14ac:dyDescent="0.3">
      <c r="A722" s="9" t="s">
        <v>171</v>
      </c>
      <c r="B722" s="7">
        <v>34</v>
      </c>
      <c r="C722" s="7">
        <v>98</v>
      </c>
      <c r="D722" s="7"/>
      <c r="E722" s="7"/>
      <c r="F722" s="9"/>
    </row>
    <row r="723" spans="1:6" x14ac:dyDescent="0.25">
      <c r="A723" s="3" t="s">
        <v>173</v>
      </c>
      <c r="F723" s="3"/>
    </row>
    <row r="724" spans="1:6" x14ac:dyDescent="0.25">
      <c r="A724" s="3" t="s">
        <v>173</v>
      </c>
      <c r="B724">
        <v>38</v>
      </c>
      <c r="C724">
        <v>100</v>
      </c>
      <c r="D724">
        <v>36.9</v>
      </c>
      <c r="F724" s="3"/>
    </row>
    <row r="725" spans="1:6" x14ac:dyDescent="0.25">
      <c r="A725" s="3" t="s">
        <v>173</v>
      </c>
      <c r="B725">
        <v>38</v>
      </c>
      <c r="C725">
        <v>100</v>
      </c>
      <c r="D725">
        <v>36.9</v>
      </c>
      <c r="F725" s="3"/>
    </row>
    <row r="726" spans="1:6" x14ac:dyDescent="0.25">
      <c r="A726" s="3" t="s">
        <v>173</v>
      </c>
      <c r="B726">
        <v>36</v>
      </c>
      <c r="C726">
        <v>100</v>
      </c>
      <c r="D726">
        <v>36.799999999999997</v>
      </c>
      <c r="F726" s="3"/>
    </row>
    <row r="727" spans="1:6" x14ac:dyDescent="0.25">
      <c r="A727" s="3" t="s">
        <v>173</v>
      </c>
      <c r="B727">
        <v>38</v>
      </c>
      <c r="C727">
        <v>100</v>
      </c>
      <c r="D727">
        <v>36.799999999999997</v>
      </c>
      <c r="F727" s="3"/>
    </row>
    <row r="728" spans="1:6" x14ac:dyDescent="0.25">
      <c r="A728" s="3" t="s">
        <v>173</v>
      </c>
      <c r="B728">
        <v>37</v>
      </c>
      <c r="C728">
        <v>100</v>
      </c>
      <c r="D728">
        <v>36.799999999999997</v>
      </c>
      <c r="F728" s="3"/>
    </row>
    <row r="729" spans="1:6" x14ac:dyDescent="0.25">
      <c r="A729" s="3" t="s">
        <v>173</v>
      </c>
      <c r="B729">
        <v>37</v>
      </c>
      <c r="C729">
        <v>100</v>
      </c>
      <c r="D729">
        <v>36.6</v>
      </c>
      <c r="F729" s="3"/>
    </row>
    <row r="730" spans="1:6" x14ac:dyDescent="0.25">
      <c r="A730" s="3" t="s">
        <v>173</v>
      </c>
      <c r="B730">
        <v>37</v>
      </c>
      <c r="C730">
        <v>100</v>
      </c>
      <c r="D730">
        <v>36.6</v>
      </c>
      <c r="F730" s="3"/>
    </row>
    <row r="731" spans="1:6" ht="15.75" thickBot="1" x14ac:dyDescent="0.3">
      <c r="A731" s="9" t="s">
        <v>173</v>
      </c>
      <c r="B731" s="7">
        <v>39</v>
      </c>
      <c r="C731" s="7">
        <v>100</v>
      </c>
      <c r="D731" s="7">
        <v>36.5</v>
      </c>
      <c r="E731" s="7"/>
      <c r="F731" s="9"/>
    </row>
    <row r="732" spans="1:6" x14ac:dyDescent="0.25">
      <c r="A732" s="3" t="s">
        <v>174</v>
      </c>
      <c r="C732">
        <v>100</v>
      </c>
      <c r="D732">
        <v>36.200000000000003</v>
      </c>
      <c r="F732" s="3"/>
    </row>
    <row r="733" spans="1:6" x14ac:dyDescent="0.25">
      <c r="A733" s="3" t="s">
        <v>174</v>
      </c>
      <c r="B733">
        <v>35</v>
      </c>
      <c r="C733">
        <v>99</v>
      </c>
      <c r="F733" s="3"/>
    </row>
    <row r="734" spans="1:6" x14ac:dyDescent="0.25">
      <c r="A734" s="3" t="s">
        <v>174</v>
      </c>
      <c r="B734">
        <v>32</v>
      </c>
      <c r="C734">
        <v>99</v>
      </c>
      <c r="F734" s="3"/>
    </row>
    <row r="735" spans="1:6" x14ac:dyDescent="0.25">
      <c r="A735" s="3" t="s">
        <v>174</v>
      </c>
      <c r="B735">
        <v>32</v>
      </c>
      <c r="C735">
        <v>99</v>
      </c>
      <c r="F735" s="3"/>
    </row>
    <row r="736" spans="1:6" x14ac:dyDescent="0.25">
      <c r="A736" s="3" t="s">
        <v>174</v>
      </c>
      <c r="B736">
        <v>32</v>
      </c>
      <c r="C736">
        <v>99</v>
      </c>
      <c r="F736" s="3"/>
    </row>
    <row r="737" spans="1:6" ht="15.75" thickBot="1" x14ac:dyDescent="0.3">
      <c r="A737" s="9" t="s">
        <v>174</v>
      </c>
      <c r="B737" s="7">
        <v>34</v>
      </c>
      <c r="C737" s="7">
        <v>98</v>
      </c>
      <c r="D737" s="7"/>
      <c r="E737" s="7"/>
      <c r="F737" s="9"/>
    </row>
    <row r="738" spans="1:6" x14ac:dyDescent="0.25">
      <c r="A738" s="3" t="s">
        <v>175</v>
      </c>
      <c r="C738">
        <v>100</v>
      </c>
      <c r="F738" s="3"/>
    </row>
    <row r="739" spans="1:6" x14ac:dyDescent="0.25">
      <c r="A739" s="3" t="s">
        <v>175</v>
      </c>
      <c r="B739">
        <v>38</v>
      </c>
      <c r="C739">
        <v>100</v>
      </c>
      <c r="F739" s="3"/>
    </row>
    <row r="740" spans="1:6" x14ac:dyDescent="0.25">
      <c r="A740" s="3" t="s">
        <v>175</v>
      </c>
      <c r="B740">
        <v>38</v>
      </c>
      <c r="C740">
        <v>100</v>
      </c>
      <c r="F740" s="3"/>
    </row>
    <row r="741" spans="1:6" x14ac:dyDescent="0.25">
      <c r="A741" s="3" t="s">
        <v>175</v>
      </c>
      <c r="B741">
        <v>38</v>
      </c>
      <c r="C741">
        <v>98</v>
      </c>
      <c r="F741" s="3"/>
    </row>
    <row r="742" spans="1:6" x14ac:dyDescent="0.25">
      <c r="A742" s="3" t="s">
        <v>175</v>
      </c>
      <c r="B742">
        <v>39</v>
      </c>
      <c r="C742">
        <v>98</v>
      </c>
      <c r="F742" s="3"/>
    </row>
    <row r="743" spans="1:6" x14ac:dyDescent="0.25">
      <c r="A743" s="3" t="s">
        <v>175</v>
      </c>
      <c r="B743">
        <v>39</v>
      </c>
      <c r="C743">
        <v>98</v>
      </c>
      <c r="F743" s="3"/>
    </row>
    <row r="744" spans="1:6" x14ac:dyDescent="0.25">
      <c r="A744" s="3" t="s">
        <v>175</v>
      </c>
      <c r="B744">
        <v>39</v>
      </c>
      <c r="C744">
        <v>98</v>
      </c>
      <c r="F744" s="3"/>
    </row>
    <row r="745" spans="1:6" x14ac:dyDescent="0.25">
      <c r="A745" s="3" t="s">
        <v>175</v>
      </c>
      <c r="B745">
        <v>39</v>
      </c>
      <c r="C745">
        <v>98</v>
      </c>
      <c r="F745" s="3"/>
    </row>
    <row r="746" spans="1:6" x14ac:dyDescent="0.25">
      <c r="A746" s="3" t="s">
        <v>175</v>
      </c>
      <c r="B746">
        <v>41</v>
      </c>
      <c r="C746">
        <v>98</v>
      </c>
      <c r="F746" s="3"/>
    </row>
    <row r="747" spans="1:6" ht="15.75" thickBot="1" x14ac:dyDescent="0.3">
      <c r="A747" s="9" t="s">
        <v>175</v>
      </c>
      <c r="B747" s="7">
        <v>41</v>
      </c>
      <c r="C747" s="7">
        <v>98</v>
      </c>
      <c r="D747" s="7"/>
      <c r="E747" s="7"/>
      <c r="F747" s="9"/>
    </row>
    <row r="748" spans="1:6" x14ac:dyDescent="0.25">
      <c r="A748" s="3" t="s">
        <v>176</v>
      </c>
      <c r="F748" s="3"/>
    </row>
    <row r="749" spans="1:6" x14ac:dyDescent="0.25">
      <c r="A749" s="3" t="s">
        <v>176</v>
      </c>
      <c r="B749">
        <v>39</v>
      </c>
      <c r="C749">
        <v>100</v>
      </c>
      <c r="D749">
        <v>36.1</v>
      </c>
      <c r="F749" s="3"/>
    </row>
    <row r="750" spans="1:6" x14ac:dyDescent="0.25">
      <c r="A750" s="3" t="s">
        <v>176</v>
      </c>
      <c r="B750">
        <v>39</v>
      </c>
      <c r="C750">
        <v>100</v>
      </c>
      <c r="D750">
        <v>36.1</v>
      </c>
      <c r="F750" s="3"/>
    </row>
    <row r="751" spans="1:6" ht="15.75" thickBot="1" x14ac:dyDescent="0.3">
      <c r="A751" s="9" t="s">
        <v>176</v>
      </c>
      <c r="B751" s="7">
        <v>39</v>
      </c>
      <c r="C751" s="7">
        <v>100</v>
      </c>
      <c r="D751" s="7">
        <v>36.1</v>
      </c>
      <c r="E751" s="7"/>
      <c r="F751" s="9"/>
    </row>
    <row r="752" spans="1:6" x14ac:dyDescent="0.25">
      <c r="A752" s="3" t="s">
        <v>177</v>
      </c>
      <c r="B752">
        <v>40</v>
      </c>
      <c r="C752">
        <v>100</v>
      </c>
      <c r="F752" s="3"/>
    </row>
    <row r="753" spans="1:6" x14ac:dyDescent="0.25">
      <c r="A753" s="3" t="s">
        <v>177</v>
      </c>
      <c r="B753">
        <v>46</v>
      </c>
      <c r="C753">
        <v>100</v>
      </c>
      <c r="F753" s="3"/>
    </row>
    <row r="754" spans="1:6" x14ac:dyDescent="0.25">
      <c r="A754" s="3" t="s">
        <v>177</v>
      </c>
      <c r="B754">
        <v>46</v>
      </c>
      <c r="C754">
        <v>98</v>
      </c>
      <c r="F754" s="3"/>
    </row>
    <row r="755" spans="1:6" x14ac:dyDescent="0.25">
      <c r="A755" s="3" t="s">
        <v>177</v>
      </c>
      <c r="B755">
        <v>46</v>
      </c>
      <c r="C755">
        <v>99</v>
      </c>
      <c r="F755" s="3"/>
    </row>
    <row r="756" spans="1:6" x14ac:dyDescent="0.25">
      <c r="A756" s="3" t="s">
        <v>177</v>
      </c>
      <c r="B756">
        <v>46</v>
      </c>
      <c r="C756">
        <v>99</v>
      </c>
      <c r="F756" s="3"/>
    </row>
    <row r="757" spans="1:6" x14ac:dyDescent="0.25">
      <c r="A757" s="3" t="s">
        <v>177</v>
      </c>
      <c r="B757">
        <v>44</v>
      </c>
      <c r="C757">
        <v>100</v>
      </c>
      <c r="F757" s="3"/>
    </row>
    <row r="758" spans="1:6" x14ac:dyDescent="0.25">
      <c r="A758" s="3" t="s">
        <v>177</v>
      </c>
      <c r="B758">
        <v>44</v>
      </c>
      <c r="C758">
        <v>100</v>
      </c>
      <c r="F758" s="3"/>
    </row>
    <row r="759" spans="1:6" x14ac:dyDescent="0.25">
      <c r="A759" s="3" t="s">
        <v>177</v>
      </c>
      <c r="B759">
        <v>45</v>
      </c>
      <c r="C759">
        <v>100</v>
      </c>
      <c r="F759" s="3"/>
    </row>
    <row r="760" spans="1:6" ht="15.75" thickBot="1" x14ac:dyDescent="0.3">
      <c r="A760" s="9" t="s">
        <v>177</v>
      </c>
      <c r="B760" s="7">
        <v>45</v>
      </c>
      <c r="C760" s="7">
        <v>100</v>
      </c>
      <c r="D760" s="7"/>
      <c r="E760" s="7"/>
      <c r="F760" s="9"/>
    </row>
    <row r="761" spans="1:6" x14ac:dyDescent="0.25">
      <c r="A761" s="3" t="s">
        <v>178</v>
      </c>
      <c r="C761">
        <v>98</v>
      </c>
      <c r="D761">
        <v>35.6</v>
      </c>
      <c r="F761" s="3"/>
    </row>
    <row r="762" spans="1:6" x14ac:dyDescent="0.25">
      <c r="A762" s="3" t="s">
        <v>178</v>
      </c>
      <c r="B762">
        <v>33</v>
      </c>
      <c r="C762">
        <v>99</v>
      </c>
      <c r="D762">
        <v>35.6</v>
      </c>
      <c r="F762" s="3"/>
    </row>
    <row r="763" spans="1:6" x14ac:dyDescent="0.25">
      <c r="A763" s="3" t="s">
        <v>178</v>
      </c>
      <c r="B763">
        <v>33</v>
      </c>
      <c r="C763">
        <v>99</v>
      </c>
      <c r="F763" s="3"/>
    </row>
    <row r="764" spans="1:6" x14ac:dyDescent="0.25">
      <c r="A764" s="3" t="s">
        <v>178</v>
      </c>
      <c r="B764">
        <v>34</v>
      </c>
      <c r="C764">
        <v>99</v>
      </c>
      <c r="D764">
        <v>38.6</v>
      </c>
      <c r="F764" s="3"/>
    </row>
    <row r="765" spans="1:6" x14ac:dyDescent="0.25">
      <c r="A765" s="3" t="s">
        <v>178</v>
      </c>
      <c r="B765">
        <v>35</v>
      </c>
      <c r="C765">
        <v>99</v>
      </c>
      <c r="F765" s="3"/>
    </row>
    <row r="766" spans="1:6" x14ac:dyDescent="0.25">
      <c r="A766" s="3" t="s">
        <v>178</v>
      </c>
      <c r="B766">
        <v>36</v>
      </c>
      <c r="C766">
        <v>99</v>
      </c>
      <c r="D766">
        <v>35.6</v>
      </c>
      <c r="F766" s="3"/>
    </row>
    <row r="767" spans="1:6" x14ac:dyDescent="0.25">
      <c r="A767" s="3" t="s">
        <v>178</v>
      </c>
      <c r="B767">
        <v>35</v>
      </c>
      <c r="C767">
        <v>99</v>
      </c>
      <c r="F767" s="3"/>
    </row>
    <row r="768" spans="1:6" x14ac:dyDescent="0.25">
      <c r="A768" s="3" t="s">
        <v>178</v>
      </c>
      <c r="B768">
        <v>36</v>
      </c>
      <c r="C768">
        <v>99</v>
      </c>
      <c r="D768">
        <v>35.6</v>
      </c>
      <c r="F768" s="3"/>
    </row>
    <row r="769" spans="1:6" ht="15.75" thickBot="1" x14ac:dyDescent="0.3">
      <c r="A769" s="9" t="s">
        <v>178</v>
      </c>
      <c r="B769" s="7">
        <v>38</v>
      </c>
      <c r="C769" s="7">
        <v>99</v>
      </c>
      <c r="D769" s="7"/>
      <c r="E769" s="7"/>
      <c r="F769" s="9"/>
    </row>
    <row r="770" spans="1:6" x14ac:dyDescent="0.25">
      <c r="A770" s="3" t="s">
        <v>179</v>
      </c>
      <c r="B770">
        <v>38</v>
      </c>
      <c r="C770">
        <v>97</v>
      </c>
      <c r="D770">
        <v>35.200000000000003</v>
      </c>
      <c r="F770" s="3"/>
    </row>
    <row r="771" spans="1:6" x14ac:dyDescent="0.25">
      <c r="A771" s="3" t="s">
        <v>179</v>
      </c>
      <c r="B771">
        <v>35</v>
      </c>
      <c r="C771">
        <v>98</v>
      </c>
      <c r="D771">
        <v>36</v>
      </c>
      <c r="F771" s="3"/>
    </row>
    <row r="772" spans="1:6" x14ac:dyDescent="0.25">
      <c r="A772" s="3" t="s">
        <v>179</v>
      </c>
      <c r="B772">
        <v>38</v>
      </c>
      <c r="C772">
        <v>97</v>
      </c>
      <c r="D772">
        <v>35.9</v>
      </c>
      <c r="F772" s="3"/>
    </row>
    <row r="773" spans="1:6" x14ac:dyDescent="0.25">
      <c r="A773" s="3" t="s">
        <v>179</v>
      </c>
      <c r="B773">
        <v>40</v>
      </c>
      <c r="C773">
        <v>96</v>
      </c>
      <c r="D773">
        <v>36.1</v>
      </c>
      <c r="F773" s="3"/>
    </row>
    <row r="774" spans="1:6" ht="15.75" thickBot="1" x14ac:dyDescent="0.3">
      <c r="A774" s="9" t="s">
        <v>179</v>
      </c>
      <c r="B774" s="7">
        <v>39</v>
      </c>
      <c r="C774" s="7">
        <v>99</v>
      </c>
      <c r="D774" s="7">
        <v>35.799999999999997</v>
      </c>
      <c r="E774" s="7"/>
      <c r="F774" s="9"/>
    </row>
    <row r="775" spans="1:6" x14ac:dyDescent="0.25">
      <c r="A775" s="3" t="s">
        <v>180</v>
      </c>
      <c r="C775">
        <v>96</v>
      </c>
      <c r="F775" s="3"/>
    </row>
    <row r="776" spans="1:6" x14ac:dyDescent="0.25">
      <c r="A776" s="3" t="s">
        <v>180</v>
      </c>
      <c r="B776">
        <v>38</v>
      </c>
      <c r="C776">
        <v>100</v>
      </c>
      <c r="D776">
        <v>36.1</v>
      </c>
      <c r="F776" s="3"/>
    </row>
    <row r="777" spans="1:6" x14ac:dyDescent="0.25">
      <c r="A777" s="3" t="s">
        <v>180</v>
      </c>
      <c r="B777">
        <v>33</v>
      </c>
      <c r="C777">
        <v>99</v>
      </c>
      <c r="D777">
        <v>36.200000000000003</v>
      </c>
      <c r="F777" s="3"/>
    </row>
    <row r="778" spans="1:6" x14ac:dyDescent="0.25">
      <c r="A778" s="3" t="s">
        <v>180</v>
      </c>
      <c r="B778">
        <v>29</v>
      </c>
      <c r="C778">
        <v>99</v>
      </c>
      <c r="D778">
        <v>36.299999999999997</v>
      </c>
      <c r="F778" s="3"/>
    </row>
    <row r="779" spans="1:6" x14ac:dyDescent="0.25">
      <c r="A779" s="3" t="s">
        <v>180</v>
      </c>
      <c r="B779">
        <v>33</v>
      </c>
      <c r="C779">
        <v>99</v>
      </c>
      <c r="D779">
        <v>36.700000000000003</v>
      </c>
      <c r="F779" s="3"/>
    </row>
    <row r="780" spans="1:6" x14ac:dyDescent="0.25">
      <c r="A780" s="3" t="s">
        <v>180</v>
      </c>
      <c r="B780">
        <v>34</v>
      </c>
      <c r="C780">
        <v>99</v>
      </c>
      <c r="D780">
        <v>36.9</v>
      </c>
      <c r="F780" s="3"/>
    </row>
    <row r="781" spans="1:6" ht="15.75" thickBot="1" x14ac:dyDescent="0.3">
      <c r="A781" s="9" t="s">
        <v>180</v>
      </c>
      <c r="B781" s="7">
        <v>40</v>
      </c>
      <c r="C781" s="7">
        <v>99</v>
      </c>
      <c r="D781" s="7">
        <v>36.6</v>
      </c>
      <c r="E781" s="7"/>
      <c r="F781" s="9"/>
    </row>
    <row r="782" spans="1:6" x14ac:dyDescent="0.25">
      <c r="A782" s="3" t="s">
        <v>181</v>
      </c>
      <c r="C782">
        <v>94</v>
      </c>
      <c r="F782" s="3"/>
    </row>
    <row r="783" spans="1:6" x14ac:dyDescent="0.25">
      <c r="A783" s="3" t="s">
        <v>181</v>
      </c>
      <c r="F783" s="3"/>
    </row>
    <row r="784" spans="1:6" x14ac:dyDescent="0.25">
      <c r="A784" s="3" t="s">
        <v>181</v>
      </c>
      <c r="C784">
        <v>95</v>
      </c>
      <c r="F784" s="3"/>
    </row>
    <row r="785" spans="1:6" x14ac:dyDescent="0.25">
      <c r="A785" s="3" t="s">
        <v>181</v>
      </c>
      <c r="F785" s="3"/>
    </row>
    <row r="786" spans="1:6" x14ac:dyDescent="0.25">
      <c r="A786" s="3" t="s">
        <v>181</v>
      </c>
      <c r="F786" s="3"/>
    </row>
    <row r="787" spans="1:6" ht="15.75" thickBot="1" x14ac:dyDescent="0.3">
      <c r="A787" s="9" t="s">
        <v>181</v>
      </c>
      <c r="B787" s="7"/>
      <c r="C787" s="7">
        <v>97</v>
      </c>
      <c r="D787" s="7"/>
      <c r="E787" s="7"/>
      <c r="F787" s="9"/>
    </row>
    <row r="788" spans="1:6" x14ac:dyDescent="0.25">
      <c r="A788" s="3" t="s">
        <v>182</v>
      </c>
      <c r="B788">
        <v>42</v>
      </c>
      <c r="C788">
        <v>99</v>
      </c>
      <c r="F788" s="3"/>
    </row>
    <row r="789" spans="1:6" x14ac:dyDescent="0.25">
      <c r="A789" s="3" t="s">
        <v>182</v>
      </c>
      <c r="B789">
        <v>41</v>
      </c>
      <c r="C789">
        <v>99</v>
      </c>
      <c r="F789" s="3"/>
    </row>
    <row r="790" spans="1:6" x14ac:dyDescent="0.25">
      <c r="A790" s="3" t="s">
        <v>182</v>
      </c>
      <c r="B790">
        <v>41</v>
      </c>
      <c r="C790">
        <v>99</v>
      </c>
      <c r="F790" s="3"/>
    </row>
    <row r="791" spans="1:6" x14ac:dyDescent="0.25">
      <c r="A791" s="3" t="s">
        <v>182</v>
      </c>
      <c r="B791">
        <v>40</v>
      </c>
      <c r="C791">
        <v>99</v>
      </c>
      <c r="F791" s="3"/>
    </row>
    <row r="792" spans="1:6" x14ac:dyDescent="0.25">
      <c r="A792" s="3" t="s">
        <v>182</v>
      </c>
      <c r="B792">
        <v>40</v>
      </c>
      <c r="C792">
        <v>99</v>
      </c>
      <c r="F792" s="3"/>
    </row>
    <row r="793" spans="1:6" x14ac:dyDescent="0.25">
      <c r="A793" s="3" t="s">
        <v>182</v>
      </c>
      <c r="B793">
        <v>41</v>
      </c>
      <c r="C793">
        <v>99</v>
      </c>
      <c r="F793" s="3"/>
    </row>
    <row r="794" spans="1:6" x14ac:dyDescent="0.25">
      <c r="A794" s="3" t="s">
        <v>182</v>
      </c>
      <c r="B794">
        <v>42</v>
      </c>
      <c r="C794">
        <v>98</v>
      </c>
      <c r="F794" s="3"/>
    </row>
    <row r="795" spans="1:6" x14ac:dyDescent="0.25">
      <c r="A795" s="3" t="s">
        <v>182</v>
      </c>
      <c r="B795">
        <v>42</v>
      </c>
      <c r="C795">
        <v>98</v>
      </c>
      <c r="F795" s="3"/>
    </row>
    <row r="796" spans="1:6" ht="15.75" thickBot="1" x14ac:dyDescent="0.3">
      <c r="A796" s="9" t="s">
        <v>182</v>
      </c>
      <c r="B796" s="7">
        <v>40</v>
      </c>
      <c r="C796" s="7">
        <v>99</v>
      </c>
      <c r="D796" s="7"/>
      <c r="E796" s="7"/>
      <c r="F796" s="9"/>
    </row>
    <row r="797" spans="1:6" x14ac:dyDescent="0.25">
      <c r="A797" s="3" t="s">
        <v>183</v>
      </c>
      <c r="F797" s="3"/>
    </row>
    <row r="798" spans="1:6" x14ac:dyDescent="0.25">
      <c r="A798" s="3" t="s">
        <v>183</v>
      </c>
      <c r="B798">
        <v>20</v>
      </c>
      <c r="C798">
        <v>100</v>
      </c>
      <c r="D798">
        <v>36</v>
      </c>
      <c r="F798" s="3"/>
    </row>
    <row r="799" spans="1:6" x14ac:dyDescent="0.25">
      <c r="A799" s="3" t="s">
        <v>183</v>
      </c>
      <c r="B799">
        <v>38</v>
      </c>
      <c r="C799">
        <v>100</v>
      </c>
      <c r="F799" s="3"/>
    </row>
    <row r="800" spans="1:6" x14ac:dyDescent="0.25">
      <c r="A800" s="3" t="s">
        <v>183</v>
      </c>
      <c r="B800">
        <v>38</v>
      </c>
      <c r="C800">
        <v>100</v>
      </c>
      <c r="D800">
        <v>36</v>
      </c>
      <c r="F800" s="3"/>
    </row>
    <row r="801" spans="1:6" x14ac:dyDescent="0.25">
      <c r="A801" s="3" t="s">
        <v>183</v>
      </c>
      <c r="B801">
        <v>39</v>
      </c>
      <c r="C801">
        <v>100</v>
      </c>
      <c r="F801" s="3"/>
    </row>
    <row r="802" spans="1:6" x14ac:dyDescent="0.25">
      <c r="A802" s="3" t="s">
        <v>183</v>
      </c>
      <c r="B802">
        <v>44</v>
      </c>
      <c r="C802">
        <v>100</v>
      </c>
      <c r="D802">
        <v>36.200000000000003</v>
      </c>
      <c r="F802" s="3"/>
    </row>
    <row r="803" spans="1:6" ht="15.75" thickBot="1" x14ac:dyDescent="0.3">
      <c r="A803" s="9" t="s">
        <v>183</v>
      </c>
      <c r="B803" s="7">
        <v>40</v>
      </c>
      <c r="C803" s="7">
        <v>100</v>
      </c>
      <c r="D803" s="7"/>
      <c r="E803" s="7"/>
      <c r="F803" s="9"/>
    </row>
    <row r="804" spans="1:6" x14ac:dyDescent="0.25">
      <c r="A804" s="3" t="s">
        <v>184</v>
      </c>
      <c r="C804">
        <v>99</v>
      </c>
      <c r="F804" s="3"/>
    </row>
    <row r="805" spans="1:6" x14ac:dyDescent="0.25">
      <c r="A805" s="3" t="s">
        <v>184</v>
      </c>
      <c r="C805">
        <v>99</v>
      </c>
      <c r="F805" s="3"/>
    </row>
    <row r="806" spans="1:6" x14ac:dyDescent="0.25">
      <c r="A806" s="3" t="s">
        <v>184</v>
      </c>
      <c r="C806">
        <v>99</v>
      </c>
      <c r="F806" s="3"/>
    </row>
    <row r="807" spans="1:6" x14ac:dyDescent="0.25">
      <c r="A807" s="3" t="s">
        <v>184</v>
      </c>
      <c r="C807">
        <v>98</v>
      </c>
      <c r="F807" s="3"/>
    </row>
    <row r="808" spans="1:6" x14ac:dyDescent="0.25">
      <c r="A808" s="3" t="s">
        <v>184</v>
      </c>
      <c r="C808">
        <v>99</v>
      </c>
      <c r="F808" s="3"/>
    </row>
    <row r="809" spans="1:6" x14ac:dyDescent="0.25">
      <c r="A809" s="3" t="s">
        <v>184</v>
      </c>
      <c r="C809">
        <v>99</v>
      </c>
      <c r="F809" s="3"/>
    </row>
    <row r="810" spans="1:6" ht="15.75" thickBot="1" x14ac:dyDescent="0.3">
      <c r="A810" s="9" t="s">
        <v>184</v>
      </c>
      <c r="B810" s="7"/>
      <c r="C810" s="7">
        <v>99</v>
      </c>
      <c r="D810" s="7"/>
      <c r="E810" s="7"/>
      <c r="F810" s="9"/>
    </row>
    <row r="811" spans="1:6" x14ac:dyDescent="0.25">
      <c r="A811" s="3" t="s">
        <v>185</v>
      </c>
      <c r="C811">
        <v>99</v>
      </c>
      <c r="F811" s="3"/>
    </row>
    <row r="812" spans="1:6" x14ac:dyDescent="0.25">
      <c r="A812" s="3" t="s">
        <v>185</v>
      </c>
      <c r="C812">
        <v>99</v>
      </c>
      <c r="F812" s="3"/>
    </row>
    <row r="813" spans="1:6" x14ac:dyDescent="0.25">
      <c r="A813" s="3" t="s">
        <v>185</v>
      </c>
      <c r="C813">
        <v>97</v>
      </c>
      <c r="F813" s="3"/>
    </row>
    <row r="814" spans="1:6" x14ac:dyDescent="0.25">
      <c r="A814" s="3" t="s">
        <v>185</v>
      </c>
      <c r="C814">
        <v>98</v>
      </c>
      <c r="F814" s="3"/>
    </row>
    <row r="815" spans="1:6" x14ac:dyDescent="0.25">
      <c r="A815" s="3" t="s">
        <v>185</v>
      </c>
      <c r="C815">
        <v>99</v>
      </c>
      <c r="F815" s="3"/>
    </row>
    <row r="816" spans="1:6" x14ac:dyDescent="0.25">
      <c r="A816" s="3" t="s">
        <v>185</v>
      </c>
      <c r="C816">
        <v>99</v>
      </c>
      <c r="F816" s="3"/>
    </row>
    <row r="817" spans="1:6" ht="15.75" thickBot="1" x14ac:dyDescent="0.3">
      <c r="A817" s="9" t="s">
        <v>185</v>
      </c>
      <c r="B817" s="7"/>
      <c r="C817" s="7">
        <v>99</v>
      </c>
      <c r="D817" s="7"/>
      <c r="E817" s="7"/>
      <c r="F817" s="9"/>
    </row>
    <row r="818" spans="1:6" x14ac:dyDescent="0.25">
      <c r="A818" s="3" t="s">
        <v>186</v>
      </c>
      <c r="B818">
        <v>28</v>
      </c>
      <c r="C818">
        <v>100</v>
      </c>
      <c r="D818">
        <v>36.5</v>
      </c>
      <c r="F818" s="3"/>
    </row>
    <row r="819" spans="1:6" x14ac:dyDescent="0.25">
      <c r="A819" s="3" t="s">
        <v>186</v>
      </c>
      <c r="B819">
        <v>30</v>
      </c>
      <c r="C819">
        <v>100</v>
      </c>
      <c r="D819">
        <v>36.5</v>
      </c>
      <c r="F819" s="3"/>
    </row>
    <row r="820" spans="1:6" x14ac:dyDescent="0.25">
      <c r="A820" s="3" t="s">
        <v>186</v>
      </c>
      <c r="B820">
        <v>32</v>
      </c>
      <c r="C820">
        <v>100</v>
      </c>
      <c r="D820">
        <v>36.5</v>
      </c>
      <c r="F820" s="3"/>
    </row>
    <row r="821" spans="1:6" ht="15.75" thickBot="1" x14ac:dyDescent="0.3">
      <c r="A821" s="9" t="s">
        <v>186</v>
      </c>
      <c r="B821" s="7">
        <v>34</v>
      </c>
      <c r="C821" s="7">
        <v>100</v>
      </c>
      <c r="D821" s="7">
        <v>36.5</v>
      </c>
      <c r="E821" s="7"/>
      <c r="F821" s="9"/>
    </row>
    <row r="822" spans="1:6" x14ac:dyDescent="0.25">
      <c r="A822" s="3" t="s">
        <v>187</v>
      </c>
      <c r="B822">
        <v>43</v>
      </c>
      <c r="C822">
        <v>99</v>
      </c>
      <c r="F822" s="3"/>
    </row>
    <row r="823" spans="1:6" ht="15.75" thickBot="1" x14ac:dyDescent="0.3">
      <c r="A823" s="9" t="s">
        <v>187</v>
      </c>
      <c r="B823" s="7">
        <v>45</v>
      </c>
      <c r="C823" s="7">
        <v>100</v>
      </c>
      <c r="D823" s="7"/>
      <c r="E823" s="7"/>
      <c r="F823" s="9"/>
    </row>
    <row r="824" spans="1:6" x14ac:dyDescent="0.25">
      <c r="A824" s="3" t="s">
        <v>188</v>
      </c>
      <c r="C824">
        <v>94</v>
      </c>
      <c r="F824" s="3"/>
    </row>
    <row r="825" spans="1:6" x14ac:dyDescent="0.25">
      <c r="A825" s="3" t="s">
        <v>188</v>
      </c>
      <c r="C825">
        <v>95</v>
      </c>
      <c r="F825" s="3"/>
    </row>
    <row r="826" spans="1:6" x14ac:dyDescent="0.25">
      <c r="A826" s="3" t="s">
        <v>188</v>
      </c>
      <c r="C826">
        <v>94</v>
      </c>
      <c r="F826" s="3"/>
    </row>
    <row r="827" spans="1:6" ht="15.75" thickBot="1" x14ac:dyDescent="0.3">
      <c r="A827" s="9" t="s">
        <v>188</v>
      </c>
      <c r="B827" s="7"/>
      <c r="C827" s="7">
        <v>95</v>
      </c>
      <c r="D827" s="7"/>
      <c r="E827" s="7"/>
      <c r="F827" s="9"/>
    </row>
    <row r="828" spans="1:6" x14ac:dyDescent="0.25">
      <c r="A828" s="3" t="s">
        <v>189</v>
      </c>
      <c r="B828">
        <v>30.1</v>
      </c>
      <c r="C828">
        <v>98</v>
      </c>
      <c r="F828" s="3"/>
    </row>
    <row r="829" spans="1:6" x14ac:dyDescent="0.25">
      <c r="A829" s="3" t="s">
        <v>189</v>
      </c>
      <c r="B829">
        <v>32.1</v>
      </c>
      <c r="C829">
        <v>100</v>
      </c>
      <c r="F829" s="3"/>
    </row>
    <row r="830" spans="1:6" x14ac:dyDescent="0.25">
      <c r="A830" s="3" t="s">
        <v>189</v>
      </c>
      <c r="B830">
        <v>35.1</v>
      </c>
      <c r="C830">
        <v>97</v>
      </c>
      <c r="F830" s="3"/>
    </row>
    <row r="831" spans="1:6" x14ac:dyDescent="0.25">
      <c r="A831" s="3" t="s">
        <v>189</v>
      </c>
      <c r="B831">
        <v>35.1</v>
      </c>
      <c r="C831">
        <v>97</v>
      </c>
      <c r="F831" s="3"/>
    </row>
    <row r="832" spans="1:6" ht="15.75" thickBot="1" x14ac:dyDescent="0.3">
      <c r="A832" s="9" t="s">
        <v>189</v>
      </c>
      <c r="B832" s="7">
        <v>37.200000000000003</v>
      </c>
      <c r="C832" s="7">
        <v>99</v>
      </c>
      <c r="D832" s="7"/>
      <c r="E832" s="7"/>
      <c r="F832" s="9"/>
    </row>
    <row r="833" spans="1:6" x14ac:dyDescent="0.25">
      <c r="A833" s="3" t="s">
        <v>190</v>
      </c>
      <c r="C833">
        <v>93</v>
      </c>
      <c r="F833" s="3"/>
    </row>
    <row r="834" spans="1:6" x14ac:dyDescent="0.25">
      <c r="A834" s="3" t="s">
        <v>190</v>
      </c>
      <c r="C834">
        <v>90</v>
      </c>
      <c r="F834" s="3"/>
    </row>
    <row r="835" spans="1:6" x14ac:dyDescent="0.25">
      <c r="A835" s="3" t="s">
        <v>190</v>
      </c>
      <c r="C835">
        <v>89</v>
      </c>
      <c r="F835" s="3"/>
    </row>
    <row r="836" spans="1:6" ht="15.75" thickBot="1" x14ac:dyDescent="0.3">
      <c r="A836" s="9" t="s">
        <v>190</v>
      </c>
      <c r="B836" s="7"/>
      <c r="C836" s="7">
        <v>91</v>
      </c>
      <c r="D836" s="7"/>
      <c r="E836" s="7"/>
      <c r="F836" s="9"/>
    </row>
    <row r="837" spans="1:6" x14ac:dyDescent="0.25">
      <c r="A837" s="3" t="s">
        <v>191</v>
      </c>
      <c r="B837">
        <v>29</v>
      </c>
      <c r="C837">
        <v>99</v>
      </c>
      <c r="D837">
        <v>18.8</v>
      </c>
      <c r="F837" s="3"/>
    </row>
    <row r="838" spans="1:6" x14ac:dyDescent="0.25">
      <c r="A838" s="3" t="s">
        <v>191</v>
      </c>
      <c r="B838">
        <v>35</v>
      </c>
      <c r="C838">
        <v>99</v>
      </c>
      <c r="D838">
        <v>33.700000000000003</v>
      </c>
      <c r="F838" s="3"/>
    </row>
    <row r="839" spans="1:6" x14ac:dyDescent="0.25">
      <c r="A839" s="3" t="s">
        <v>191</v>
      </c>
      <c r="B839">
        <v>32</v>
      </c>
      <c r="C839">
        <v>99</v>
      </c>
      <c r="D839">
        <v>35.1</v>
      </c>
      <c r="F839" s="3"/>
    </row>
    <row r="840" spans="1:6" x14ac:dyDescent="0.25">
      <c r="A840" s="3" t="s">
        <v>191</v>
      </c>
      <c r="B840">
        <v>36</v>
      </c>
      <c r="C840">
        <v>99</v>
      </c>
      <c r="D840">
        <v>35.1</v>
      </c>
      <c r="F840" s="3"/>
    </row>
    <row r="841" spans="1:6" x14ac:dyDescent="0.25">
      <c r="A841" s="3" t="s">
        <v>191</v>
      </c>
      <c r="B841">
        <v>36</v>
      </c>
      <c r="C841">
        <v>98</v>
      </c>
      <c r="D841">
        <v>35.200000000000003</v>
      </c>
      <c r="F841" s="3"/>
    </row>
    <row r="842" spans="1:6" ht="15.75" thickBot="1" x14ac:dyDescent="0.3">
      <c r="A842" s="9" t="s">
        <v>191</v>
      </c>
      <c r="B842" s="7">
        <v>35</v>
      </c>
      <c r="C842" s="7">
        <v>98</v>
      </c>
      <c r="D842" s="7">
        <v>35.200000000000003</v>
      </c>
      <c r="E842" s="7"/>
      <c r="F842" s="9"/>
    </row>
    <row r="843" spans="1:6" x14ac:dyDescent="0.25">
      <c r="A843" s="3" t="s">
        <v>192</v>
      </c>
      <c r="B843">
        <v>32</v>
      </c>
      <c r="C843">
        <v>100</v>
      </c>
      <c r="F843" s="3"/>
    </row>
    <row r="844" spans="1:6" x14ac:dyDescent="0.25">
      <c r="A844" s="3" t="s">
        <v>192</v>
      </c>
      <c r="B844">
        <v>32</v>
      </c>
      <c r="C844">
        <v>100</v>
      </c>
      <c r="D844">
        <v>39.9</v>
      </c>
      <c r="F844" s="3"/>
    </row>
    <row r="845" spans="1:6" x14ac:dyDescent="0.25">
      <c r="A845" s="3" t="s">
        <v>192</v>
      </c>
      <c r="B845">
        <v>32</v>
      </c>
      <c r="C845">
        <v>100</v>
      </c>
      <c r="D845">
        <v>35.9</v>
      </c>
      <c r="F845" s="3"/>
    </row>
    <row r="846" spans="1:6" x14ac:dyDescent="0.25">
      <c r="A846" s="3" t="s">
        <v>192</v>
      </c>
      <c r="B846">
        <v>32</v>
      </c>
      <c r="C846">
        <v>100</v>
      </c>
      <c r="D846">
        <v>35.9</v>
      </c>
      <c r="F846" s="3"/>
    </row>
    <row r="847" spans="1:6" x14ac:dyDescent="0.25">
      <c r="A847" s="3" t="s">
        <v>192</v>
      </c>
      <c r="B847">
        <v>35</v>
      </c>
      <c r="C847">
        <v>100</v>
      </c>
      <c r="D847">
        <v>36</v>
      </c>
      <c r="F847" s="3"/>
    </row>
    <row r="848" spans="1:6" x14ac:dyDescent="0.25">
      <c r="A848" s="3" t="s">
        <v>192</v>
      </c>
      <c r="B848">
        <v>35</v>
      </c>
      <c r="C848">
        <v>100</v>
      </c>
      <c r="D848">
        <v>36</v>
      </c>
      <c r="F848" s="3"/>
    </row>
    <row r="849" spans="1:6" x14ac:dyDescent="0.25">
      <c r="A849" s="3" t="s">
        <v>192</v>
      </c>
      <c r="B849">
        <v>35</v>
      </c>
      <c r="C849">
        <v>100</v>
      </c>
      <c r="D849">
        <v>36</v>
      </c>
      <c r="F849" s="3"/>
    </row>
    <row r="850" spans="1:6" ht="15.75" thickBot="1" x14ac:dyDescent="0.3">
      <c r="A850" s="9" t="s">
        <v>192</v>
      </c>
      <c r="B850" s="7">
        <v>35</v>
      </c>
      <c r="C850" s="7">
        <v>100</v>
      </c>
      <c r="D850" s="7">
        <v>36</v>
      </c>
      <c r="E850" s="7"/>
      <c r="F850" s="9"/>
    </row>
    <row r="851" spans="1:6" x14ac:dyDescent="0.25">
      <c r="A851" s="3" t="s">
        <v>193</v>
      </c>
      <c r="B851">
        <v>39</v>
      </c>
      <c r="C851">
        <v>100</v>
      </c>
      <c r="D851">
        <v>33</v>
      </c>
      <c r="F851" s="3"/>
    </row>
    <row r="852" spans="1:6" x14ac:dyDescent="0.25">
      <c r="A852" s="3" t="s">
        <v>193</v>
      </c>
      <c r="B852">
        <v>39</v>
      </c>
      <c r="C852">
        <v>100</v>
      </c>
      <c r="F852" s="3"/>
    </row>
    <row r="853" spans="1:6" x14ac:dyDescent="0.25">
      <c r="A853" s="3" t="s">
        <v>193</v>
      </c>
      <c r="B853">
        <v>39</v>
      </c>
      <c r="C853">
        <v>100</v>
      </c>
      <c r="F853" s="3"/>
    </row>
    <row r="854" spans="1:6" x14ac:dyDescent="0.25">
      <c r="A854" s="3" t="s">
        <v>193</v>
      </c>
      <c r="B854">
        <v>39</v>
      </c>
      <c r="C854">
        <v>100</v>
      </c>
      <c r="D854">
        <v>33.9</v>
      </c>
      <c r="F854" s="3"/>
    </row>
    <row r="855" spans="1:6" x14ac:dyDescent="0.25">
      <c r="A855" s="3" t="s">
        <v>193</v>
      </c>
      <c r="B855">
        <v>39</v>
      </c>
      <c r="C855">
        <v>100</v>
      </c>
      <c r="F855" s="3"/>
    </row>
    <row r="856" spans="1:6" x14ac:dyDescent="0.25">
      <c r="A856" s="3" t="s">
        <v>193</v>
      </c>
      <c r="B856">
        <v>42</v>
      </c>
      <c r="C856">
        <v>100</v>
      </c>
      <c r="F856" s="3"/>
    </row>
    <row r="857" spans="1:6" x14ac:dyDescent="0.25">
      <c r="A857" s="3" t="s">
        <v>193</v>
      </c>
      <c r="B857">
        <v>42</v>
      </c>
      <c r="C857">
        <v>100</v>
      </c>
      <c r="F857" s="3"/>
    </row>
    <row r="858" spans="1:6" x14ac:dyDescent="0.25">
      <c r="A858" s="3" t="s">
        <v>193</v>
      </c>
      <c r="B858">
        <v>42</v>
      </c>
      <c r="C858">
        <v>100</v>
      </c>
      <c r="D858">
        <v>36.700000000000003</v>
      </c>
      <c r="F858" s="3"/>
    </row>
    <row r="859" spans="1:6" x14ac:dyDescent="0.25">
      <c r="A859" s="3" t="s">
        <v>193</v>
      </c>
      <c r="B859">
        <v>42</v>
      </c>
      <c r="C859">
        <v>100</v>
      </c>
      <c r="F859" s="3"/>
    </row>
    <row r="860" spans="1:6" x14ac:dyDescent="0.25">
      <c r="A860" s="3" t="s">
        <v>193</v>
      </c>
      <c r="B860">
        <v>42</v>
      </c>
      <c r="C860">
        <v>100</v>
      </c>
      <c r="F860" s="3"/>
    </row>
    <row r="861" spans="1:6" ht="15.75" thickBot="1" x14ac:dyDescent="0.3">
      <c r="A861" s="9" t="s">
        <v>193</v>
      </c>
      <c r="B861" s="7">
        <v>42</v>
      </c>
      <c r="C861" s="7">
        <v>100</v>
      </c>
      <c r="D861" s="7"/>
      <c r="E861" s="7"/>
      <c r="F861" s="9"/>
    </row>
    <row r="862" spans="1:6" x14ac:dyDescent="0.25">
      <c r="A862" s="3" t="s">
        <v>194</v>
      </c>
      <c r="C862">
        <v>99</v>
      </c>
      <c r="F862" s="3"/>
    </row>
    <row r="863" spans="1:6" x14ac:dyDescent="0.25">
      <c r="A863" s="3" t="s">
        <v>194</v>
      </c>
      <c r="C863">
        <v>99</v>
      </c>
      <c r="F863" s="3"/>
    </row>
    <row r="864" spans="1:6" x14ac:dyDescent="0.25">
      <c r="A864" s="3" t="s">
        <v>194</v>
      </c>
      <c r="C864">
        <v>99</v>
      </c>
      <c r="F864" s="3"/>
    </row>
    <row r="865" spans="1:6" x14ac:dyDescent="0.25">
      <c r="A865" s="3" t="s">
        <v>194</v>
      </c>
      <c r="C865">
        <v>99</v>
      </c>
      <c r="F865" s="3"/>
    </row>
    <row r="866" spans="1:6" x14ac:dyDescent="0.25">
      <c r="A866" s="3" t="s">
        <v>194</v>
      </c>
      <c r="C866">
        <v>99</v>
      </c>
      <c r="F866" s="3"/>
    </row>
    <row r="867" spans="1:6" x14ac:dyDescent="0.25">
      <c r="A867" s="3" t="s">
        <v>194</v>
      </c>
      <c r="C867">
        <v>100</v>
      </c>
      <c r="F867" s="3"/>
    </row>
    <row r="868" spans="1:6" x14ac:dyDescent="0.25">
      <c r="A868" s="3" t="s">
        <v>194</v>
      </c>
      <c r="C868">
        <v>99</v>
      </c>
      <c r="F868" s="3"/>
    </row>
    <row r="869" spans="1:6" x14ac:dyDescent="0.25">
      <c r="A869" s="3" t="s">
        <v>194</v>
      </c>
      <c r="C869">
        <v>99</v>
      </c>
      <c r="F869" s="3"/>
    </row>
    <row r="870" spans="1:6" x14ac:dyDescent="0.25">
      <c r="A870" s="3" t="s">
        <v>194</v>
      </c>
      <c r="C870">
        <v>99</v>
      </c>
      <c r="F870" s="3"/>
    </row>
    <row r="871" spans="1:6" x14ac:dyDescent="0.25">
      <c r="A871" s="3" t="s">
        <v>194</v>
      </c>
      <c r="B871">
        <v>37</v>
      </c>
      <c r="C871">
        <v>99</v>
      </c>
      <c r="F871" s="3"/>
    </row>
    <row r="872" spans="1:6" x14ac:dyDescent="0.25">
      <c r="A872" s="3" t="s">
        <v>194</v>
      </c>
      <c r="B872">
        <v>37</v>
      </c>
      <c r="C872">
        <v>99</v>
      </c>
      <c r="F872" s="3"/>
    </row>
    <row r="873" spans="1:6" x14ac:dyDescent="0.25">
      <c r="A873" s="3" t="s">
        <v>194</v>
      </c>
      <c r="B873">
        <v>37</v>
      </c>
      <c r="C873">
        <v>98</v>
      </c>
      <c r="F873" s="3"/>
    </row>
    <row r="874" spans="1:6" ht="15.75" thickBot="1" x14ac:dyDescent="0.3">
      <c r="A874" s="9" t="s">
        <v>194</v>
      </c>
      <c r="B874" s="7">
        <v>37</v>
      </c>
      <c r="C874" s="7">
        <v>98</v>
      </c>
      <c r="D874" s="7"/>
      <c r="E874" s="7"/>
      <c r="F874" s="9"/>
    </row>
    <row r="875" spans="1:6" x14ac:dyDescent="0.25">
      <c r="A875" s="3" t="s">
        <v>195</v>
      </c>
      <c r="C875">
        <v>96</v>
      </c>
      <c r="F875" s="3"/>
    </row>
    <row r="876" spans="1:6" x14ac:dyDescent="0.25">
      <c r="A876" s="3" t="s">
        <v>195</v>
      </c>
      <c r="C876">
        <v>95</v>
      </c>
      <c r="F876" s="3"/>
    </row>
    <row r="877" spans="1:6" x14ac:dyDescent="0.25">
      <c r="A877" s="3" t="s">
        <v>195</v>
      </c>
      <c r="C877">
        <v>95</v>
      </c>
      <c r="F877" s="3"/>
    </row>
    <row r="878" spans="1:6" ht="15.75" thickBot="1" x14ac:dyDescent="0.3">
      <c r="A878" s="9" t="s">
        <v>195</v>
      </c>
      <c r="B878" s="7"/>
      <c r="C878" s="7">
        <v>94</v>
      </c>
      <c r="D878" s="7"/>
      <c r="E878" s="7"/>
      <c r="F878" s="9"/>
    </row>
    <row r="879" spans="1:6" x14ac:dyDescent="0.25">
      <c r="A879" s="3" t="s">
        <v>196</v>
      </c>
      <c r="C879">
        <v>98</v>
      </c>
      <c r="F879" s="3"/>
    </row>
    <row r="880" spans="1:6" x14ac:dyDescent="0.25">
      <c r="A880" s="3" t="s">
        <v>196</v>
      </c>
      <c r="C880">
        <v>97</v>
      </c>
      <c r="F880" s="3"/>
    </row>
    <row r="881" spans="1:6" x14ac:dyDescent="0.25">
      <c r="A881" s="3" t="s">
        <v>196</v>
      </c>
      <c r="C881">
        <v>100</v>
      </c>
      <c r="F881" s="3"/>
    </row>
    <row r="882" spans="1:6" x14ac:dyDescent="0.25">
      <c r="A882" s="3" t="s">
        <v>196</v>
      </c>
      <c r="C882">
        <v>97</v>
      </c>
      <c r="F882" s="3"/>
    </row>
    <row r="883" spans="1:6" x14ac:dyDescent="0.25">
      <c r="A883" s="3" t="s">
        <v>196</v>
      </c>
      <c r="C883">
        <v>98</v>
      </c>
      <c r="F883" s="3"/>
    </row>
    <row r="884" spans="1:6" x14ac:dyDescent="0.25">
      <c r="A884" s="3" t="s">
        <v>196</v>
      </c>
      <c r="C884">
        <v>98</v>
      </c>
      <c r="F884" s="3"/>
    </row>
    <row r="885" spans="1:6" x14ac:dyDescent="0.25">
      <c r="A885" s="3" t="s">
        <v>196</v>
      </c>
      <c r="C885">
        <v>98</v>
      </c>
      <c r="F885" s="3"/>
    </row>
    <row r="886" spans="1:6" ht="15.75" thickBot="1" x14ac:dyDescent="0.3">
      <c r="A886" s="9" t="s">
        <v>196</v>
      </c>
      <c r="B886" s="7"/>
      <c r="C886" s="7">
        <v>100</v>
      </c>
      <c r="D886" s="7"/>
      <c r="E886" s="7"/>
      <c r="F886" s="9"/>
    </row>
    <row r="887" spans="1:6" x14ac:dyDescent="0.25">
      <c r="A887" s="3" t="s">
        <v>197</v>
      </c>
      <c r="B887">
        <v>42</v>
      </c>
      <c r="C887">
        <v>99</v>
      </c>
      <c r="D887">
        <v>34.799999999999997</v>
      </c>
      <c r="F887" s="3"/>
    </row>
    <row r="888" spans="1:6" x14ac:dyDescent="0.25">
      <c r="A888" s="3" t="s">
        <v>197</v>
      </c>
      <c r="B888">
        <v>42</v>
      </c>
      <c r="C888">
        <v>99</v>
      </c>
      <c r="F888" s="3"/>
    </row>
    <row r="889" spans="1:6" x14ac:dyDescent="0.25">
      <c r="A889" s="3" t="s">
        <v>197</v>
      </c>
      <c r="B889">
        <v>42</v>
      </c>
      <c r="C889">
        <v>99</v>
      </c>
      <c r="F889" s="3"/>
    </row>
    <row r="890" spans="1:6" x14ac:dyDescent="0.25">
      <c r="A890" s="3" t="s">
        <v>197</v>
      </c>
      <c r="B890">
        <v>42</v>
      </c>
      <c r="C890">
        <v>99</v>
      </c>
      <c r="D890">
        <v>36.799999999999997</v>
      </c>
      <c r="F890" s="3"/>
    </row>
    <row r="891" spans="1:6" x14ac:dyDescent="0.25">
      <c r="A891" s="3" t="s">
        <v>197</v>
      </c>
      <c r="B891">
        <v>42</v>
      </c>
      <c r="C891">
        <v>99</v>
      </c>
      <c r="F891" s="3"/>
    </row>
    <row r="892" spans="1:6" ht="15.75" thickBot="1" x14ac:dyDescent="0.3">
      <c r="A892" s="9" t="s">
        <v>197</v>
      </c>
      <c r="B892" s="7">
        <v>42</v>
      </c>
      <c r="C892" s="7">
        <v>99</v>
      </c>
      <c r="D892" s="7">
        <v>36.9</v>
      </c>
      <c r="E892" s="7"/>
      <c r="F892" s="9"/>
    </row>
    <row r="893" spans="1:6" x14ac:dyDescent="0.25">
      <c r="A893" s="3" t="s">
        <v>198</v>
      </c>
      <c r="B893">
        <v>38</v>
      </c>
      <c r="C893">
        <v>100</v>
      </c>
      <c r="D893">
        <v>37.299999999999997</v>
      </c>
      <c r="F893" s="3"/>
    </row>
    <row r="894" spans="1:6" x14ac:dyDescent="0.25">
      <c r="A894" s="3" t="s">
        <v>198</v>
      </c>
      <c r="B894">
        <v>37</v>
      </c>
      <c r="C894">
        <v>99</v>
      </c>
      <c r="D894">
        <v>37.5</v>
      </c>
      <c r="F894" s="3"/>
    </row>
    <row r="895" spans="1:6" x14ac:dyDescent="0.25">
      <c r="A895" s="3" t="s">
        <v>198</v>
      </c>
      <c r="B895">
        <v>36</v>
      </c>
      <c r="C895">
        <v>99</v>
      </c>
      <c r="D895">
        <v>37.799999999999997</v>
      </c>
      <c r="F895" s="3"/>
    </row>
    <row r="896" spans="1:6" x14ac:dyDescent="0.25">
      <c r="A896" s="3" t="s">
        <v>198</v>
      </c>
      <c r="B896">
        <v>36</v>
      </c>
      <c r="C896">
        <v>99</v>
      </c>
      <c r="D896">
        <v>37.799999999999997</v>
      </c>
      <c r="F896" s="3"/>
    </row>
    <row r="897" spans="1:6" x14ac:dyDescent="0.25">
      <c r="A897" s="3" t="s">
        <v>198</v>
      </c>
      <c r="B897">
        <v>37</v>
      </c>
      <c r="C897">
        <v>100</v>
      </c>
      <c r="D897">
        <v>38</v>
      </c>
      <c r="F897" s="3"/>
    </row>
    <row r="898" spans="1:6" x14ac:dyDescent="0.25">
      <c r="A898" s="3" t="s">
        <v>198</v>
      </c>
      <c r="B898">
        <v>37</v>
      </c>
      <c r="C898">
        <v>100</v>
      </c>
      <c r="D898">
        <v>38</v>
      </c>
      <c r="F898" s="3"/>
    </row>
    <row r="899" spans="1:6" ht="15.75" thickBot="1" x14ac:dyDescent="0.3">
      <c r="A899" s="9" t="s">
        <v>198</v>
      </c>
      <c r="B899" s="7">
        <v>37</v>
      </c>
      <c r="C899" s="7">
        <v>100</v>
      </c>
      <c r="D899" s="7">
        <v>38</v>
      </c>
      <c r="E899" s="7"/>
      <c r="F899" s="9"/>
    </row>
    <row r="900" spans="1:6" x14ac:dyDescent="0.25">
      <c r="A900" s="3" t="s">
        <v>199</v>
      </c>
      <c r="B900">
        <v>37</v>
      </c>
      <c r="C900">
        <v>100</v>
      </c>
      <c r="F900" s="3"/>
    </row>
    <row r="901" spans="1:6" x14ac:dyDescent="0.25">
      <c r="A901" s="3" t="s">
        <v>199</v>
      </c>
      <c r="B901">
        <v>37</v>
      </c>
      <c r="C901">
        <v>100</v>
      </c>
      <c r="F901" s="3"/>
    </row>
    <row r="902" spans="1:6" x14ac:dyDescent="0.25">
      <c r="A902" s="3" t="s">
        <v>199</v>
      </c>
      <c r="B902">
        <v>37</v>
      </c>
      <c r="C902">
        <v>100</v>
      </c>
      <c r="F902" s="3"/>
    </row>
    <row r="903" spans="1:6" x14ac:dyDescent="0.25">
      <c r="A903" s="3" t="s">
        <v>199</v>
      </c>
      <c r="B903">
        <v>37</v>
      </c>
      <c r="C903">
        <v>100</v>
      </c>
      <c r="F903" s="3"/>
    </row>
    <row r="904" spans="1:6" x14ac:dyDescent="0.25">
      <c r="A904" s="3" t="s">
        <v>199</v>
      </c>
      <c r="B904">
        <v>37</v>
      </c>
      <c r="C904">
        <v>100</v>
      </c>
      <c r="F904" s="3"/>
    </row>
    <row r="905" spans="1:6" x14ac:dyDescent="0.25">
      <c r="A905" s="3" t="s">
        <v>199</v>
      </c>
      <c r="B905">
        <v>37</v>
      </c>
      <c r="C905">
        <v>100</v>
      </c>
      <c r="F905" s="3"/>
    </row>
    <row r="906" spans="1:6" x14ac:dyDescent="0.25">
      <c r="A906" s="3" t="s">
        <v>199</v>
      </c>
      <c r="B906">
        <v>37</v>
      </c>
      <c r="C906">
        <v>100</v>
      </c>
      <c r="F906" s="3"/>
    </row>
    <row r="907" spans="1:6" ht="15.75" thickBot="1" x14ac:dyDescent="0.3">
      <c r="A907" s="9" t="s">
        <v>199</v>
      </c>
      <c r="B907" s="7">
        <v>37</v>
      </c>
      <c r="C907" s="7">
        <v>100</v>
      </c>
      <c r="D907" s="7"/>
      <c r="E907" s="7"/>
      <c r="F907" s="9"/>
    </row>
    <row r="908" spans="1:6" x14ac:dyDescent="0.25">
      <c r="A908" s="3" t="s">
        <v>200</v>
      </c>
      <c r="B908">
        <v>40</v>
      </c>
      <c r="C908">
        <v>100</v>
      </c>
      <c r="D908">
        <v>36</v>
      </c>
      <c r="E908">
        <v>50</v>
      </c>
      <c r="F908" s="3"/>
    </row>
    <row r="909" spans="1:6" x14ac:dyDescent="0.25">
      <c r="A909" s="3" t="s">
        <v>200</v>
      </c>
      <c r="B909">
        <v>35</v>
      </c>
      <c r="C909">
        <v>100</v>
      </c>
      <c r="D909">
        <v>36</v>
      </c>
      <c r="F909" s="3"/>
    </row>
    <row r="910" spans="1:6" ht="15.75" thickBot="1" x14ac:dyDescent="0.3">
      <c r="A910" s="9" t="s">
        <v>200</v>
      </c>
      <c r="B910" s="7">
        <v>36</v>
      </c>
      <c r="C910" s="7">
        <v>100</v>
      </c>
      <c r="D910" s="7">
        <v>36.4</v>
      </c>
      <c r="E910" s="7"/>
      <c r="F910" s="9"/>
    </row>
    <row r="911" spans="1:6" x14ac:dyDescent="0.25">
      <c r="A911" s="3" t="s">
        <v>201</v>
      </c>
      <c r="B911">
        <v>38</v>
      </c>
      <c r="C911">
        <v>98</v>
      </c>
      <c r="D911">
        <v>36.200000000000003</v>
      </c>
      <c r="F911" s="3"/>
    </row>
    <row r="912" spans="1:6" x14ac:dyDescent="0.25">
      <c r="A912" s="3" t="s">
        <v>201</v>
      </c>
      <c r="B912">
        <v>32</v>
      </c>
      <c r="C912">
        <v>98</v>
      </c>
      <c r="D912">
        <v>36.6</v>
      </c>
      <c r="F912" s="3"/>
    </row>
    <row r="913" spans="1:6" x14ac:dyDescent="0.25">
      <c r="A913" s="3" t="s">
        <v>201</v>
      </c>
      <c r="B913">
        <v>33</v>
      </c>
      <c r="C913">
        <v>99</v>
      </c>
      <c r="D913">
        <v>36.200000000000003</v>
      </c>
      <c r="F913" s="3"/>
    </row>
    <row r="914" spans="1:6" x14ac:dyDescent="0.25">
      <c r="A914" s="3" t="s">
        <v>201</v>
      </c>
      <c r="B914">
        <v>33</v>
      </c>
      <c r="C914">
        <v>99</v>
      </c>
      <c r="D914">
        <v>36.200000000000003</v>
      </c>
      <c r="F914" s="3"/>
    </row>
    <row r="915" spans="1:6" x14ac:dyDescent="0.25">
      <c r="A915" s="3" t="s">
        <v>201</v>
      </c>
      <c r="B915">
        <v>34</v>
      </c>
      <c r="C915">
        <v>98</v>
      </c>
      <c r="D915">
        <v>36.200000000000003</v>
      </c>
      <c r="F915" s="3"/>
    </row>
    <row r="916" spans="1:6" x14ac:dyDescent="0.25">
      <c r="A916" s="3" t="s">
        <v>201</v>
      </c>
      <c r="B916">
        <v>35</v>
      </c>
      <c r="C916">
        <v>98</v>
      </c>
      <c r="D916">
        <v>36.200000000000003</v>
      </c>
      <c r="F916" s="3"/>
    </row>
    <row r="917" spans="1:6" x14ac:dyDescent="0.25">
      <c r="A917" s="3" t="s">
        <v>201</v>
      </c>
      <c r="B917">
        <v>36</v>
      </c>
      <c r="C917">
        <v>98</v>
      </c>
      <c r="D917">
        <v>36.200000000000003</v>
      </c>
      <c r="F917" s="3"/>
    </row>
    <row r="918" spans="1:6" ht="15.75" thickBot="1" x14ac:dyDescent="0.3">
      <c r="A918" s="9" t="s">
        <v>201</v>
      </c>
      <c r="B918" s="7">
        <v>35</v>
      </c>
      <c r="C918" s="7">
        <v>97</v>
      </c>
      <c r="D918" s="7">
        <v>36.4</v>
      </c>
      <c r="E918" s="7"/>
      <c r="F918" s="9"/>
    </row>
    <row r="919" spans="1:6" x14ac:dyDescent="0.25">
      <c r="A919" s="3" t="s">
        <v>202</v>
      </c>
      <c r="C919">
        <v>100</v>
      </c>
      <c r="F919" s="3"/>
    </row>
    <row r="920" spans="1:6" x14ac:dyDescent="0.25">
      <c r="A920" s="3" t="s">
        <v>202</v>
      </c>
      <c r="C920">
        <v>100</v>
      </c>
      <c r="F920" s="3"/>
    </row>
    <row r="921" spans="1:6" x14ac:dyDescent="0.25">
      <c r="A921" s="3" t="s">
        <v>202</v>
      </c>
      <c r="C921">
        <v>100</v>
      </c>
      <c r="F921" s="3"/>
    </row>
    <row r="922" spans="1:6" ht="15.75" thickBot="1" x14ac:dyDescent="0.3">
      <c r="A922" s="9" t="s">
        <v>202</v>
      </c>
      <c r="B922" s="7"/>
      <c r="C922" s="7">
        <v>100</v>
      </c>
      <c r="D922" s="7"/>
      <c r="E922" s="7"/>
      <c r="F922" s="9"/>
    </row>
    <row r="923" spans="1:6" x14ac:dyDescent="0.25">
      <c r="A923" s="3" t="s">
        <v>203</v>
      </c>
      <c r="B923">
        <v>35</v>
      </c>
      <c r="C923">
        <v>98</v>
      </c>
      <c r="D923">
        <v>36.700000000000003</v>
      </c>
      <c r="F923" s="3"/>
    </row>
    <row r="924" spans="1:6" ht="15.75" thickBot="1" x14ac:dyDescent="0.3">
      <c r="A924" s="9" t="s">
        <v>203</v>
      </c>
      <c r="B924" s="7">
        <v>35</v>
      </c>
      <c r="C924" s="7">
        <v>100</v>
      </c>
      <c r="D924" s="7">
        <v>37</v>
      </c>
      <c r="E924" s="7"/>
      <c r="F924" s="9">
        <v>200</v>
      </c>
    </row>
    <row r="925" spans="1:6" x14ac:dyDescent="0.25">
      <c r="A925" s="3" t="s">
        <v>204</v>
      </c>
      <c r="C925">
        <v>97</v>
      </c>
      <c r="F925" s="3"/>
    </row>
    <row r="926" spans="1:6" x14ac:dyDescent="0.25">
      <c r="A926" s="3" t="s">
        <v>204</v>
      </c>
      <c r="C926">
        <v>99</v>
      </c>
      <c r="F926" s="3"/>
    </row>
    <row r="927" spans="1:6" x14ac:dyDescent="0.25">
      <c r="A927" s="3" t="s">
        <v>204</v>
      </c>
      <c r="C927">
        <v>99</v>
      </c>
      <c r="F927" s="3"/>
    </row>
    <row r="928" spans="1:6" ht="15.75" thickBot="1" x14ac:dyDescent="0.3">
      <c r="A928" s="9" t="s">
        <v>204</v>
      </c>
      <c r="B928" s="7"/>
      <c r="C928" s="7">
        <v>97</v>
      </c>
      <c r="D928" s="7"/>
      <c r="E928" s="7"/>
      <c r="F928" s="9"/>
    </row>
    <row r="929" spans="1:6" x14ac:dyDescent="0.25">
      <c r="A929" s="3" t="s">
        <v>205</v>
      </c>
      <c r="F929" s="3"/>
    </row>
    <row r="930" spans="1:6" x14ac:dyDescent="0.25">
      <c r="A930" s="3" t="s">
        <v>205</v>
      </c>
      <c r="F930" s="3"/>
    </row>
    <row r="931" spans="1:6" x14ac:dyDescent="0.25">
      <c r="A931" s="3" t="s">
        <v>205</v>
      </c>
      <c r="F931" s="3"/>
    </row>
    <row r="932" spans="1:6" x14ac:dyDescent="0.25">
      <c r="A932" s="3" t="s">
        <v>205</v>
      </c>
      <c r="B932">
        <v>33</v>
      </c>
      <c r="C932">
        <v>98</v>
      </c>
      <c r="F932" s="3"/>
    </row>
    <row r="933" spans="1:6" x14ac:dyDescent="0.25">
      <c r="A933" s="3" t="s">
        <v>205</v>
      </c>
      <c r="B933">
        <v>33</v>
      </c>
      <c r="C933">
        <v>97</v>
      </c>
      <c r="F933" s="3"/>
    </row>
    <row r="934" spans="1:6" x14ac:dyDescent="0.25">
      <c r="A934" s="3" t="s">
        <v>205</v>
      </c>
      <c r="B934">
        <v>33</v>
      </c>
      <c r="C934">
        <v>98</v>
      </c>
      <c r="F934" s="3"/>
    </row>
    <row r="935" spans="1:6" x14ac:dyDescent="0.25">
      <c r="A935" s="3" t="s">
        <v>205</v>
      </c>
      <c r="B935">
        <v>33</v>
      </c>
      <c r="C935">
        <v>97</v>
      </c>
      <c r="F935" s="3"/>
    </row>
    <row r="936" spans="1:6" x14ac:dyDescent="0.25">
      <c r="A936" s="3" t="s">
        <v>205</v>
      </c>
      <c r="B936">
        <v>35</v>
      </c>
      <c r="C936">
        <v>98</v>
      </c>
      <c r="F936" s="3"/>
    </row>
    <row r="937" spans="1:6" x14ac:dyDescent="0.25">
      <c r="A937" s="3" t="s">
        <v>205</v>
      </c>
      <c r="B937">
        <v>36</v>
      </c>
      <c r="C937">
        <v>98</v>
      </c>
      <c r="F937" s="3"/>
    </row>
    <row r="938" spans="1:6" x14ac:dyDescent="0.25">
      <c r="A938" s="3" t="s">
        <v>205</v>
      </c>
      <c r="B938">
        <v>36</v>
      </c>
      <c r="C938">
        <v>97</v>
      </c>
      <c r="F938" s="3"/>
    </row>
    <row r="939" spans="1:6" x14ac:dyDescent="0.25">
      <c r="A939" s="3" t="s">
        <v>205</v>
      </c>
      <c r="B939">
        <v>36</v>
      </c>
      <c r="C939">
        <v>97</v>
      </c>
      <c r="F939" s="3"/>
    </row>
    <row r="940" spans="1:6" x14ac:dyDescent="0.25">
      <c r="A940" s="3" t="s">
        <v>205</v>
      </c>
      <c r="B940">
        <v>37</v>
      </c>
      <c r="C940">
        <v>97</v>
      </c>
      <c r="F940" s="3"/>
    </row>
    <row r="941" spans="1:6" ht="15.75" thickBot="1" x14ac:dyDescent="0.3">
      <c r="A941" s="9" t="s">
        <v>205</v>
      </c>
      <c r="B941" s="7">
        <v>39</v>
      </c>
      <c r="C941" s="7">
        <v>97</v>
      </c>
      <c r="D941" s="7"/>
      <c r="E941" s="7"/>
      <c r="F941" s="9"/>
    </row>
    <row r="942" spans="1:6" x14ac:dyDescent="0.25">
      <c r="A942" s="3" t="s">
        <v>206</v>
      </c>
      <c r="C942">
        <v>98</v>
      </c>
      <c r="D942">
        <v>36.5</v>
      </c>
      <c r="F942" s="3">
        <v>600</v>
      </c>
    </row>
    <row r="943" spans="1:6" x14ac:dyDescent="0.25">
      <c r="A943" s="3" t="s">
        <v>206</v>
      </c>
      <c r="C943">
        <v>95</v>
      </c>
      <c r="D943">
        <v>36.5</v>
      </c>
      <c r="F943" s="3"/>
    </row>
    <row r="944" spans="1:6" x14ac:dyDescent="0.25">
      <c r="A944" s="3" t="s">
        <v>206</v>
      </c>
      <c r="C944">
        <v>94</v>
      </c>
      <c r="D944">
        <v>36.5</v>
      </c>
      <c r="F944" s="3"/>
    </row>
    <row r="945" spans="1:6" ht="15.75" thickBot="1" x14ac:dyDescent="0.3">
      <c r="A945" s="9" t="s">
        <v>206</v>
      </c>
      <c r="B945" s="7"/>
      <c r="C945" s="7">
        <v>94</v>
      </c>
      <c r="D945" s="7">
        <v>36.5</v>
      </c>
      <c r="E945" s="7"/>
      <c r="F945" s="9"/>
    </row>
    <row r="946" spans="1:6" x14ac:dyDescent="0.25">
      <c r="A946" s="3" t="s">
        <v>207</v>
      </c>
      <c r="B946">
        <v>37</v>
      </c>
      <c r="C946">
        <v>100</v>
      </c>
      <c r="D946">
        <v>36.700000000000003</v>
      </c>
      <c r="F946" s="3"/>
    </row>
    <row r="947" spans="1:6" x14ac:dyDescent="0.25">
      <c r="A947" s="3" t="s">
        <v>207</v>
      </c>
      <c r="B947">
        <v>37</v>
      </c>
      <c r="C947">
        <v>100</v>
      </c>
      <c r="D947">
        <v>36.6</v>
      </c>
      <c r="F947" s="3"/>
    </row>
    <row r="948" spans="1:6" x14ac:dyDescent="0.25">
      <c r="A948" s="3" t="s">
        <v>207</v>
      </c>
      <c r="B948">
        <v>36</v>
      </c>
      <c r="C948">
        <v>99</v>
      </c>
      <c r="D948">
        <v>36.4</v>
      </c>
      <c r="F948" s="3"/>
    </row>
    <row r="949" spans="1:6" x14ac:dyDescent="0.25">
      <c r="A949" s="3" t="s">
        <v>207</v>
      </c>
      <c r="B949">
        <v>38</v>
      </c>
      <c r="C949">
        <v>99</v>
      </c>
      <c r="D949">
        <v>36.4</v>
      </c>
      <c r="F949" s="3"/>
    </row>
    <row r="950" spans="1:6" x14ac:dyDescent="0.25">
      <c r="A950" s="3" t="s">
        <v>207</v>
      </c>
      <c r="B950">
        <v>39</v>
      </c>
      <c r="C950">
        <v>99</v>
      </c>
      <c r="D950">
        <v>36.200000000000003</v>
      </c>
      <c r="F950" s="3"/>
    </row>
    <row r="951" spans="1:6" x14ac:dyDescent="0.25">
      <c r="A951" s="3" t="s">
        <v>207</v>
      </c>
      <c r="B951">
        <v>38</v>
      </c>
      <c r="C951">
        <v>100</v>
      </c>
      <c r="D951">
        <v>36.200000000000003</v>
      </c>
      <c r="F951" s="3"/>
    </row>
    <row r="952" spans="1:6" ht="15.75" thickBot="1" x14ac:dyDescent="0.3">
      <c r="A952" s="9" t="s">
        <v>207</v>
      </c>
      <c r="B952" s="7">
        <v>38</v>
      </c>
      <c r="C952" s="7">
        <v>100</v>
      </c>
      <c r="D952" s="7">
        <v>36.200000000000003</v>
      </c>
      <c r="E952" s="7"/>
      <c r="F952" s="9"/>
    </row>
    <row r="953" spans="1:6" x14ac:dyDescent="0.25">
      <c r="A953" s="3" t="s">
        <v>208</v>
      </c>
      <c r="C953">
        <v>96</v>
      </c>
      <c r="F953" s="3"/>
    </row>
    <row r="954" spans="1:6" x14ac:dyDescent="0.25">
      <c r="A954" s="3" t="s">
        <v>208</v>
      </c>
      <c r="B954">
        <v>43</v>
      </c>
      <c r="C954">
        <v>97</v>
      </c>
      <c r="F954" s="3"/>
    </row>
    <row r="955" spans="1:6" x14ac:dyDescent="0.25">
      <c r="A955" s="3" t="s">
        <v>208</v>
      </c>
      <c r="B955">
        <v>42</v>
      </c>
      <c r="C955">
        <v>99</v>
      </c>
      <c r="F955" s="3"/>
    </row>
    <row r="956" spans="1:6" ht="15.75" thickBot="1" x14ac:dyDescent="0.3">
      <c r="A956" s="9" t="s">
        <v>208</v>
      </c>
      <c r="B956" s="7">
        <v>40</v>
      </c>
      <c r="C956" s="7">
        <v>100</v>
      </c>
      <c r="D956" s="7"/>
      <c r="E956" s="7"/>
      <c r="F956" s="9"/>
    </row>
    <row r="957" spans="1:6" x14ac:dyDescent="0.25">
      <c r="A957" s="3" t="s">
        <v>209</v>
      </c>
      <c r="C957">
        <v>99</v>
      </c>
      <c r="F957" s="3"/>
    </row>
    <row r="958" spans="1:6" x14ac:dyDescent="0.25">
      <c r="A958" s="3" t="s">
        <v>209</v>
      </c>
      <c r="B958">
        <v>34</v>
      </c>
      <c r="C958">
        <v>99</v>
      </c>
      <c r="F958" s="3"/>
    </row>
    <row r="959" spans="1:6" x14ac:dyDescent="0.25">
      <c r="A959" s="3" t="s">
        <v>209</v>
      </c>
      <c r="B959">
        <v>33</v>
      </c>
      <c r="C959">
        <v>99</v>
      </c>
      <c r="F959" s="3"/>
    </row>
    <row r="960" spans="1:6" x14ac:dyDescent="0.25">
      <c r="A960" s="3" t="s">
        <v>209</v>
      </c>
      <c r="B960">
        <v>33</v>
      </c>
      <c r="C960">
        <v>99</v>
      </c>
      <c r="F960" s="3"/>
    </row>
    <row r="961" spans="1:6" x14ac:dyDescent="0.25">
      <c r="A961" s="3" t="s">
        <v>209</v>
      </c>
      <c r="B961">
        <v>33</v>
      </c>
      <c r="C961">
        <v>99</v>
      </c>
      <c r="F961" s="3"/>
    </row>
    <row r="962" spans="1:6" x14ac:dyDescent="0.25">
      <c r="A962" s="3" t="s">
        <v>209</v>
      </c>
      <c r="B962">
        <v>33</v>
      </c>
      <c r="C962">
        <v>99</v>
      </c>
      <c r="F962" s="3"/>
    </row>
    <row r="963" spans="1:6" x14ac:dyDescent="0.25">
      <c r="A963" s="3" t="s">
        <v>209</v>
      </c>
      <c r="B963">
        <v>33</v>
      </c>
      <c r="C963">
        <v>99</v>
      </c>
      <c r="F963" s="3"/>
    </row>
    <row r="964" spans="1:6" ht="15.75" thickBot="1" x14ac:dyDescent="0.3">
      <c r="A964" s="9" t="s">
        <v>209</v>
      </c>
      <c r="B964" s="7">
        <v>32</v>
      </c>
      <c r="C964" s="7">
        <v>99</v>
      </c>
      <c r="D964" s="7"/>
      <c r="E964" s="7"/>
      <c r="F964" s="9"/>
    </row>
    <row r="965" spans="1:6" x14ac:dyDescent="0.25">
      <c r="A965" s="3" t="s">
        <v>210</v>
      </c>
      <c r="C965">
        <v>96</v>
      </c>
      <c r="D965">
        <v>36.5</v>
      </c>
      <c r="F965" s="3"/>
    </row>
    <row r="966" spans="1:6" x14ac:dyDescent="0.25">
      <c r="A966" s="3" t="s">
        <v>210</v>
      </c>
      <c r="C966">
        <v>96</v>
      </c>
      <c r="D966">
        <v>36.5</v>
      </c>
      <c r="F966" s="3"/>
    </row>
    <row r="967" spans="1:6" x14ac:dyDescent="0.25">
      <c r="A967" s="3" t="s">
        <v>210</v>
      </c>
      <c r="C967">
        <v>96</v>
      </c>
      <c r="D967">
        <v>36.5</v>
      </c>
      <c r="F967" s="3"/>
    </row>
    <row r="968" spans="1:6" x14ac:dyDescent="0.25">
      <c r="A968" s="3" t="s">
        <v>210</v>
      </c>
      <c r="C968">
        <v>94</v>
      </c>
      <c r="D968">
        <v>36.5</v>
      </c>
      <c r="F968" s="3">
        <v>400</v>
      </c>
    </row>
    <row r="969" spans="1:6" ht="15.75" thickBot="1" x14ac:dyDescent="0.3">
      <c r="A969" s="9" t="s">
        <v>210</v>
      </c>
      <c r="B969" s="7"/>
      <c r="C969" s="7">
        <v>93</v>
      </c>
      <c r="D969" s="7">
        <v>36.5</v>
      </c>
      <c r="E969" s="7"/>
      <c r="F969" s="9"/>
    </row>
    <row r="970" spans="1:6" x14ac:dyDescent="0.25">
      <c r="A970" s="3" t="s">
        <v>211</v>
      </c>
      <c r="C970">
        <v>100</v>
      </c>
      <c r="F970" s="3"/>
    </row>
    <row r="971" spans="1:6" x14ac:dyDescent="0.25">
      <c r="A971" s="3" t="s">
        <v>211</v>
      </c>
      <c r="C971">
        <v>100</v>
      </c>
      <c r="F971" s="3"/>
    </row>
    <row r="972" spans="1:6" x14ac:dyDescent="0.25">
      <c r="A972" s="3" t="s">
        <v>211</v>
      </c>
      <c r="C972">
        <v>100</v>
      </c>
      <c r="F972" s="3"/>
    </row>
    <row r="973" spans="1:6" ht="15.75" thickBot="1" x14ac:dyDescent="0.3">
      <c r="A973" s="9" t="s">
        <v>211</v>
      </c>
      <c r="B973" s="7"/>
      <c r="C973" s="7">
        <v>100</v>
      </c>
      <c r="D973" s="7"/>
      <c r="E973" s="7"/>
      <c r="F973" s="9"/>
    </row>
    <row r="974" spans="1:6" x14ac:dyDescent="0.25">
      <c r="A974" s="3" t="s">
        <v>212</v>
      </c>
      <c r="B974">
        <v>42</v>
      </c>
      <c r="C974">
        <v>100</v>
      </c>
      <c r="F974" s="3"/>
    </row>
    <row r="975" spans="1:6" x14ac:dyDescent="0.25">
      <c r="A975" s="3" t="s">
        <v>212</v>
      </c>
      <c r="B975">
        <v>42</v>
      </c>
      <c r="C975">
        <v>100</v>
      </c>
      <c r="F975" s="3"/>
    </row>
    <row r="976" spans="1:6" x14ac:dyDescent="0.25">
      <c r="A976" s="3" t="s">
        <v>212</v>
      </c>
      <c r="B976">
        <v>42</v>
      </c>
      <c r="C976">
        <v>100</v>
      </c>
      <c r="F976" s="3"/>
    </row>
    <row r="977" spans="1:6" ht="15.75" thickBot="1" x14ac:dyDescent="0.3">
      <c r="A977" s="9" t="s">
        <v>212</v>
      </c>
      <c r="B977" s="7">
        <v>42</v>
      </c>
      <c r="C977" s="7">
        <v>100</v>
      </c>
      <c r="D977" s="7">
        <v>35.4</v>
      </c>
      <c r="E977" s="7"/>
      <c r="F977" s="9"/>
    </row>
    <row r="978" spans="1:6" x14ac:dyDescent="0.25">
      <c r="A978" s="3" t="s">
        <v>213</v>
      </c>
      <c r="C978">
        <v>100</v>
      </c>
      <c r="F978" s="3"/>
    </row>
    <row r="979" spans="1:6" x14ac:dyDescent="0.25">
      <c r="A979" s="3" t="s">
        <v>213</v>
      </c>
      <c r="C979">
        <v>100</v>
      </c>
      <c r="F979" s="3"/>
    </row>
    <row r="980" spans="1:6" x14ac:dyDescent="0.25">
      <c r="A980" s="3" t="s">
        <v>213</v>
      </c>
      <c r="C980">
        <v>96</v>
      </c>
      <c r="F980" s="3"/>
    </row>
    <row r="981" spans="1:6" ht="15.75" thickBot="1" x14ac:dyDescent="0.3">
      <c r="A981" s="9" t="s">
        <v>213</v>
      </c>
      <c r="B981" s="7"/>
      <c r="C981" s="7">
        <v>100</v>
      </c>
      <c r="D981" s="7"/>
      <c r="E981" s="7"/>
      <c r="F981" s="9"/>
    </row>
    <row r="982" spans="1:6" x14ac:dyDescent="0.25">
      <c r="A982" s="3" t="s">
        <v>214</v>
      </c>
      <c r="B982">
        <v>36</v>
      </c>
      <c r="C982">
        <v>98</v>
      </c>
      <c r="F982" s="3"/>
    </row>
    <row r="983" spans="1:6" x14ac:dyDescent="0.25">
      <c r="A983" s="3" t="s">
        <v>214</v>
      </c>
      <c r="B983">
        <v>36</v>
      </c>
      <c r="C983">
        <v>99</v>
      </c>
      <c r="F983" s="3"/>
    </row>
    <row r="984" spans="1:6" x14ac:dyDescent="0.25">
      <c r="A984" s="3" t="s">
        <v>214</v>
      </c>
      <c r="B984">
        <v>37</v>
      </c>
      <c r="C984">
        <v>99</v>
      </c>
      <c r="F984" s="3"/>
    </row>
    <row r="985" spans="1:6" x14ac:dyDescent="0.25">
      <c r="A985" s="3" t="s">
        <v>214</v>
      </c>
      <c r="B985">
        <v>37</v>
      </c>
      <c r="C985">
        <v>99</v>
      </c>
      <c r="F985" s="3"/>
    </row>
    <row r="986" spans="1:6" x14ac:dyDescent="0.25">
      <c r="A986" s="3" t="s">
        <v>214</v>
      </c>
      <c r="B986">
        <v>39</v>
      </c>
      <c r="C986">
        <v>99</v>
      </c>
      <c r="F986" s="3"/>
    </row>
    <row r="987" spans="1:6" x14ac:dyDescent="0.25">
      <c r="A987" s="3" t="s">
        <v>214</v>
      </c>
      <c r="B987">
        <v>34</v>
      </c>
      <c r="C987">
        <v>100</v>
      </c>
      <c r="F987" s="3"/>
    </row>
    <row r="988" spans="1:6" x14ac:dyDescent="0.25">
      <c r="A988" s="3" t="s">
        <v>214</v>
      </c>
      <c r="B988">
        <v>34</v>
      </c>
      <c r="C988">
        <v>100</v>
      </c>
      <c r="F988" s="3"/>
    </row>
    <row r="989" spans="1:6" x14ac:dyDescent="0.25">
      <c r="A989" s="3" t="s">
        <v>214</v>
      </c>
      <c r="B989">
        <v>34</v>
      </c>
      <c r="C989">
        <v>100</v>
      </c>
      <c r="F989" s="3"/>
    </row>
    <row r="990" spans="1:6" x14ac:dyDescent="0.25">
      <c r="A990" s="3" t="s">
        <v>214</v>
      </c>
      <c r="B990">
        <v>37</v>
      </c>
      <c r="C990">
        <v>100</v>
      </c>
      <c r="F990" s="3"/>
    </row>
    <row r="991" spans="1:6" ht="15.75" thickBot="1" x14ac:dyDescent="0.3">
      <c r="A991" s="9" t="s">
        <v>214</v>
      </c>
      <c r="B991" s="7">
        <v>38</v>
      </c>
      <c r="C991" s="7">
        <v>100</v>
      </c>
      <c r="D991" s="7"/>
      <c r="E991" s="7"/>
      <c r="F991" s="9"/>
    </row>
    <row r="992" spans="1:6" x14ac:dyDescent="0.25">
      <c r="A992" s="3" t="s">
        <v>215</v>
      </c>
      <c r="B992">
        <v>41</v>
      </c>
      <c r="C992">
        <v>100</v>
      </c>
      <c r="D992">
        <v>38.5</v>
      </c>
      <c r="F992" s="3"/>
    </row>
    <row r="993" spans="1:6" x14ac:dyDescent="0.25">
      <c r="A993" s="3" t="s">
        <v>215</v>
      </c>
      <c r="B993">
        <v>35</v>
      </c>
      <c r="C993">
        <v>99</v>
      </c>
      <c r="D993">
        <v>38.299999999999997</v>
      </c>
      <c r="F993" s="3"/>
    </row>
    <row r="994" spans="1:6" x14ac:dyDescent="0.25">
      <c r="A994" s="3" t="s">
        <v>215</v>
      </c>
      <c r="B994">
        <v>35</v>
      </c>
      <c r="C994">
        <v>99</v>
      </c>
      <c r="D994">
        <v>38.200000000000003</v>
      </c>
      <c r="F994" s="3"/>
    </row>
    <row r="995" spans="1:6" ht="15.75" thickBot="1" x14ac:dyDescent="0.3">
      <c r="A995" s="9" t="s">
        <v>215</v>
      </c>
      <c r="B995" s="7">
        <v>39</v>
      </c>
      <c r="C995" s="7">
        <v>99</v>
      </c>
      <c r="D995" s="7">
        <v>30</v>
      </c>
      <c r="E995" s="7"/>
      <c r="F995" s="9"/>
    </row>
    <row r="996" spans="1:6" ht="15.75" thickBot="1" x14ac:dyDescent="0.3">
      <c r="A996" s="11" t="s">
        <v>217</v>
      </c>
      <c r="B996" s="10">
        <v>44</v>
      </c>
      <c r="C996" s="10">
        <v>98</v>
      </c>
      <c r="D996" s="10"/>
      <c r="E996" s="10"/>
      <c r="F996" s="11"/>
    </row>
    <row r="997" spans="1:6" x14ac:dyDescent="0.25">
      <c r="A997" s="3" t="s">
        <v>218</v>
      </c>
      <c r="B997">
        <v>38</v>
      </c>
      <c r="C997">
        <v>100</v>
      </c>
      <c r="D997">
        <v>35.4</v>
      </c>
      <c r="F997" s="3"/>
    </row>
    <row r="998" spans="1:6" x14ac:dyDescent="0.25">
      <c r="A998" s="3" t="s">
        <v>218</v>
      </c>
      <c r="B998">
        <v>37</v>
      </c>
      <c r="C998">
        <v>100</v>
      </c>
      <c r="D998">
        <v>35.5</v>
      </c>
      <c r="F998" s="3"/>
    </row>
    <row r="999" spans="1:6" ht="15.75" thickBot="1" x14ac:dyDescent="0.3">
      <c r="A999" s="9" t="s">
        <v>218</v>
      </c>
      <c r="B999" s="7">
        <v>37</v>
      </c>
      <c r="C999" s="7">
        <v>100</v>
      </c>
      <c r="D999" s="7">
        <v>35.6</v>
      </c>
      <c r="E999" s="7"/>
      <c r="F999" s="9"/>
    </row>
    <row r="1000" spans="1:6" x14ac:dyDescent="0.25">
      <c r="A1000" s="3" t="s">
        <v>219</v>
      </c>
      <c r="B1000">
        <v>46</v>
      </c>
      <c r="C1000">
        <v>100</v>
      </c>
      <c r="D1000">
        <v>36.1</v>
      </c>
      <c r="F1000" s="3"/>
    </row>
    <row r="1001" spans="1:6" x14ac:dyDescent="0.25">
      <c r="A1001" s="3" t="s">
        <v>219</v>
      </c>
      <c r="B1001">
        <v>34</v>
      </c>
      <c r="C1001">
        <v>100</v>
      </c>
      <c r="D1001">
        <v>36.1</v>
      </c>
      <c r="F1001" s="3"/>
    </row>
    <row r="1002" spans="1:6" x14ac:dyDescent="0.25">
      <c r="A1002" s="3" t="s">
        <v>219</v>
      </c>
      <c r="B1002">
        <v>32</v>
      </c>
      <c r="C1002">
        <v>100</v>
      </c>
      <c r="D1002">
        <v>36</v>
      </c>
      <c r="F1002" s="3"/>
    </row>
    <row r="1003" spans="1:6" x14ac:dyDescent="0.25">
      <c r="A1003" s="3" t="s">
        <v>219</v>
      </c>
      <c r="B1003">
        <v>32</v>
      </c>
      <c r="C1003">
        <v>100</v>
      </c>
      <c r="D1003">
        <v>36</v>
      </c>
      <c r="F1003" s="3"/>
    </row>
    <row r="1004" spans="1:6" x14ac:dyDescent="0.25">
      <c r="A1004" s="3" t="s">
        <v>219</v>
      </c>
      <c r="B1004">
        <v>32</v>
      </c>
      <c r="C1004">
        <v>100</v>
      </c>
      <c r="D1004">
        <v>36.299999999999997</v>
      </c>
      <c r="F1004" s="3"/>
    </row>
    <row r="1005" spans="1:6" x14ac:dyDescent="0.25">
      <c r="A1005" s="3" t="s">
        <v>219</v>
      </c>
      <c r="B1005">
        <v>32</v>
      </c>
      <c r="C1005">
        <v>100</v>
      </c>
      <c r="D1005">
        <v>36.4</v>
      </c>
      <c r="F1005" s="3"/>
    </row>
    <row r="1006" spans="1:6" x14ac:dyDescent="0.25">
      <c r="A1006" s="3" t="s">
        <v>219</v>
      </c>
      <c r="B1006">
        <v>34</v>
      </c>
      <c r="C1006">
        <v>100</v>
      </c>
      <c r="D1006">
        <v>36.700000000000003</v>
      </c>
      <c r="F1006" s="3"/>
    </row>
    <row r="1007" spans="1:6" x14ac:dyDescent="0.25">
      <c r="A1007" s="3" t="s">
        <v>219</v>
      </c>
      <c r="B1007">
        <v>34</v>
      </c>
      <c r="C1007">
        <v>100</v>
      </c>
      <c r="D1007">
        <v>36.700000000000003</v>
      </c>
      <c r="F1007" s="3"/>
    </row>
    <row r="1008" spans="1:6" ht="15.75" thickBot="1" x14ac:dyDescent="0.3">
      <c r="A1008" s="9" t="s">
        <v>219</v>
      </c>
      <c r="B1008" s="7">
        <v>34</v>
      </c>
      <c r="C1008" s="7">
        <v>100</v>
      </c>
      <c r="D1008" s="7">
        <v>36.700000000000003</v>
      </c>
      <c r="E1008" s="7"/>
      <c r="F1008" s="9"/>
    </row>
    <row r="1009" spans="1:6" x14ac:dyDescent="0.25">
      <c r="A1009" s="3" t="s">
        <v>220</v>
      </c>
      <c r="C1009">
        <v>100</v>
      </c>
      <c r="D1009">
        <v>36.5</v>
      </c>
      <c r="F1009" s="3"/>
    </row>
    <row r="1010" spans="1:6" x14ac:dyDescent="0.25">
      <c r="A1010" s="3" t="s">
        <v>220</v>
      </c>
      <c r="C1010">
        <v>100</v>
      </c>
      <c r="D1010">
        <v>36.5</v>
      </c>
      <c r="F1010" s="3"/>
    </row>
    <row r="1011" spans="1:6" x14ac:dyDescent="0.25">
      <c r="A1011" s="3" t="s">
        <v>220</v>
      </c>
      <c r="C1011">
        <v>100</v>
      </c>
      <c r="D1011">
        <v>36.5</v>
      </c>
      <c r="F1011" s="3"/>
    </row>
    <row r="1012" spans="1:6" x14ac:dyDescent="0.25">
      <c r="A1012" s="3" t="s">
        <v>220</v>
      </c>
      <c r="C1012">
        <v>100</v>
      </c>
      <c r="D1012">
        <v>36.5</v>
      </c>
      <c r="F1012" s="3"/>
    </row>
    <row r="1013" spans="1:6" x14ac:dyDescent="0.25">
      <c r="A1013" s="3" t="s">
        <v>220</v>
      </c>
      <c r="C1013">
        <v>100</v>
      </c>
      <c r="D1013">
        <v>36.5</v>
      </c>
      <c r="F1013" s="3"/>
    </row>
    <row r="1014" spans="1:6" ht="15.75" thickBot="1" x14ac:dyDescent="0.3">
      <c r="A1014" s="9" t="s">
        <v>220</v>
      </c>
      <c r="B1014" s="7"/>
      <c r="C1014" s="7">
        <v>100</v>
      </c>
      <c r="D1014" s="7">
        <v>36.5</v>
      </c>
      <c r="E1014" s="7"/>
      <c r="F1014" s="9"/>
    </row>
    <row r="1015" spans="1:6" x14ac:dyDescent="0.25">
      <c r="A1015" s="3" t="s">
        <v>222</v>
      </c>
      <c r="B1015">
        <v>38</v>
      </c>
      <c r="C1015">
        <v>100</v>
      </c>
      <c r="D1015">
        <v>34</v>
      </c>
      <c r="F1015" s="3"/>
    </row>
    <row r="1016" spans="1:6" x14ac:dyDescent="0.25">
      <c r="A1016" s="3" t="s">
        <v>222</v>
      </c>
      <c r="B1016">
        <v>35</v>
      </c>
      <c r="C1016">
        <v>100</v>
      </c>
      <c r="D1016">
        <v>34.700000000000003</v>
      </c>
      <c r="F1016" s="3"/>
    </row>
    <row r="1017" spans="1:6" x14ac:dyDescent="0.25">
      <c r="A1017" s="3" t="s">
        <v>222</v>
      </c>
      <c r="B1017">
        <v>31</v>
      </c>
      <c r="C1017">
        <v>100</v>
      </c>
      <c r="D1017">
        <v>34.9</v>
      </c>
      <c r="F1017" s="3"/>
    </row>
    <row r="1018" spans="1:6" ht="15.75" thickBot="1" x14ac:dyDescent="0.3">
      <c r="A1018" s="9" t="s">
        <v>222</v>
      </c>
      <c r="B1018" s="7">
        <v>35</v>
      </c>
      <c r="C1018" s="7">
        <v>100</v>
      </c>
      <c r="D1018" s="7">
        <v>35.1</v>
      </c>
      <c r="E1018" s="7"/>
      <c r="F1018" s="9"/>
    </row>
    <row r="1019" spans="1:6" x14ac:dyDescent="0.25">
      <c r="A1019" s="3" t="s">
        <v>223</v>
      </c>
      <c r="F1019" s="3"/>
    </row>
    <row r="1020" spans="1:6" x14ac:dyDescent="0.25">
      <c r="A1020" s="3" t="s">
        <v>223</v>
      </c>
      <c r="F1020" s="3"/>
    </row>
    <row r="1021" spans="1:6" x14ac:dyDescent="0.25">
      <c r="A1021" s="3" t="s">
        <v>223</v>
      </c>
      <c r="F1021" s="3"/>
    </row>
    <row r="1022" spans="1:6" x14ac:dyDescent="0.25">
      <c r="A1022" s="3" t="s">
        <v>223</v>
      </c>
      <c r="B1022">
        <v>35</v>
      </c>
      <c r="C1022">
        <v>99</v>
      </c>
      <c r="D1022">
        <v>37.4</v>
      </c>
      <c r="F1022" s="3"/>
    </row>
    <row r="1023" spans="1:6" x14ac:dyDescent="0.25">
      <c r="A1023" s="3" t="s">
        <v>223</v>
      </c>
      <c r="B1023">
        <v>35</v>
      </c>
      <c r="C1023">
        <v>99</v>
      </c>
      <c r="D1023">
        <v>37.4</v>
      </c>
      <c r="F1023" s="3"/>
    </row>
    <row r="1024" spans="1:6" x14ac:dyDescent="0.25">
      <c r="A1024" s="3" t="s">
        <v>223</v>
      </c>
      <c r="B1024">
        <v>35</v>
      </c>
      <c r="C1024">
        <v>100</v>
      </c>
      <c r="D1024">
        <v>37.1</v>
      </c>
      <c r="F1024" s="3"/>
    </row>
    <row r="1025" spans="1:6" x14ac:dyDescent="0.25">
      <c r="A1025" s="3" t="s">
        <v>223</v>
      </c>
      <c r="B1025">
        <v>36</v>
      </c>
      <c r="C1025">
        <v>100</v>
      </c>
      <c r="D1025">
        <v>37</v>
      </c>
      <c r="F1025" s="3"/>
    </row>
    <row r="1026" spans="1:6" x14ac:dyDescent="0.25">
      <c r="A1026" s="3" t="s">
        <v>223</v>
      </c>
      <c r="B1026">
        <v>40</v>
      </c>
      <c r="C1026">
        <v>99</v>
      </c>
      <c r="D1026">
        <v>37.200000000000003</v>
      </c>
      <c r="F1026" s="3"/>
    </row>
    <row r="1027" spans="1:6" ht="15.75" thickBot="1" x14ac:dyDescent="0.3">
      <c r="A1027" s="9" t="s">
        <v>223</v>
      </c>
      <c r="B1027" s="7">
        <v>43</v>
      </c>
      <c r="C1027" s="7">
        <v>99</v>
      </c>
      <c r="D1027" s="7">
        <v>37.4</v>
      </c>
      <c r="E1027" s="7"/>
      <c r="F1027" s="9"/>
    </row>
    <row r="1028" spans="1:6" x14ac:dyDescent="0.25">
      <c r="A1028" s="3" t="s">
        <v>224</v>
      </c>
      <c r="B1028">
        <v>40</v>
      </c>
      <c r="C1028">
        <v>99</v>
      </c>
      <c r="D1028">
        <v>35.700000000000003</v>
      </c>
      <c r="F1028" s="3"/>
    </row>
    <row r="1029" spans="1:6" ht="15.75" thickBot="1" x14ac:dyDescent="0.3">
      <c r="A1029" s="9" t="s">
        <v>224</v>
      </c>
      <c r="B1029" s="7">
        <v>41</v>
      </c>
      <c r="C1029" s="7">
        <v>100</v>
      </c>
      <c r="D1029" s="7">
        <v>35.6</v>
      </c>
      <c r="E1029" s="7"/>
      <c r="F1029" s="9"/>
    </row>
    <row r="1030" spans="1:6" x14ac:dyDescent="0.25">
      <c r="A1030" s="3" t="s">
        <v>225</v>
      </c>
      <c r="F1030" s="3"/>
    </row>
    <row r="1031" spans="1:6" x14ac:dyDescent="0.25">
      <c r="A1031" s="3" t="s">
        <v>225</v>
      </c>
      <c r="F1031" s="3"/>
    </row>
    <row r="1032" spans="1:6" x14ac:dyDescent="0.25">
      <c r="A1032" s="3" t="s">
        <v>225</v>
      </c>
      <c r="C1032">
        <v>98</v>
      </c>
      <c r="F1032" s="3"/>
    </row>
    <row r="1033" spans="1:6" x14ac:dyDescent="0.25">
      <c r="A1033" s="3" t="s">
        <v>225</v>
      </c>
      <c r="B1033">
        <v>38</v>
      </c>
      <c r="C1033">
        <v>100</v>
      </c>
      <c r="F1033" s="3"/>
    </row>
    <row r="1034" spans="1:6" x14ac:dyDescent="0.25">
      <c r="A1034" s="3" t="s">
        <v>225</v>
      </c>
      <c r="B1034">
        <v>37</v>
      </c>
      <c r="C1034">
        <v>98</v>
      </c>
      <c r="D1034">
        <v>36</v>
      </c>
      <c r="F1034" s="3"/>
    </row>
    <row r="1035" spans="1:6" x14ac:dyDescent="0.25">
      <c r="A1035" s="3" t="s">
        <v>225</v>
      </c>
      <c r="B1035">
        <v>35</v>
      </c>
      <c r="C1035">
        <v>97</v>
      </c>
      <c r="D1035">
        <v>35.799999999999997</v>
      </c>
      <c r="F1035" s="3"/>
    </row>
    <row r="1036" spans="1:6" x14ac:dyDescent="0.25">
      <c r="A1036" s="3" t="s">
        <v>225</v>
      </c>
      <c r="B1036">
        <v>36</v>
      </c>
      <c r="C1036">
        <v>97</v>
      </c>
      <c r="D1036">
        <v>36</v>
      </c>
      <c r="F1036" s="3"/>
    </row>
    <row r="1037" spans="1:6" x14ac:dyDescent="0.25">
      <c r="A1037" s="3" t="s">
        <v>225</v>
      </c>
      <c r="B1037">
        <v>39</v>
      </c>
      <c r="C1037">
        <v>96</v>
      </c>
      <c r="D1037">
        <v>36.200000000000003</v>
      </c>
      <c r="F1037" s="3"/>
    </row>
    <row r="1038" spans="1:6" x14ac:dyDescent="0.25">
      <c r="A1038" s="3" t="s">
        <v>225</v>
      </c>
      <c r="B1038">
        <v>39</v>
      </c>
      <c r="C1038">
        <v>95</v>
      </c>
      <c r="D1038">
        <v>36.4</v>
      </c>
      <c r="F1038" s="3"/>
    </row>
    <row r="1039" spans="1:6" x14ac:dyDescent="0.25">
      <c r="A1039" s="3" t="s">
        <v>225</v>
      </c>
      <c r="B1039">
        <v>37</v>
      </c>
      <c r="C1039">
        <v>97</v>
      </c>
      <c r="D1039">
        <v>36.6</v>
      </c>
      <c r="F1039" s="3"/>
    </row>
    <row r="1040" spans="1:6" ht="15.75" thickBot="1" x14ac:dyDescent="0.3">
      <c r="A1040" s="9" t="s">
        <v>225</v>
      </c>
      <c r="B1040" s="7">
        <v>41</v>
      </c>
      <c r="C1040" s="7">
        <v>99</v>
      </c>
      <c r="D1040" s="7">
        <v>36.700000000000003</v>
      </c>
      <c r="E1040" s="7"/>
      <c r="F1040" s="9"/>
    </row>
    <row r="1041" spans="1:6" x14ac:dyDescent="0.25">
      <c r="A1041" s="3" t="s">
        <v>226</v>
      </c>
      <c r="B1041">
        <v>36</v>
      </c>
      <c r="C1041">
        <v>98</v>
      </c>
      <c r="D1041">
        <v>34.200000000000003</v>
      </c>
      <c r="F1041" s="3"/>
    </row>
    <row r="1042" spans="1:6" x14ac:dyDescent="0.25">
      <c r="A1042" s="3" t="s">
        <v>226</v>
      </c>
      <c r="B1042">
        <v>37</v>
      </c>
      <c r="C1042">
        <v>100</v>
      </c>
      <c r="D1042">
        <v>34.6</v>
      </c>
      <c r="F1042" s="3"/>
    </row>
    <row r="1043" spans="1:6" ht="15.75" thickBot="1" x14ac:dyDescent="0.3">
      <c r="A1043" s="9" t="s">
        <v>226</v>
      </c>
      <c r="B1043" s="7">
        <v>37</v>
      </c>
      <c r="C1043" s="7">
        <v>100</v>
      </c>
      <c r="D1043" s="7">
        <v>34.9</v>
      </c>
      <c r="E1043" s="7"/>
      <c r="F1043" s="9"/>
    </row>
    <row r="1044" spans="1:6" x14ac:dyDescent="0.25">
      <c r="A1044" s="3" t="s">
        <v>227</v>
      </c>
      <c r="C1044">
        <v>98</v>
      </c>
      <c r="F1044" s="3"/>
    </row>
    <row r="1045" spans="1:6" x14ac:dyDescent="0.25">
      <c r="A1045" s="3" t="s">
        <v>227</v>
      </c>
      <c r="B1045">
        <v>33</v>
      </c>
      <c r="C1045">
        <v>98</v>
      </c>
      <c r="D1045">
        <v>36</v>
      </c>
      <c r="F1045" s="3"/>
    </row>
    <row r="1046" spans="1:6" x14ac:dyDescent="0.25">
      <c r="A1046" s="3" t="s">
        <v>227</v>
      </c>
      <c r="B1046">
        <v>35</v>
      </c>
      <c r="C1046">
        <v>100</v>
      </c>
      <c r="D1046">
        <v>36</v>
      </c>
      <c r="F1046" s="3"/>
    </row>
    <row r="1047" spans="1:6" x14ac:dyDescent="0.25">
      <c r="A1047" s="3" t="s">
        <v>227</v>
      </c>
      <c r="B1047">
        <v>35</v>
      </c>
      <c r="C1047">
        <v>100</v>
      </c>
      <c r="D1047">
        <v>36.1</v>
      </c>
      <c r="F1047" s="3"/>
    </row>
    <row r="1048" spans="1:6" x14ac:dyDescent="0.25">
      <c r="A1048" s="3" t="s">
        <v>227</v>
      </c>
      <c r="B1048">
        <v>36</v>
      </c>
      <c r="C1048">
        <v>100</v>
      </c>
      <c r="D1048">
        <v>36.1</v>
      </c>
      <c r="F1048" s="3"/>
    </row>
    <row r="1049" spans="1:6" x14ac:dyDescent="0.25">
      <c r="A1049" s="3" t="s">
        <v>227</v>
      </c>
      <c r="B1049">
        <v>35</v>
      </c>
      <c r="C1049">
        <v>100</v>
      </c>
      <c r="D1049">
        <v>36.200000000000003</v>
      </c>
      <c r="F1049" s="3"/>
    </row>
    <row r="1050" spans="1:6" x14ac:dyDescent="0.25">
      <c r="A1050" s="3" t="s">
        <v>227</v>
      </c>
      <c r="B1050">
        <v>36</v>
      </c>
      <c r="C1050">
        <v>100</v>
      </c>
      <c r="D1050">
        <v>36.200000000000003</v>
      </c>
      <c r="F1050" s="3"/>
    </row>
    <row r="1051" spans="1:6" x14ac:dyDescent="0.25">
      <c r="A1051" s="3" t="s">
        <v>227</v>
      </c>
      <c r="B1051">
        <v>37</v>
      </c>
      <c r="C1051">
        <v>100</v>
      </c>
      <c r="D1051">
        <v>36.299999999999997</v>
      </c>
      <c r="F1051" s="3"/>
    </row>
    <row r="1052" spans="1:6" x14ac:dyDescent="0.25">
      <c r="A1052" s="3" t="s">
        <v>227</v>
      </c>
      <c r="B1052">
        <v>36</v>
      </c>
      <c r="C1052">
        <v>98</v>
      </c>
      <c r="D1052">
        <v>36.299999999999997</v>
      </c>
      <c r="F1052" s="3"/>
    </row>
    <row r="1053" spans="1:6" x14ac:dyDescent="0.25">
      <c r="A1053" s="3" t="s">
        <v>227</v>
      </c>
      <c r="B1053">
        <v>38</v>
      </c>
      <c r="C1053">
        <v>99</v>
      </c>
      <c r="D1053">
        <v>36.299999999999997</v>
      </c>
      <c r="F1053" s="3"/>
    </row>
    <row r="1054" spans="1:6" ht="15.75" thickBot="1" x14ac:dyDescent="0.3">
      <c r="A1054" s="9" t="s">
        <v>227</v>
      </c>
      <c r="B1054" s="7">
        <v>38</v>
      </c>
      <c r="C1054" s="7">
        <v>99</v>
      </c>
      <c r="D1054" s="7">
        <v>36.299999999999997</v>
      </c>
      <c r="E1054" s="7"/>
      <c r="F1054" s="9"/>
    </row>
    <row r="1055" spans="1:6" x14ac:dyDescent="0.25">
      <c r="A1055" s="3" t="s">
        <v>228</v>
      </c>
      <c r="B1055">
        <v>33</v>
      </c>
      <c r="C1055">
        <v>100</v>
      </c>
      <c r="D1055">
        <v>35.5</v>
      </c>
      <c r="F1055" s="3"/>
    </row>
    <row r="1056" spans="1:6" x14ac:dyDescent="0.25">
      <c r="A1056" s="3" t="s">
        <v>228</v>
      </c>
      <c r="B1056">
        <v>33</v>
      </c>
      <c r="C1056">
        <v>100</v>
      </c>
      <c r="D1056">
        <v>35.5</v>
      </c>
      <c r="F1056" s="3"/>
    </row>
    <row r="1057" spans="1:6" x14ac:dyDescent="0.25">
      <c r="A1057" s="3" t="s">
        <v>228</v>
      </c>
      <c r="B1057">
        <v>31</v>
      </c>
      <c r="C1057">
        <v>100</v>
      </c>
      <c r="D1057">
        <v>35.5</v>
      </c>
      <c r="F1057" s="3"/>
    </row>
    <row r="1058" spans="1:6" x14ac:dyDescent="0.25">
      <c r="A1058" s="3" t="s">
        <v>228</v>
      </c>
      <c r="B1058">
        <v>31</v>
      </c>
      <c r="C1058">
        <v>100</v>
      </c>
      <c r="D1058">
        <v>30</v>
      </c>
      <c r="F1058" s="3"/>
    </row>
    <row r="1059" spans="1:6" x14ac:dyDescent="0.25">
      <c r="A1059" s="3" t="s">
        <v>228</v>
      </c>
      <c r="B1059">
        <v>34</v>
      </c>
      <c r="C1059">
        <v>100</v>
      </c>
      <c r="D1059">
        <v>19.899999999999999</v>
      </c>
      <c r="F1059" s="3"/>
    </row>
    <row r="1060" spans="1:6" x14ac:dyDescent="0.25">
      <c r="A1060" s="3" t="s">
        <v>228</v>
      </c>
      <c r="B1060">
        <v>36</v>
      </c>
      <c r="C1060">
        <v>100</v>
      </c>
      <c r="D1060">
        <v>35.1</v>
      </c>
      <c r="F1060" s="3"/>
    </row>
    <row r="1061" spans="1:6" x14ac:dyDescent="0.25">
      <c r="A1061" s="3" t="s">
        <v>228</v>
      </c>
      <c r="B1061">
        <v>37</v>
      </c>
      <c r="C1061">
        <v>100</v>
      </c>
      <c r="D1061">
        <v>35.700000000000003</v>
      </c>
      <c r="F1061" s="3"/>
    </row>
    <row r="1062" spans="1:6" ht="15.75" thickBot="1" x14ac:dyDescent="0.3">
      <c r="A1062" s="9" t="s">
        <v>228</v>
      </c>
      <c r="B1062" s="7">
        <v>37</v>
      </c>
      <c r="C1062" s="7">
        <v>100</v>
      </c>
      <c r="D1062" s="7">
        <v>35.700000000000003</v>
      </c>
      <c r="E1062" s="7"/>
      <c r="F1062" s="9"/>
    </row>
    <row r="1063" spans="1:6" x14ac:dyDescent="0.25">
      <c r="A1063" s="3" t="s">
        <v>229</v>
      </c>
      <c r="B1063">
        <v>99</v>
      </c>
      <c r="C1063">
        <v>34</v>
      </c>
      <c r="D1063">
        <v>36.6</v>
      </c>
      <c r="F1063" s="3"/>
    </row>
    <row r="1064" spans="1:6" x14ac:dyDescent="0.25">
      <c r="A1064" s="3" t="s">
        <v>229</v>
      </c>
      <c r="B1064">
        <v>99</v>
      </c>
      <c r="C1064">
        <v>37</v>
      </c>
      <c r="D1064">
        <v>36.700000000000003</v>
      </c>
      <c r="F1064" s="3"/>
    </row>
    <row r="1065" spans="1:6" x14ac:dyDescent="0.25">
      <c r="A1065" s="3" t="s">
        <v>229</v>
      </c>
      <c r="B1065">
        <v>97</v>
      </c>
      <c r="C1065">
        <v>38</v>
      </c>
      <c r="D1065">
        <v>36.700000000000003</v>
      </c>
      <c r="F1065" s="3"/>
    </row>
    <row r="1066" spans="1:6" ht="15.75" thickBot="1" x14ac:dyDescent="0.3">
      <c r="A1066" s="9" t="s">
        <v>229</v>
      </c>
      <c r="B1066" s="7">
        <v>99</v>
      </c>
      <c r="C1066" s="7">
        <v>35</v>
      </c>
      <c r="D1066" s="7">
        <v>36.700000000000003</v>
      </c>
      <c r="E1066" s="7"/>
      <c r="F1066" s="9"/>
    </row>
    <row r="1067" spans="1:6" x14ac:dyDescent="0.25">
      <c r="A1067" s="3" t="s">
        <v>230</v>
      </c>
      <c r="C1067">
        <v>92</v>
      </c>
      <c r="F1067" s="3"/>
    </row>
    <row r="1068" spans="1:6" x14ac:dyDescent="0.25">
      <c r="A1068" s="3" t="s">
        <v>230</v>
      </c>
      <c r="C1068">
        <v>92</v>
      </c>
      <c r="F1068" s="3"/>
    </row>
    <row r="1069" spans="1:6" x14ac:dyDescent="0.25">
      <c r="A1069" s="3" t="s">
        <v>230</v>
      </c>
      <c r="C1069">
        <v>92</v>
      </c>
      <c r="F1069" s="3"/>
    </row>
    <row r="1070" spans="1:6" x14ac:dyDescent="0.25">
      <c r="A1070" s="3" t="s">
        <v>230</v>
      </c>
      <c r="C1070">
        <v>92</v>
      </c>
      <c r="F1070" s="3"/>
    </row>
    <row r="1071" spans="1:6" ht="15.75" thickBot="1" x14ac:dyDescent="0.3">
      <c r="A1071" s="9" t="s">
        <v>230</v>
      </c>
      <c r="B1071" s="7"/>
      <c r="C1071" s="7">
        <v>96</v>
      </c>
      <c r="D1071" s="7"/>
      <c r="E1071" s="7"/>
      <c r="F1071" s="9"/>
    </row>
    <row r="1072" spans="1:6" x14ac:dyDescent="0.25">
      <c r="A1072" s="3" t="s">
        <v>231</v>
      </c>
      <c r="C1072">
        <v>96</v>
      </c>
      <c r="F1072" s="3"/>
    </row>
    <row r="1073" spans="1:6" x14ac:dyDescent="0.25">
      <c r="A1073" s="3" t="s">
        <v>231</v>
      </c>
      <c r="B1073">
        <v>30</v>
      </c>
      <c r="C1073">
        <v>100</v>
      </c>
      <c r="D1073">
        <v>36.1</v>
      </c>
      <c r="F1073" s="3"/>
    </row>
    <row r="1074" spans="1:6" x14ac:dyDescent="0.25">
      <c r="A1074" s="3" t="s">
        <v>231</v>
      </c>
      <c r="B1074">
        <v>30</v>
      </c>
      <c r="C1074">
        <v>99</v>
      </c>
      <c r="D1074">
        <v>36.1</v>
      </c>
      <c r="F1074" s="3"/>
    </row>
    <row r="1075" spans="1:6" x14ac:dyDescent="0.25">
      <c r="A1075" s="3" t="s">
        <v>231</v>
      </c>
      <c r="B1075">
        <v>31</v>
      </c>
      <c r="C1075">
        <v>99</v>
      </c>
      <c r="D1075">
        <v>36</v>
      </c>
      <c r="F1075" s="3"/>
    </row>
    <row r="1076" spans="1:6" x14ac:dyDescent="0.25">
      <c r="A1076" s="3" t="s">
        <v>231</v>
      </c>
      <c r="B1076">
        <v>31</v>
      </c>
      <c r="C1076">
        <v>99</v>
      </c>
      <c r="D1076">
        <v>36.200000000000003</v>
      </c>
      <c r="F1076" s="3"/>
    </row>
    <row r="1077" spans="1:6" x14ac:dyDescent="0.25">
      <c r="A1077" s="3" t="s">
        <v>231</v>
      </c>
      <c r="B1077">
        <v>30</v>
      </c>
      <c r="C1077">
        <v>100</v>
      </c>
      <c r="D1077">
        <v>36.299999999999997</v>
      </c>
      <c r="F1077" s="3"/>
    </row>
    <row r="1078" spans="1:6" x14ac:dyDescent="0.25">
      <c r="A1078" s="3" t="s">
        <v>231</v>
      </c>
      <c r="B1078">
        <v>30</v>
      </c>
      <c r="C1078">
        <v>99</v>
      </c>
      <c r="D1078">
        <v>36.299999999999997</v>
      </c>
      <c r="F1078" s="3"/>
    </row>
    <row r="1079" spans="1:6" x14ac:dyDescent="0.25">
      <c r="A1079" s="3" t="s">
        <v>231</v>
      </c>
      <c r="B1079">
        <v>30</v>
      </c>
      <c r="C1079">
        <v>99</v>
      </c>
      <c r="D1079">
        <v>36.299999999999997</v>
      </c>
      <c r="F1079" s="3"/>
    </row>
    <row r="1080" spans="1:6" ht="15.75" thickBot="1" x14ac:dyDescent="0.3">
      <c r="A1080" s="9" t="s">
        <v>231</v>
      </c>
      <c r="B1080" s="7"/>
      <c r="C1080" s="7">
        <v>99</v>
      </c>
      <c r="D1080" s="7"/>
      <c r="E1080" s="7"/>
      <c r="F1080" s="9"/>
    </row>
    <row r="1081" spans="1:6" x14ac:dyDescent="0.25">
      <c r="A1081" s="3" t="s">
        <v>232</v>
      </c>
      <c r="C1081">
        <v>96</v>
      </c>
      <c r="F1081" s="3"/>
    </row>
    <row r="1082" spans="1:6" x14ac:dyDescent="0.25">
      <c r="A1082" s="3" t="s">
        <v>232</v>
      </c>
      <c r="C1082">
        <v>96</v>
      </c>
      <c r="F1082" s="3"/>
    </row>
    <row r="1083" spans="1:6" x14ac:dyDescent="0.25">
      <c r="A1083" s="3" t="s">
        <v>232</v>
      </c>
      <c r="C1083">
        <v>96</v>
      </c>
      <c r="F1083" s="3"/>
    </row>
    <row r="1084" spans="1:6" x14ac:dyDescent="0.25">
      <c r="A1084" s="3" t="s">
        <v>232</v>
      </c>
      <c r="C1084">
        <v>98</v>
      </c>
      <c r="F1084" s="3"/>
    </row>
    <row r="1085" spans="1:6" ht="15.75" thickBot="1" x14ac:dyDescent="0.3">
      <c r="A1085" s="9" t="s">
        <v>232</v>
      </c>
      <c r="B1085" s="7"/>
      <c r="C1085" s="7">
        <v>98</v>
      </c>
      <c r="D1085" s="7"/>
      <c r="E1085" s="7"/>
      <c r="F1085" s="9"/>
    </row>
    <row r="1086" spans="1:6" x14ac:dyDescent="0.25">
      <c r="A1086" s="3" t="s">
        <v>233</v>
      </c>
      <c r="B1086">
        <v>35</v>
      </c>
      <c r="C1086">
        <v>99</v>
      </c>
      <c r="D1086">
        <v>37</v>
      </c>
      <c r="F1086" s="3"/>
    </row>
    <row r="1087" spans="1:6" x14ac:dyDescent="0.25">
      <c r="A1087" s="3" t="s">
        <v>233</v>
      </c>
      <c r="B1087">
        <v>38</v>
      </c>
      <c r="C1087">
        <v>99</v>
      </c>
      <c r="D1087">
        <v>37</v>
      </c>
      <c r="F1087" s="3"/>
    </row>
    <row r="1088" spans="1:6" x14ac:dyDescent="0.25">
      <c r="A1088" s="3" t="s">
        <v>233</v>
      </c>
      <c r="B1088">
        <v>38</v>
      </c>
      <c r="C1088">
        <v>99</v>
      </c>
      <c r="D1088">
        <v>37.200000000000003</v>
      </c>
      <c r="F1088" s="3"/>
    </row>
    <row r="1089" spans="1:6" x14ac:dyDescent="0.25">
      <c r="A1089" s="3" t="s">
        <v>233</v>
      </c>
      <c r="B1089">
        <v>38</v>
      </c>
      <c r="C1089">
        <v>99</v>
      </c>
      <c r="D1089">
        <v>37</v>
      </c>
      <c r="F1089" s="3"/>
    </row>
    <row r="1090" spans="1:6" x14ac:dyDescent="0.25">
      <c r="A1090" s="3" t="s">
        <v>233</v>
      </c>
      <c r="B1090">
        <v>40</v>
      </c>
      <c r="C1090">
        <v>98</v>
      </c>
      <c r="D1090">
        <v>37.299999999999997</v>
      </c>
      <c r="F1090" s="3"/>
    </row>
    <row r="1091" spans="1:6" x14ac:dyDescent="0.25">
      <c r="A1091" s="3" t="s">
        <v>233</v>
      </c>
      <c r="B1091">
        <v>40</v>
      </c>
      <c r="C1091">
        <v>98</v>
      </c>
      <c r="D1091">
        <v>37.5</v>
      </c>
      <c r="F1091" s="3"/>
    </row>
    <row r="1092" spans="1:6" x14ac:dyDescent="0.25">
      <c r="A1092" s="3" t="s">
        <v>233</v>
      </c>
      <c r="B1092">
        <v>40</v>
      </c>
      <c r="C1092">
        <v>99</v>
      </c>
      <c r="D1092">
        <v>37.5</v>
      </c>
      <c r="F1092" s="3"/>
    </row>
    <row r="1093" spans="1:6" x14ac:dyDescent="0.25">
      <c r="A1093" s="3" t="s">
        <v>233</v>
      </c>
      <c r="B1093">
        <v>40</v>
      </c>
      <c r="C1093">
        <v>99</v>
      </c>
      <c r="D1093">
        <v>37.299999999999997</v>
      </c>
      <c r="F1093" s="3"/>
    </row>
    <row r="1094" spans="1:6" x14ac:dyDescent="0.25">
      <c r="A1094" s="3" t="s">
        <v>233</v>
      </c>
      <c r="B1094">
        <v>38</v>
      </c>
      <c r="C1094">
        <v>99</v>
      </c>
      <c r="D1094">
        <v>37.5</v>
      </c>
      <c r="F1094" s="3"/>
    </row>
    <row r="1095" spans="1:6" x14ac:dyDescent="0.25">
      <c r="A1095" s="3" t="s">
        <v>233</v>
      </c>
      <c r="B1095">
        <v>38</v>
      </c>
      <c r="C1095">
        <v>99</v>
      </c>
      <c r="D1095">
        <v>37.5</v>
      </c>
      <c r="F1095" s="3"/>
    </row>
    <row r="1096" spans="1:6" x14ac:dyDescent="0.25">
      <c r="A1096" s="3" t="s">
        <v>233</v>
      </c>
      <c r="B1096">
        <v>38</v>
      </c>
      <c r="C1096">
        <v>99</v>
      </c>
      <c r="D1096">
        <v>37.5</v>
      </c>
      <c r="F1096" s="3"/>
    </row>
    <row r="1097" spans="1:6" x14ac:dyDescent="0.25">
      <c r="A1097" s="3" t="s">
        <v>233</v>
      </c>
      <c r="B1097">
        <v>38</v>
      </c>
      <c r="C1097">
        <v>99</v>
      </c>
      <c r="D1097">
        <v>37.5</v>
      </c>
      <c r="F1097" s="3"/>
    </row>
    <row r="1098" spans="1:6" x14ac:dyDescent="0.25">
      <c r="A1098" s="3" t="s">
        <v>233</v>
      </c>
      <c r="B1098">
        <v>38</v>
      </c>
      <c r="C1098">
        <v>99</v>
      </c>
      <c r="D1098">
        <v>37.5</v>
      </c>
      <c r="F1098" s="3"/>
    </row>
    <row r="1099" spans="1:6" x14ac:dyDescent="0.25">
      <c r="A1099" s="3" t="s">
        <v>233</v>
      </c>
      <c r="B1099">
        <v>38</v>
      </c>
      <c r="C1099">
        <v>99</v>
      </c>
      <c r="D1099">
        <v>37.5</v>
      </c>
      <c r="F1099" s="3"/>
    </row>
    <row r="1100" spans="1:6" x14ac:dyDescent="0.25">
      <c r="A1100" s="3" t="s">
        <v>233</v>
      </c>
      <c r="B1100">
        <v>40</v>
      </c>
      <c r="C1100">
        <v>99</v>
      </c>
      <c r="D1100">
        <v>37.299999999999997</v>
      </c>
      <c r="F1100" s="3"/>
    </row>
    <row r="1101" spans="1:6" x14ac:dyDescent="0.25">
      <c r="A1101" s="3" t="s">
        <v>233</v>
      </c>
      <c r="B1101">
        <v>45</v>
      </c>
      <c r="C1101">
        <v>99</v>
      </c>
      <c r="D1101">
        <v>37.5</v>
      </c>
      <c r="F1101" s="3"/>
    </row>
    <row r="1102" spans="1:6" x14ac:dyDescent="0.25">
      <c r="A1102" s="3" t="s">
        <v>233</v>
      </c>
      <c r="B1102">
        <v>45</v>
      </c>
      <c r="C1102">
        <v>99</v>
      </c>
      <c r="D1102">
        <v>37.799999999999997</v>
      </c>
      <c r="F1102" s="3"/>
    </row>
    <row r="1103" spans="1:6" x14ac:dyDescent="0.25">
      <c r="A1103" s="3" t="s">
        <v>233</v>
      </c>
      <c r="B1103">
        <v>40</v>
      </c>
      <c r="C1103">
        <v>99</v>
      </c>
      <c r="D1103">
        <v>37.799999999999997</v>
      </c>
      <c r="F1103" s="3"/>
    </row>
    <row r="1104" spans="1:6" x14ac:dyDescent="0.25">
      <c r="A1104" s="3" t="s">
        <v>233</v>
      </c>
      <c r="B1104">
        <v>41</v>
      </c>
      <c r="C1104">
        <v>99</v>
      </c>
      <c r="D1104">
        <v>37.799999999999997</v>
      </c>
      <c r="F1104" s="3"/>
    </row>
    <row r="1105" spans="1:6" x14ac:dyDescent="0.25">
      <c r="A1105" s="3" t="s">
        <v>233</v>
      </c>
      <c r="B1105">
        <v>42</v>
      </c>
      <c r="C1105">
        <v>99</v>
      </c>
      <c r="D1105">
        <v>37.799999999999997</v>
      </c>
      <c r="F1105" s="3"/>
    </row>
    <row r="1106" spans="1:6" ht="15.75" thickBot="1" x14ac:dyDescent="0.3">
      <c r="A1106" s="9" t="s">
        <v>233</v>
      </c>
      <c r="B1106" s="7">
        <v>38</v>
      </c>
      <c r="C1106" s="7">
        <v>99</v>
      </c>
      <c r="D1106" s="7">
        <v>37.799999999999997</v>
      </c>
      <c r="E1106" s="7"/>
      <c r="F1106" s="9"/>
    </row>
    <row r="1107" spans="1:6" x14ac:dyDescent="0.25">
      <c r="A1107" s="3" t="s">
        <v>235</v>
      </c>
      <c r="B1107">
        <v>45</v>
      </c>
      <c r="C1107">
        <v>92</v>
      </c>
      <c r="D1107">
        <v>36.5</v>
      </c>
      <c r="F1107" s="3"/>
    </row>
    <row r="1108" spans="1:6" x14ac:dyDescent="0.25">
      <c r="A1108" s="3" t="s">
        <v>235</v>
      </c>
      <c r="B1108">
        <v>45</v>
      </c>
      <c r="C1108">
        <v>98</v>
      </c>
      <c r="D1108">
        <v>36.1</v>
      </c>
      <c r="F1108" s="3"/>
    </row>
    <row r="1109" spans="1:6" x14ac:dyDescent="0.25">
      <c r="A1109" s="3" t="s">
        <v>235</v>
      </c>
      <c r="B1109">
        <v>47</v>
      </c>
      <c r="C1109">
        <v>98</v>
      </c>
      <c r="D1109">
        <v>36.799999999999997</v>
      </c>
      <c r="F1109" s="3"/>
    </row>
    <row r="1110" spans="1:6" x14ac:dyDescent="0.25">
      <c r="A1110" s="3" t="s">
        <v>235</v>
      </c>
      <c r="B1110">
        <v>47</v>
      </c>
      <c r="C1110">
        <v>100</v>
      </c>
      <c r="D1110">
        <v>36.700000000000003</v>
      </c>
      <c r="F1110" s="3"/>
    </row>
    <row r="1111" spans="1:6" x14ac:dyDescent="0.25">
      <c r="A1111" s="3" t="s">
        <v>235</v>
      </c>
      <c r="B1111">
        <v>45</v>
      </c>
      <c r="C1111">
        <v>98</v>
      </c>
      <c r="D1111">
        <v>36.700000000000003</v>
      </c>
      <c r="F1111" s="3"/>
    </row>
    <row r="1112" spans="1:6" ht="15.75" thickBot="1" x14ac:dyDescent="0.3">
      <c r="A1112" s="9" t="s">
        <v>235</v>
      </c>
      <c r="B1112" s="7">
        <v>44</v>
      </c>
      <c r="C1112" s="7">
        <v>98</v>
      </c>
      <c r="D1112" s="7">
        <v>36.5</v>
      </c>
      <c r="E1112" s="7"/>
      <c r="F1112" s="9"/>
    </row>
    <row r="1113" spans="1:6" x14ac:dyDescent="0.25">
      <c r="A1113" s="3" t="s">
        <v>236</v>
      </c>
      <c r="C1113">
        <v>100</v>
      </c>
      <c r="D1113">
        <v>34.5</v>
      </c>
      <c r="F1113" s="3"/>
    </row>
    <row r="1114" spans="1:6" x14ac:dyDescent="0.25">
      <c r="A1114" s="3" t="s">
        <v>236</v>
      </c>
      <c r="C1114">
        <v>100</v>
      </c>
      <c r="D1114">
        <v>34.6</v>
      </c>
      <c r="F1114" s="3"/>
    </row>
    <row r="1115" spans="1:6" x14ac:dyDescent="0.25">
      <c r="A1115" s="3" t="s">
        <v>236</v>
      </c>
      <c r="C1115">
        <v>100</v>
      </c>
      <c r="D1115">
        <v>34.6</v>
      </c>
      <c r="F1115" s="3"/>
    </row>
    <row r="1116" spans="1:6" ht="15.75" thickBot="1" x14ac:dyDescent="0.3">
      <c r="A1116" s="9" t="s">
        <v>236</v>
      </c>
      <c r="B1116" s="7"/>
      <c r="C1116" s="7">
        <v>100</v>
      </c>
      <c r="D1116" s="7">
        <v>34.700000000000003</v>
      </c>
      <c r="E1116" s="7"/>
      <c r="F1116" s="9"/>
    </row>
    <row r="1117" spans="1:6" x14ac:dyDescent="0.25">
      <c r="A1117" s="3" t="s">
        <v>237</v>
      </c>
      <c r="B1117">
        <v>36</v>
      </c>
      <c r="C1117">
        <v>99</v>
      </c>
      <c r="D1117">
        <v>34.200000000000003</v>
      </c>
      <c r="F1117" s="3"/>
    </row>
    <row r="1118" spans="1:6" x14ac:dyDescent="0.25">
      <c r="A1118" s="3" t="s">
        <v>237</v>
      </c>
      <c r="B1118">
        <v>36</v>
      </c>
      <c r="C1118">
        <v>100</v>
      </c>
      <c r="D1118">
        <v>35</v>
      </c>
      <c r="F1118" s="3"/>
    </row>
    <row r="1119" spans="1:6" x14ac:dyDescent="0.25">
      <c r="A1119" s="3" t="s">
        <v>237</v>
      </c>
      <c r="B1119">
        <v>38</v>
      </c>
      <c r="C1119">
        <v>99</v>
      </c>
      <c r="D1119">
        <v>33</v>
      </c>
      <c r="F1119" s="3"/>
    </row>
    <row r="1120" spans="1:6" x14ac:dyDescent="0.25">
      <c r="A1120" s="3" t="s">
        <v>237</v>
      </c>
      <c r="B1120">
        <v>38</v>
      </c>
      <c r="C1120">
        <v>99</v>
      </c>
      <c r="D1120">
        <v>34.200000000000003</v>
      </c>
      <c r="F1120" s="3"/>
    </row>
    <row r="1121" spans="1:6" ht="15.75" thickBot="1" x14ac:dyDescent="0.3">
      <c r="A1121" s="9" t="s">
        <v>237</v>
      </c>
      <c r="B1121" s="7">
        <v>37</v>
      </c>
      <c r="C1121" s="7">
        <v>99</v>
      </c>
      <c r="D1121" s="7">
        <v>33</v>
      </c>
      <c r="E1121" s="7"/>
      <c r="F1121" s="9"/>
    </row>
    <row r="1122" spans="1:6" x14ac:dyDescent="0.25">
      <c r="A1122" s="3" t="s">
        <v>238</v>
      </c>
      <c r="C1122">
        <v>96</v>
      </c>
      <c r="D1122">
        <v>36.5</v>
      </c>
      <c r="F1122" s="3"/>
    </row>
    <row r="1123" spans="1:6" x14ac:dyDescent="0.25">
      <c r="A1123" s="3" t="s">
        <v>238</v>
      </c>
      <c r="C1123">
        <v>96</v>
      </c>
      <c r="D1123">
        <v>37</v>
      </c>
      <c r="F1123" s="3"/>
    </row>
    <row r="1124" spans="1:6" x14ac:dyDescent="0.25">
      <c r="A1124" s="3" t="s">
        <v>238</v>
      </c>
      <c r="C1124">
        <v>94</v>
      </c>
      <c r="D1124">
        <v>37</v>
      </c>
      <c r="F1124" s="3"/>
    </row>
    <row r="1125" spans="1:6" x14ac:dyDescent="0.25">
      <c r="A1125" s="3" t="s">
        <v>238</v>
      </c>
      <c r="C1125">
        <v>95</v>
      </c>
      <c r="D1125">
        <v>36.5</v>
      </c>
      <c r="F1125" s="3">
        <v>300</v>
      </c>
    </row>
    <row r="1126" spans="1:6" ht="15.75" thickBot="1" x14ac:dyDescent="0.3">
      <c r="A1126" s="9" t="s">
        <v>238</v>
      </c>
      <c r="B1126" s="7"/>
      <c r="C1126" s="7">
        <v>97</v>
      </c>
      <c r="D1126" s="7">
        <v>36.5</v>
      </c>
      <c r="E1126" s="7"/>
      <c r="F1126" s="9"/>
    </row>
    <row r="1127" spans="1:6" x14ac:dyDescent="0.25">
      <c r="A1127" s="3" t="s">
        <v>239</v>
      </c>
      <c r="B1127">
        <v>41</v>
      </c>
      <c r="C1127">
        <v>98</v>
      </c>
      <c r="F1127" s="3"/>
    </row>
    <row r="1128" spans="1:6" x14ac:dyDescent="0.25">
      <c r="A1128" s="3" t="s">
        <v>239</v>
      </c>
      <c r="B1128">
        <v>41</v>
      </c>
      <c r="C1128">
        <v>98</v>
      </c>
      <c r="F1128" s="3"/>
    </row>
    <row r="1129" spans="1:6" x14ac:dyDescent="0.25">
      <c r="A1129" s="3" t="s">
        <v>239</v>
      </c>
      <c r="B1129">
        <v>41</v>
      </c>
      <c r="C1129">
        <v>97</v>
      </c>
      <c r="F1129" s="3"/>
    </row>
    <row r="1130" spans="1:6" x14ac:dyDescent="0.25">
      <c r="A1130" s="3" t="s">
        <v>239</v>
      </c>
      <c r="B1130">
        <v>40</v>
      </c>
      <c r="C1130">
        <v>97</v>
      </c>
      <c r="F1130" s="3"/>
    </row>
    <row r="1131" spans="1:6" ht="15.75" thickBot="1" x14ac:dyDescent="0.3">
      <c r="A1131" s="9" t="s">
        <v>239</v>
      </c>
      <c r="B1131" s="7">
        <v>40</v>
      </c>
      <c r="C1131" s="7">
        <v>96</v>
      </c>
      <c r="D1131" s="7"/>
      <c r="E1131" s="7"/>
      <c r="F1131" s="9"/>
    </row>
    <row r="1132" spans="1:6" x14ac:dyDescent="0.25">
      <c r="A1132" s="3" t="s">
        <v>240</v>
      </c>
      <c r="C1132">
        <v>99</v>
      </c>
      <c r="D1132">
        <v>36.200000000000003</v>
      </c>
      <c r="F1132" s="3"/>
    </row>
    <row r="1133" spans="1:6" x14ac:dyDescent="0.25">
      <c r="A1133" s="3" t="s">
        <v>240</v>
      </c>
      <c r="C1133">
        <v>99</v>
      </c>
      <c r="D1133">
        <v>35.9</v>
      </c>
      <c r="F1133" s="3"/>
    </row>
    <row r="1134" spans="1:6" ht="15.75" thickBot="1" x14ac:dyDescent="0.3">
      <c r="A1134" s="9" t="s">
        <v>240</v>
      </c>
      <c r="B1134" s="7"/>
      <c r="C1134" s="7">
        <v>100</v>
      </c>
      <c r="D1134" s="7">
        <v>35.799999999999997</v>
      </c>
      <c r="E1134" s="7"/>
      <c r="F1134" s="9"/>
    </row>
    <row r="1135" spans="1:6" x14ac:dyDescent="0.25">
      <c r="A1135" s="3" t="s">
        <v>241</v>
      </c>
      <c r="B1135">
        <v>38</v>
      </c>
      <c r="C1135">
        <v>99</v>
      </c>
      <c r="F1135" s="3"/>
    </row>
    <row r="1136" spans="1:6" x14ac:dyDescent="0.25">
      <c r="A1136" s="3" t="s">
        <v>241</v>
      </c>
      <c r="B1136">
        <v>36</v>
      </c>
      <c r="C1136">
        <v>99</v>
      </c>
      <c r="F1136" s="3"/>
    </row>
    <row r="1137" spans="1:6" x14ac:dyDescent="0.25">
      <c r="A1137" s="3" t="s">
        <v>241</v>
      </c>
      <c r="B1137">
        <v>35</v>
      </c>
      <c r="C1137">
        <v>99</v>
      </c>
      <c r="D1137">
        <v>35.9</v>
      </c>
      <c r="F1137" s="3"/>
    </row>
    <row r="1138" spans="1:6" ht="15.75" thickBot="1" x14ac:dyDescent="0.3">
      <c r="A1138" s="9" t="s">
        <v>241</v>
      </c>
      <c r="B1138" s="7">
        <v>35</v>
      </c>
      <c r="C1138" s="7">
        <v>99</v>
      </c>
      <c r="D1138" s="7">
        <v>36.4</v>
      </c>
      <c r="E1138" s="7"/>
      <c r="F1138" s="9"/>
    </row>
    <row r="1139" spans="1:6" x14ac:dyDescent="0.25">
      <c r="A1139" s="3" t="s">
        <v>242</v>
      </c>
      <c r="C1139">
        <v>99</v>
      </c>
      <c r="F1139" s="3"/>
    </row>
    <row r="1140" spans="1:6" x14ac:dyDescent="0.25">
      <c r="A1140" s="3" t="s">
        <v>242</v>
      </c>
      <c r="C1140">
        <v>99</v>
      </c>
      <c r="F1140" s="3"/>
    </row>
    <row r="1141" spans="1:6" x14ac:dyDescent="0.25">
      <c r="A1141" s="3" t="s">
        <v>242</v>
      </c>
      <c r="C1141">
        <v>99</v>
      </c>
      <c r="F1141" s="3"/>
    </row>
    <row r="1142" spans="1:6" ht="15.75" thickBot="1" x14ac:dyDescent="0.3">
      <c r="A1142" s="9" t="s">
        <v>242</v>
      </c>
      <c r="B1142" s="7"/>
      <c r="C1142" s="7">
        <v>99</v>
      </c>
      <c r="D1142" s="7"/>
      <c r="E1142" s="7"/>
      <c r="F1142" s="9"/>
    </row>
    <row r="1143" spans="1:6" x14ac:dyDescent="0.25">
      <c r="A1143" s="3" t="s">
        <v>243</v>
      </c>
      <c r="C1143">
        <v>100</v>
      </c>
      <c r="F1143" s="3"/>
    </row>
    <row r="1144" spans="1:6" x14ac:dyDescent="0.25">
      <c r="A1144" s="3" t="s">
        <v>243</v>
      </c>
      <c r="B1144">
        <v>34</v>
      </c>
      <c r="C1144">
        <v>99</v>
      </c>
      <c r="D1144">
        <v>35</v>
      </c>
      <c r="F1144" s="3"/>
    </row>
    <row r="1145" spans="1:6" x14ac:dyDescent="0.25">
      <c r="A1145" s="3" t="s">
        <v>243</v>
      </c>
      <c r="B1145">
        <v>36</v>
      </c>
      <c r="C1145">
        <v>99</v>
      </c>
      <c r="D1145">
        <v>35.200000000000003</v>
      </c>
      <c r="F1145" s="3"/>
    </row>
    <row r="1146" spans="1:6" ht="15.75" thickBot="1" x14ac:dyDescent="0.3">
      <c r="A1146" s="9" t="s">
        <v>243</v>
      </c>
      <c r="B1146" s="7">
        <v>36</v>
      </c>
      <c r="C1146" s="7">
        <v>98</v>
      </c>
      <c r="D1146" s="7">
        <v>35.6</v>
      </c>
      <c r="E1146" s="7"/>
      <c r="F1146" s="9"/>
    </row>
    <row r="1147" spans="1:6" x14ac:dyDescent="0.25">
      <c r="A1147" s="3" t="s">
        <v>244</v>
      </c>
      <c r="B1147">
        <v>31</v>
      </c>
      <c r="C1147">
        <v>100</v>
      </c>
      <c r="D1147">
        <v>36.299999999999997</v>
      </c>
      <c r="F1147" s="3"/>
    </row>
    <row r="1148" spans="1:6" x14ac:dyDescent="0.25">
      <c r="A1148" s="3" t="s">
        <v>244</v>
      </c>
      <c r="B1148">
        <v>31</v>
      </c>
      <c r="C1148">
        <v>100</v>
      </c>
      <c r="D1148">
        <v>36.299999999999997</v>
      </c>
      <c r="F1148" s="3"/>
    </row>
    <row r="1149" spans="1:6" x14ac:dyDescent="0.25">
      <c r="A1149" s="3" t="s">
        <v>244</v>
      </c>
      <c r="B1149">
        <v>33</v>
      </c>
      <c r="C1149">
        <v>100</v>
      </c>
      <c r="D1149">
        <v>36.200000000000003</v>
      </c>
      <c r="F1149" s="3"/>
    </row>
    <row r="1150" spans="1:6" ht="15.75" thickBot="1" x14ac:dyDescent="0.3">
      <c r="A1150" s="9" t="s">
        <v>244</v>
      </c>
      <c r="B1150" s="7">
        <v>38</v>
      </c>
      <c r="C1150" s="7">
        <v>100</v>
      </c>
      <c r="D1150" s="7">
        <v>36.4</v>
      </c>
      <c r="E1150" s="7"/>
      <c r="F1150" s="9"/>
    </row>
    <row r="1151" spans="1:6" x14ac:dyDescent="0.25">
      <c r="A1151" s="3" t="s">
        <v>245</v>
      </c>
      <c r="C1151">
        <v>95</v>
      </c>
      <c r="F1151" s="3"/>
    </row>
    <row r="1152" spans="1:6" x14ac:dyDescent="0.25">
      <c r="A1152" s="3" t="s">
        <v>245</v>
      </c>
      <c r="C1152">
        <v>97</v>
      </c>
      <c r="F1152" s="3"/>
    </row>
    <row r="1153" spans="1:6" x14ac:dyDescent="0.25">
      <c r="A1153" s="3" t="s">
        <v>245</v>
      </c>
      <c r="C1153">
        <v>97</v>
      </c>
      <c r="F1153" s="3"/>
    </row>
    <row r="1154" spans="1:6" x14ac:dyDescent="0.25">
      <c r="A1154" s="3" t="s">
        <v>245</v>
      </c>
      <c r="C1154">
        <v>98</v>
      </c>
      <c r="F1154" s="3"/>
    </row>
    <row r="1155" spans="1:6" x14ac:dyDescent="0.25">
      <c r="A1155" s="3" t="s">
        <v>245</v>
      </c>
      <c r="C1155">
        <v>98</v>
      </c>
      <c r="F1155" s="3"/>
    </row>
    <row r="1156" spans="1:6" ht="15.75" thickBot="1" x14ac:dyDescent="0.3">
      <c r="A1156" s="9" t="s">
        <v>245</v>
      </c>
      <c r="B1156" s="7"/>
      <c r="C1156" s="7">
        <v>98</v>
      </c>
      <c r="D1156" s="7"/>
      <c r="E1156" s="7"/>
      <c r="F1156" s="9"/>
    </row>
    <row r="1157" spans="1:6" x14ac:dyDescent="0.25">
      <c r="A1157" s="3" t="s">
        <v>246</v>
      </c>
      <c r="C1157">
        <v>95</v>
      </c>
      <c r="F1157" s="3"/>
    </row>
    <row r="1158" spans="1:6" x14ac:dyDescent="0.25">
      <c r="A1158" s="3" t="s">
        <v>246</v>
      </c>
      <c r="C1158">
        <v>95</v>
      </c>
      <c r="F1158" s="3"/>
    </row>
    <row r="1159" spans="1:6" ht="15.75" thickBot="1" x14ac:dyDescent="0.3">
      <c r="A1159" s="9" t="s">
        <v>246</v>
      </c>
      <c r="B1159" s="7"/>
      <c r="C1159" s="7">
        <v>95</v>
      </c>
      <c r="D1159" s="7"/>
      <c r="E1159" s="7"/>
      <c r="F1159" s="9"/>
    </row>
    <row r="1160" spans="1:6" x14ac:dyDescent="0.25">
      <c r="A1160" s="3" t="s">
        <v>247</v>
      </c>
      <c r="C1160">
        <v>94</v>
      </c>
      <c r="F1160" s="3"/>
    </row>
    <row r="1161" spans="1:6" x14ac:dyDescent="0.25">
      <c r="A1161" s="3" t="s">
        <v>247</v>
      </c>
      <c r="C1161">
        <v>92</v>
      </c>
      <c r="F1161" s="3"/>
    </row>
    <row r="1162" spans="1:6" x14ac:dyDescent="0.25">
      <c r="A1162" s="3" t="s">
        <v>247</v>
      </c>
      <c r="C1162">
        <v>93</v>
      </c>
      <c r="F1162" s="3"/>
    </row>
    <row r="1163" spans="1:6" x14ac:dyDescent="0.25">
      <c r="A1163" s="3" t="s">
        <v>247</v>
      </c>
      <c r="C1163">
        <v>93</v>
      </c>
      <c r="F1163" s="3"/>
    </row>
    <row r="1164" spans="1:6" ht="15.75" thickBot="1" x14ac:dyDescent="0.3">
      <c r="A1164" s="9" t="s">
        <v>247</v>
      </c>
      <c r="B1164" s="7"/>
      <c r="C1164" s="7">
        <v>95</v>
      </c>
      <c r="D1164" s="7"/>
      <c r="E1164" s="7"/>
      <c r="F1164" s="9"/>
    </row>
    <row r="1165" spans="1:6" x14ac:dyDescent="0.25">
      <c r="A1165" s="3" t="s">
        <v>248</v>
      </c>
      <c r="C1165">
        <v>97</v>
      </c>
      <c r="F1165" s="3"/>
    </row>
    <row r="1166" spans="1:6" x14ac:dyDescent="0.25">
      <c r="A1166" s="3" t="s">
        <v>248</v>
      </c>
      <c r="C1166">
        <v>97</v>
      </c>
      <c r="F1166" s="3"/>
    </row>
    <row r="1167" spans="1:6" x14ac:dyDescent="0.25">
      <c r="A1167" s="3" t="s">
        <v>248</v>
      </c>
      <c r="C1167">
        <v>95</v>
      </c>
      <c r="F1167" s="3"/>
    </row>
    <row r="1168" spans="1:6" x14ac:dyDescent="0.25">
      <c r="A1168" s="3" t="s">
        <v>248</v>
      </c>
      <c r="C1168">
        <v>95</v>
      </c>
      <c r="F1168" s="3"/>
    </row>
    <row r="1169" spans="1:6" x14ac:dyDescent="0.25">
      <c r="A1169" s="3" t="s">
        <v>248</v>
      </c>
      <c r="C1169">
        <v>98</v>
      </c>
      <c r="F1169" s="3"/>
    </row>
    <row r="1170" spans="1:6" x14ac:dyDescent="0.25">
      <c r="A1170" s="3" t="s">
        <v>248</v>
      </c>
      <c r="C1170">
        <v>95</v>
      </c>
      <c r="F1170" s="3"/>
    </row>
    <row r="1171" spans="1:6" x14ac:dyDescent="0.25">
      <c r="A1171" s="3" t="s">
        <v>248</v>
      </c>
      <c r="C1171">
        <v>92</v>
      </c>
      <c r="F1171" s="3"/>
    </row>
    <row r="1172" spans="1:6" x14ac:dyDescent="0.25">
      <c r="A1172" s="3" t="s">
        <v>248</v>
      </c>
      <c r="C1172">
        <v>93</v>
      </c>
      <c r="F1172" s="3"/>
    </row>
    <row r="1173" spans="1:6" x14ac:dyDescent="0.25">
      <c r="A1173" s="3" t="s">
        <v>248</v>
      </c>
      <c r="C1173">
        <v>95</v>
      </c>
      <c r="F1173" s="3"/>
    </row>
    <row r="1174" spans="1:6" x14ac:dyDescent="0.25">
      <c r="A1174" s="3" t="s">
        <v>248</v>
      </c>
      <c r="C1174">
        <v>93</v>
      </c>
      <c r="F1174" s="3"/>
    </row>
    <row r="1175" spans="1:6" x14ac:dyDescent="0.25">
      <c r="A1175" s="3" t="s">
        <v>248</v>
      </c>
      <c r="C1175">
        <v>98</v>
      </c>
      <c r="F1175" s="3"/>
    </row>
    <row r="1176" spans="1:6" x14ac:dyDescent="0.25">
      <c r="A1176" s="3" t="s">
        <v>248</v>
      </c>
      <c r="C1176">
        <v>98</v>
      </c>
      <c r="F1176" s="3"/>
    </row>
    <row r="1177" spans="1:6" x14ac:dyDescent="0.25">
      <c r="A1177" s="3" t="s">
        <v>248</v>
      </c>
      <c r="C1177">
        <v>97</v>
      </c>
      <c r="F1177" s="3"/>
    </row>
    <row r="1178" spans="1:6" x14ac:dyDescent="0.25">
      <c r="A1178" s="3" t="s">
        <v>248</v>
      </c>
      <c r="C1178">
        <v>97</v>
      </c>
      <c r="F1178" s="3"/>
    </row>
    <row r="1179" spans="1:6" x14ac:dyDescent="0.25">
      <c r="A1179" s="3" t="s">
        <v>248</v>
      </c>
      <c r="C1179">
        <v>98</v>
      </c>
      <c r="F1179" s="3"/>
    </row>
    <row r="1180" spans="1:6" x14ac:dyDescent="0.25">
      <c r="A1180" s="3" t="s">
        <v>248</v>
      </c>
      <c r="C1180">
        <v>97</v>
      </c>
      <c r="F1180" s="3"/>
    </row>
    <row r="1181" spans="1:6" ht="15.75" thickBot="1" x14ac:dyDescent="0.3">
      <c r="A1181" s="9" t="s">
        <v>248</v>
      </c>
      <c r="B1181" s="7"/>
      <c r="C1181" s="7">
        <v>98</v>
      </c>
      <c r="D1181" s="7"/>
      <c r="E1181" s="7"/>
      <c r="F1181" s="9"/>
    </row>
    <row r="1182" spans="1:6" x14ac:dyDescent="0.25">
      <c r="A1182" s="3" t="s">
        <v>249</v>
      </c>
      <c r="B1182">
        <v>40</v>
      </c>
      <c r="C1182">
        <v>98</v>
      </c>
      <c r="D1182">
        <v>36.6</v>
      </c>
      <c r="F1182" s="3"/>
    </row>
    <row r="1183" spans="1:6" x14ac:dyDescent="0.25">
      <c r="A1183" s="3" t="s">
        <v>249</v>
      </c>
      <c r="B1183">
        <v>40</v>
      </c>
      <c r="C1183">
        <v>99</v>
      </c>
      <c r="D1183">
        <v>36.6</v>
      </c>
      <c r="F1183" s="3"/>
    </row>
    <row r="1184" spans="1:6" ht="15.75" thickBot="1" x14ac:dyDescent="0.3">
      <c r="A1184" s="9" t="s">
        <v>249</v>
      </c>
      <c r="B1184" s="7">
        <v>39</v>
      </c>
      <c r="C1184" s="7">
        <v>99</v>
      </c>
      <c r="D1184" s="7">
        <v>36.6</v>
      </c>
      <c r="E1184" s="7"/>
      <c r="F1184" s="9"/>
    </row>
    <row r="1185" spans="1:6" x14ac:dyDescent="0.25">
      <c r="A1185" s="3" t="s">
        <v>250</v>
      </c>
      <c r="B1185">
        <v>37</v>
      </c>
      <c r="C1185">
        <v>91</v>
      </c>
      <c r="F1185" s="3"/>
    </row>
    <row r="1186" spans="1:6" x14ac:dyDescent="0.25">
      <c r="A1186" s="3" t="s">
        <v>250</v>
      </c>
      <c r="B1186">
        <v>40</v>
      </c>
      <c r="C1186">
        <v>92</v>
      </c>
      <c r="F1186" s="3"/>
    </row>
    <row r="1187" spans="1:6" x14ac:dyDescent="0.25">
      <c r="A1187" s="3" t="s">
        <v>250</v>
      </c>
      <c r="B1187">
        <v>42</v>
      </c>
      <c r="C1187">
        <v>92</v>
      </c>
      <c r="F1187" s="3"/>
    </row>
    <row r="1188" spans="1:6" x14ac:dyDescent="0.25">
      <c r="A1188" s="3" t="s">
        <v>250</v>
      </c>
      <c r="B1188">
        <v>40</v>
      </c>
      <c r="C1188">
        <v>93</v>
      </c>
      <c r="F1188" s="3"/>
    </row>
    <row r="1189" spans="1:6" x14ac:dyDescent="0.25">
      <c r="A1189" s="3" t="s">
        <v>250</v>
      </c>
      <c r="B1189">
        <v>35</v>
      </c>
      <c r="C1189">
        <v>96</v>
      </c>
      <c r="F1189" s="3"/>
    </row>
    <row r="1190" spans="1:6" x14ac:dyDescent="0.25">
      <c r="A1190" s="3" t="s">
        <v>250</v>
      </c>
      <c r="B1190">
        <v>35</v>
      </c>
      <c r="C1190">
        <v>96</v>
      </c>
      <c r="F1190" s="3"/>
    </row>
    <row r="1191" spans="1:6" ht="15.75" thickBot="1" x14ac:dyDescent="0.3">
      <c r="A1191" s="9" t="s">
        <v>250</v>
      </c>
      <c r="B1191" s="7">
        <v>35</v>
      </c>
      <c r="C1191" s="7">
        <v>96</v>
      </c>
      <c r="D1191" s="7"/>
      <c r="E1191" s="7"/>
      <c r="F1191" s="9"/>
    </row>
    <row r="1192" spans="1:6" x14ac:dyDescent="0.25">
      <c r="A1192" s="3" t="s">
        <v>251</v>
      </c>
      <c r="B1192">
        <v>41</v>
      </c>
      <c r="C1192">
        <v>100</v>
      </c>
      <c r="D1192">
        <v>36.1</v>
      </c>
      <c r="F1192" s="3"/>
    </row>
    <row r="1193" spans="1:6" x14ac:dyDescent="0.25">
      <c r="A1193" s="3" t="s">
        <v>251</v>
      </c>
      <c r="B1193">
        <v>42</v>
      </c>
      <c r="C1193">
        <v>100</v>
      </c>
      <c r="D1193">
        <v>36.1</v>
      </c>
      <c r="F1193" s="3"/>
    </row>
    <row r="1194" spans="1:6" x14ac:dyDescent="0.25">
      <c r="A1194" s="3" t="s">
        <v>251</v>
      </c>
      <c r="B1194">
        <v>41</v>
      </c>
      <c r="C1194">
        <v>100</v>
      </c>
      <c r="D1194">
        <v>36.1</v>
      </c>
      <c r="F1194" s="3"/>
    </row>
    <row r="1195" spans="1:6" x14ac:dyDescent="0.25">
      <c r="A1195" s="3" t="s">
        <v>251</v>
      </c>
      <c r="B1195">
        <v>40</v>
      </c>
      <c r="C1195">
        <v>100</v>
      </c>
      <c r="D1195">
        <v>36.1</v>
      </c>
      <c r="F1195" s="3"/>
    </row>
    <row r="1196" spans="1:6" x14ac:dyDescent="0.25">
      <c r="A1196" s="3" t="s">
        <v>251</v>
      </c>
      <c r="B1196">
        <v>41</v>
      </c>
      <c r="C1196">
        <v>100</v>
      </c>
      <c r="D1196">
        <v>36.1</v>
      </c>
      <c r="F1196" s="3"/>
    </row>
    <row r="1197" spans="1:6" x14ac:dyDescent="0.25">
      <c r="A1197" s="3" t="s">
        <v>251</v>
      </c>
      <c r="B1197">
        <v>41</v>
      </c>
      <c r="C1197">
        <v>100</v>
      </c>
      <c r="D1197">
        <v>36.1</v>
      </c>
      <c r="F1197" s="3"/>
    </row>
    <row r="1198" spans="1:6" x14ac:dyDescent="0.25">
      <c r="A1198" s="3" t="s">
        <v>251</v>
      </c>
      <c r="B1198">
        <v>40</v>
      </c>
      <c r="C1198">
        <v>100</v>
      </c>
      <c r="D1198">
        <v>36.1</v>
      </c>
      <c r="F1198" s="3"/>
    </row>
    <row r="1199" spans="1:6" x14ac:dyDescent="0.25">
      <c r="A1199" s="3" t="s">
        <v>251</v>
      </c>
      <c r="B1199">
        <v>34</v>
      </c>
      <c r="C1199">
        <v>100</v>
      </c>
      <c r="D1199">
        <v>36</v>
      </c>
      <c r="F1199" s="3"/>
    </row>
    <row r="1200" spans="1:6" x14ac:dyDescent="0.25">
      <c r="A1200" s="3" t="s">
        <v>251</v>
      </c>
      <c r="B1200">
        <v>50</v>
      </c>
      <c r="C1200">
        <v>100</v>
      </c>
      <c r="D1200">
        <v>36</v>
      </c>
      <c r="F1200" s="3"/>
    </row>
    <row r="1201" spans="1:6" ht="15.75" thickBot="1" x14ac:dyDescent="0.3">
      <c r="A1201" s="9" t="s">
        <v>251</v>
      </c>
      <c r="B1201" s="7">
        <v>45</v>
      </c>
      <c r="C1201" s="7">
        <v>100</v>
      </c>
      <c r="D1201" s="7">
        <v>36</v>
      </c>
      <c r="E1201" s="7"/>
      <c r="F1201" s="9"/>
    </row>
    <row r="1202" spans="1:6" x14ac:dyDescent="0.25">
      <c r="A1202" s="3" t="s">
        <v>252</v>
      </c>
      <c r="C1202">
        <v>95</v>
      </c>
      <c r="F1202" s="3"/>
    </row>
    <row r="1203" spans="1:6" x14ac:dyDescent="0.25">
      <c r="A1203" s="3" t="s">
        <v>252</v>
      </c>
      <c r="B1203">
        <v>32</v>
      </c>
      <c r="C1203">
        <v>98</v>
      </c>
      <c r="D1203">
        <v>36</v>
      </c>
      <c r="F1203" s="3"/>
    </row>
    <row r="1204" spans="1:6" x14ac:dyDescent="0.25">
      <c r="A1204" s="3" t="s">
        <v>252</v>
      </c>
      <c r="B1204">
        <v>32</v>
      </c>
      <c r="C1204">
        <v>99</v>
      </c>
      <c r="D1204">
        <v>36.200000000000003</v>
      </c>
      <c r="F1204" s="3"/>
    </row>
    <row r="1205" spans="1:6" x14ac:dyDescent="0.25">
      <c r="A1205" s="3" t="s">
        <v>252</v>
      </c>
      <c r="B1205">
        <v>34</v>
      </c>
      <c r="C1205">
        <v>98</v>
      </c>
      <c r="D1205">
        <v>36.4</v>
      </c>
      <c r="F1205" s="3"/>
    </row>
    <row r="1206" spans="1:6" ht="15.75" thickBot="1" x14ac:dyDescent="0.3">
      <c r="A1206" s="9" t="s">
        <v>252</v>
      </c>
      <c r="B1206" s="7">
        <v>35</v>
      </c>
      <c r="C1206" s="7">
        <v>99</v>
      </c>
      <c r="D1206" s="7">
        <v>36.4</v>
      </c>
      <c r="E1206" s="7"/>
      <c r="F1206" s="9"/>
    </row>
    <row r="1207" spans="1:6" x14ac:dyDescent="0.25">
      <c r="A1207" s="3" t="s">
        <v>253</v>
      </c>
      <c r="C1207">
        <v>98</v>
      </c>
      <c r="F1207" s="3"/>
    </row>
    <row r="1208" spans="1:6" x14ac:dyDescent="0.25">
      <c r="A1208" s="3" t="s">
        <v>253</v>
      </c>
      <c r="C1208">
        <v>96</v>
      </c>
      <c r="F1208" s="3"/>
    </row>
    <row r="1209" spans="1:6" ht="15.75" thickBot="1" x14ac:dyDescent="0.3">
      <c r="A1209" s="9" t="s">
        <v>253</v>
      </c>
      <c r="B1209" s="7"/>
      <c r="C1209" s="7">
        <v>97</v>
      </c>
      <c r="D1209" s="7"/>
      <c r="E1209" s="7"/>
      <c r="F1209" s="9"/>
    </row>
    <row r="1210" spans="1:6" x14ac:dyDescent="0.25">
      <c r="A1210" s="3" t="s">
        <v>254</v>
      </c>
      <c r="C1210">
        <v>92</v>
      </c>
      <c r="F1210" s="3"/>
    </row>
    <row r="1211" spans="1:6" x14ac:dyDescent="0.25">
      <c r="A1211" s="3" t="s">
        <v>254</v>
      </c>
      <c r="C1211">
        <v>94</v>
      </c>
      <c r="F1211" s="3"/>
    </row>
    <row r="1212" spans="1:6" x14ac:dyDescent="0.25">
      <c r="A1212" s="3" t="s">
        <v>254</v>
      </c>
      <c r="C1212">
        <v>93</v>
      </c>
      <c r="F1212" s="3"/>
    </row>
    <row r="1213" spans="1:6" x14ac:dyDescent="0.25">
      <c r="A1213" s="3" t="s">
        <v>254</v>
      </c>
      <c r="C1213">
        <v>93</v>
      </c>
      <c r="F1213" s="3"/>
    </row>
    <row r="1214" spans="1:6" x14ac:dyDescent="0.25">
      <c r="A1214" s="3" t="s">
        <v>254</v>
      </c>
      <c r="C1214">
        <v>92</v>
      </c>
      <c r="F1214" s="3"/>
    </row>
    <row r="1215" spans="1:6" x14ac:dyDescent="0.25">
      <c r="A1215" s="3" t="s">
        <v>254</v>
      </c>
      <c r="C1215">
        <v>93</v>
      </c>
      <c r="F1215" s="3"/>
    </row>
    <row r="1216" spans="1:6" x14ac:dyDescent="0.25">
      <c r="A1216" s="3" t="s">
        <v>254</v>
      </c>
      <c r="C1216">
        <v>92</v>
      </c>
      <c r="F1216" s="3"/>
    </row>
    <row r="1217" spans="1:6" x14ac:dyDescent="0.25">
      <c r="A1217" s="3" t="s">
        <v>254</v>
      </c>
      <c r="C1217">
        <v>90</v>
      </c>
      <c r="F1217" s="3"/>
    </row>
    <row r="1218" spans="1:6" x14ac:dyDescent="0.25">
      <c r="A1218" s="3" t="s">
        <v>254</v>
      </c>
      <c r="C1218">
        <v>90</v>
      </c>
      <c r="F1218" s="3"/>
    </row>
    <row r="1219" spans="1:6" x14ac:dyDescent="0.25">
      <c r="A1219" s="3" t="s">
        <v>254</v>
      </c>
      <c r="C1219">
        <v>91</v>
      </c>
      <c r="F1219" s="3"/>
    </row>
    <row r="1220" spans="1:6" x14ac:dyDescent="0.25">
      <c r="A1220" s="3" t="s">
        <v>254</v>
      </c>
      <c r="C1220">
        <v>91</v>
      </c>
      <c r="F1220" s="3"/>
    </row>
    <row r="1221" spans="1:6" x14ac:dyDescent="0.25">
      <c r="A1221" s="3" t="s">
        <v>254</v>
      </c>
      <c r="C1221">
        <v>90</v>
      </c>
      <c r="F1221" s="3"/>
    </row>
    <row r="1222" spans="1:6" ht="15.75" thickBot="1" x14ac:dyDescent="0.3">
      <c r="A1222" s="9" t="s">
        <v>254</v>
      </c>
      <c r="B1222" s="7"/>
      <c r="C1222" s="7">
        <v>90</v>
      </c>
      <c r="D1222" s="7"/>
      <c r="E1222" s="7"/>
      <c r="F1222" s="9"/>
    </row>
    <row r="1223" spans="1:6" x14ac:dyDescent="0.25">
      <c r="A1223" s="3" t="s">
        <v>255</v>
      </c>
      <c r="C1223">
        <v>99</v>
      </c>
      <c r="F1223" s="3"/>
    </row>
    <row r="1224" spans="1:6" x14ac:dyDescent="0.25">
      <c r="A1224" s="3" t="s">
        <v>255</v>
      </c>
      <c r="C1224">
        <v>95</v>
      </c>
      <c r="D1224">
        <v>36</v>
      </c>
      <c r="F1224" s="3"/>
    </row>
    <row r="1225" spans="1:6" x14ac:dyDescent="0.25">
      <c r="A1225" s="3" t="s">
        <v>255</v>
      </c>
      <c r="C1225">
        <v>94</v>
      </c>
      <c r="D1225">
        <v>36</v>
      </c>
      <c r="F1225" s="3"/>
    </row>
    <row r="1226" spans="1:6" x14ac:dyDescent="0.25">
      <c r="A1226" s="3" t="s">
        <v>255</v>
      </c>
      <c r="C1226">
        <v>95</v>
      </c>
      <c r="D1226">
        <v>36.1</v>
      </c>
      <c r="F1226" s="3"/>
    </row>
    <row r="1227" spans="1:6" ht="15.75" thickBot="1" x14ac:dyDescent="0.3">
      <c r="A1227" s="9" t="s">
        <v>255</v>
      </c>
      <c r="B1227" s="7"/>
      <c r="C1227" s="7">
        <v>94</v>
      </c>
      <c r="D1227" s="7">
        <v>36.1</v>
      </c>
      <c r="E1227" s="7"/>
      <c r="F1227" s="9"/>
    </row>
    <row r="1228" spans="1:6" x14ac:dyDescent="0.25">
      <c r="A1228" s="3" t="s">
        <v>256</v>
      </c>
      <c r="B1228">
        <v>46</v>
      </c>
      <c r="C1228">
        <v>100</v>
      </c>
      <c r="F1228" s="3"/>
    </row>
    <row r="1229" spans="1:6" x14ac:dyDescent="0.25">
      <c r="A1229" s="3" t="s">
        <v>256</v>
      </c>
      <c r="B1229">
        <v>46</v>
      </c>
      <c r="C1229">
        <v>100</v>
      </c>
      <c r="F1229" s="3"/>
    </row>
    <row r="1230" spans="1:6" x14ac:dyDescent="0.25">
      <c r="A1230" s="3" t="s">
        <v>256</v>
      </c>
      <c r="B1230">
        <v>46</v>
      </c>
      <c r="C1230">
        <v>100</v>
      </c>
      <c r="F1230" s="3"/>
    </row>
    <row r="1231" spans="1:6" x14ac:dyDescent="0.25">
      <c r="A1231" s="3" t="s">
        <v>256</v>
      </c>
      <c r="B1231">
        <v>46</v>
      </c>
      <c r="C1231">
        <v>100</v>
      </c>
      <c r="F1231" s="3"/>
    </row>
    <row r="1232" spans="1:6" ht="15.75" thickBot="1" x14ac:dyDescent="0.3">
      <c r="A1232" s="9" t="s">
        <v>256</v>
      </c>
      <c r="B1232" s="7">
        <v>47</v>
      </c>
      <c r="C1232" s="7">
        <v>100</v>
      </c>
      <c r="D1232" s="7"/>
      <c r="E1232" s="7"/>
      <c r="F1232" s="9"/>
    </row>
    <row r="1233" spans="1:6" x14ac:dyDescent="0.25">
      <c r="A1233" s="3" t="s">
        <v>257</v>
      </c>
      <c r="B1233">
        <v>44</v>
      </c>
      <c r="C1233">
        <v>100</v>
      </c>
      <c r="F1233" s="3"/>
    </row>
    <row r="1234" spans="1:6" x14ac:dyDescent="0.25">
      <c r="A1234" s="3" t="s">
        <v>257</v>
      </c>
      <c r="B1234">
        <v>43</v>
      </c>
      <c r="C1234">
        <v>100</v>
      </c>
      <c r="F1234" s="3"/>
    </row>
    <row r="1235" spans="1:6" x14ac:dyDescent="0.25">
      <c r="A1235" s="3" t="s">
        <v>257</v>
      </c>
      <c r="B1235">
        <v>45</v>
      </c>
      <c r="C1235">
        <v>100</v>
      </c>
      <c r="F1235" s="3"/>
    </row>
    <row r="1236" spans="1:6" x14ac:dyDescent="0.25">
      <c r="A1236" s="3" t="s">
        <v>257</v>
      </c>
      <c r="B1236">
        <v>46</v>
      </c>
      <c r="C1236">
        <v>99</v>
      </c>
      <c r="F1236" s="3"/>
    </row>
    <row r="1237" spans="1:6" x14ac:dyDescent="0.25">
      <c r="A1237" s="3" t="s">
        <v>257</v>
      </c>
      <c r="B1237">
        <v>47</v>
      </c>
      <c r="C1237">
        <v>99</v>
      </c>
      <c r="F1237" s="3"/>
    </row>
    <row r="1238" spans="1:6" ht="15.75" thickBot="1" x14ac:dyDescent="0.3">
      <c r="A1238" s="9" t="s">
        <v>257</v>
      </c>
      <c r="B1238" s="7">
        <v>43</v>
      </c>
      <c r="C1238" s="7">
        <v>99</v>
      </c>
      <c r="D1238" s="7"/>
      <c r="E1238" s="7"/>
      <c r="F1238" s="9"/>
    </row>
    <row r="1239" spans="1:6" x14ac:dyDescent="0.25">
      <c r="A1239" s="3" t="s">
        <v>258</v>
      </c>
      <c r="C1239">
        <v>97</v>
      </c>
      <c r="F1239" s="3"/>
    </row>
    <row r="1240" spans="1:6" x14ac:dyDescent="0.25">
      <c r="A1240" s="3" t="s">
        <v>258</v>
      </c>
      <c r="C1240">
        <v>95</v>
      </c>
      <c r="D1240">
        <v>36</v>
      </c>
      <c r="F1240" s="3"/>
    </row>
    <row r="1241" spans="1:6" x14ac:dyDescent="0.25">
      <c r="A1241" s="3" t="s">
        <v>258</v>
      </c>
      <c r="C1241">
        <v>97</v>
      </c>
      <c r="D1241">
        <v>36</v>
      </c>
      <c r="F1241" s="3"/>
    </row>
    <row r="1242" spans="1:6" ht="15.75" thickBot="1" x14ac:dyDescent="0.3">
      <c r="A1242" s="9" t="s">
        <v>258</v>
      </c>
      <c r="B1242" s="7"/>
      <c r="C1242" s="7">
        <v>94</v>
      </c>
      <c r="D1242" s="7">
        <v>36.1</v>
      </c>
      <c r="E1242" s="7"/>
      <c r="F1242" s="9"/>
    </row>
    <row r="1243" spans="1:6" x14ac:dyDescent="0.25">
      <c r="A1243" s="3" t="s">
        <v>259</v>
      </c>
      <c r="C1243">
        <v>97</v>
      </c>
      <c r="F1243" s="3"/>
    </row>
    <row r="1244" spans="1:6" x14ac:dyDescent="0.25">
      <c r="A1244" s="3" t="s">
        <v>259</v>
      </c>
      <c r="C1244">
        <v>98</v>
      </c>
      <c r="F1244" s="3"/>
    </row>
    <row r="1245" spans="1:6" x14ac:dyDescent="0.25">
      <c r="A1245" s="3" t="s">
        <v>259</v>
      </c>
      <c r="C1245">
        <v>98</v>
      </c>
      <c r="F1245" s="3"/>
    </row>
    <row r="1246" spans="1:6" x14ac:dyDescent="0.25">
      <c r="A1246" s="3" t="s">
        <v>259</v>
      </c>
      <c r="C1246">
        <v>99</v>
      </c>
      <c r="F1246" s="3"/>
    </row>
    <row r="1247" spans="1:6" x14ac:dyDescent="0.25">
      <c r="A1247" s="3" t="s">
        <v>259</v>
      </c>
      <c r="C1247">
        <v>99</v>
      </c>
      <c r="F1247" s="3"/>
    </row>
    <row r="1248" spans="1:6" x14ac:dyDescent="0.25">
      <c r="A1248" s="3" t="s">
        <v>259</v>
      </c>
      <c r="C1248">
        <v>99</v>
      </c>
      <c r="F1248" s="3"/>
    </row>
    <row r="1249" spans="1:6" x14ac:dyDescent="0.25">
      <c r="A1249" s="3" t="s">
        <v>259</v>
      </c>
      <c r="C1249">
        <v>99</v>
      </c>
      <c r="F1249" s="3"/>
    </row>
    <row r="1250" spans="1:6" ht="15.75" thickBot="1" x14ac:dyDescent="0.3">
      <c r="A1250" s="9" t="s">
        <v>259</v>
      </c>
      <c r="B1250" s="7"/>
      <c r="C1250" s="7">
        <v>99</v>
      </c>
      <c r="D1250" s="7"/>
      <c r="E1250" s="7"/>
      <c r="F1250" s="9"/>
    </row>
    <row r="1251" spans="1:6" x14ac:dyDescent="0.25">
      <c r="A1251" s="3" t="s">
        <v>261</v>
      </c>
      <c r="C1251">
        <v>94</v>
      </c>
      <c r="D1251">
        <v>36.5</v>
      </c>
      <c r="F1251" s="3"/>
    </row>
    <row r="1252" spans="1:6" x14ac:dyDescent="0.25">
      <c r="A1252" s="3" t="s">
        <v>261</v>
      </c>
      <c r="C1252">
        <v>94</v>
      </c>
      <c r="D1252">
        <v>36.5</v>
      </c>
      <c r="F1252" s="3"/>
    </row>
    <row r="1253" spans="1:6" x14ac:dyDescent="0.25">
      <c r="A1253" s="3" t="s">
        <v>261</v>
      </c>
      <c r="C1253">
        <v>95</v>
      </c>
      <c r="D1253">
        <v>36.5</v>
      </c>
      <c r="F1253" s="3"/>
    </row>
    <row r="1254" spans="1:6" x14ac:dyDescent="0.25">
      <c r="A1254" s="3" t="s">
        <v>261</v>
      </c>
      <c r="C1254">
        <v>94</v>
      </c>
      <c r="D1254">
        <v>36.5</v>
      </c>
      <c r="F1254" s="3"/>
    </row>
    <row r="1255" spans="1:6" ht="15.75" thickBot="1" x14ac:dyDescent="0.3">
      <c r="A1255" s="9" t="s">
        <v>261</v>
      </c>
      <c r="B1255" s="7"/>
      <c r="C1255" s="7">
        <v>95</v>
      </c>
      <c r="D1255" s="7">
        <v>36.5</v>
      </c>
      <c r="E1255" s="7"/>
      <c r="F1255" s="9"/>
    </row>
    <row r="1256" spans="1:6" x14ac:dyDescent="0.25">
      <c r="A1256" s="3" t="s">
        <v>262</v>
      </c>
      <c r="B1256">
        <v>36</v>
      </c>
      <c r="C1256">
        <v>99</v>
      </c>
      <c r="D1256">
        <v>36.200000000000003</v>
      </c>
      <c r="F1256" s="3"/>
    </row>
    <row r="1257" spans="1:6" x14ac:dyDescent="0.25">
      <c r="A1257" s="3" t="s">
        <v>262</v>
      </c>
      <c r="B1257">
        <v>38</v>
      </c>
      <c r="C1257">
        <v>99</v>
      </c>
      <c r="D1257">
        <v>36.4</v>
      </c>
      <c r="F1257" s="3"/>
    </row>
    <row r="1258" spans="1:6" ht="15.75" thickBot="1" x14ac:dyDescent="0.3">
      <c r="A1258" s="9" t="s">
        <v>262</v>
      </c>
      <c r="B1258" s="7">
        <v>42</v>
      </c>
      <c r="C1258" s="7">
        <v>99</v>
      </c>
      <c r="D1258" s="7">
        <v>36.6</v>
      </c>
      <c r="E1258" s="7">
        <v>30</v>
      </c>
      <c r="F1258" s="9">
        <v>50</v>
      </c>
    </row>
    <row r="1259" spans="1:6" x14ac:dyDescent="0.25">
      <c r="A1259" s="3" t="s">
        <v>263</v>
      </c>
      <c r="B1259">
        <v>34</v>
      </c>
      <c r="C1259">
        <v>100</v>
      </c>
      <c r="D1259">
        <v>35.9</v>
      </c>
      <c r="F1259" s="3"/>
    </row>
    <row r="1260" spans="1:6" x14ac:dyDescent="0.25">
      <c r="A1260" s="3" t="s">
        <v>263</v>
      </c>
      <c r="B1260">
        <v>34</v>
      </c>
      <c r="C1260">
        <v>100</v>
      </c>
      <c r="D1260">
        <v>35.6</v>
      </c>
      <c r="F1260" s="3"/>
    </row>
    <row r="1261" spans="1:6" x14ac:dyDescent="0.25">
      <c r="A1261" s="3" t="s">
        <v>263</v>
      </c>
      <c r="B1261">
        <v>35</v>
      </c>
      <c r="C1261">
        <v>100</v>
      </c>
      <c r="D1261">
        <v>35.6</v>
      </c>
      <c r="F1261" s="3"/>
    </row>
    <row r="1262" spans="1:6" x14ac:dyDescent="0.25">
      <c r="A1262" s="3" t="s">
        <v>263</v>
      </c>
      <c r="B1262">
        <v>35</v>
      </c>
      <c r="C1262">
        <v>100</v>
      </c>
      <c r="D1262">
        <v>35.9</v>
      </c>
      <c r="F1262" s="3"/>
    </row>
    <row r="1263" spans="1:6" ht="15.75" thickBot="1" x14ac:dyDescent="0.3">
      <c r="A1263" s="9" t="s">
        <v>263</v>
      </c>
      <c r="B1263" s="7">
        <v>34</v>
      </c>
      <c r="C1263" s="7">
        <v>100</v>
      </c>
      <c r="D1263" s="7">
        <v>35.9</v>
      </c>
      <c r="E1263" s="7"/>
      <c r="F1263" s="9"/>
    </row>
    <row r="1264" spans="1:6" x14ac:dyDescent="0.25">
      <c r="A1264" s="3" t="s">
        <v>265</v>
      </c>
      <c r="B1264">
        <v>35</v>
      </c>
      <c r="C1264">
        <v>100</v>
      </c>
      <c r="F1264" s="3"/>
    </row>
    <row r="1265" spans="1:6" x14ac:dyDescent="0.25">
      <c r="A1265" s="3" t="s">
        <v>265</v>
      </c>
      <c r="B1265">
        <v>35</v>
      </c>
      <c r="C1265">
        <v>91</v>
      </c>
      <c r="F1265" s="3"/>
    </row>
    <row r="1266" spans="1:6" x14ac:dyDescent="0.25">
      <c r="A1266" s="3" t="s">
        <v>265</v>
      </c>
      <c r="B1266">
        <v>35</v>
      </c>
      <c r="C1266">
        <v>99</v>
      </c>
      <c r="F1266" s="3"/>
    </row>
    <row r="1267" spans="1:6" x14ac:dyDescent="0.25">
      <c r="A1267" s="3" t="s">
        <v>265</v>
      </c>
      <c r="B1267">
        <v>35</v>
      </c>
      <c r="C1267">
        <v>91</v>
      </c>
      <c r="F1267" s="3"/>
    </row>
    <row r="1268" spans="1:6" ht="15.75" thickBot="1" x14ac:dyDescent="0.3">
      <c r="A1268" s="9" t="s">
        <v>265</v>
      </c>
      <c r="B1268" s="7">
        <v>35</v>
      </c>
      <c r="C1268" s="7">
        <v>91</v>
      </c>
      <c r="D1268" s="7"/>
      <c r="E1268" s="7"/>
      <c r="F1268" s="9"/>
    </row>
    <row r="1269" spans="1:6" x14ac:dyDescent="0.25">
      <c r="A1269" s="3" t="s">
        <v>2193</v>
      </c>
      <c r="C1269">
        <v>100</v>
      </c>
      <c r="D1269">
        <v>36.5</v>
      </c>
      <c r="F1269" s="3"/>
    </row>
    <row r="1270" spans="1:6" x14ac:dyDescent="0.25">
      <c r="A1270" s="3" t="s">
        <v>2193</v>
      </c>
      <c r="C1270">
        <v>100</v>
      </c>
      <c r="D1270">
        <v>36.5</v>
      </c>
      <c r="F1270" s="3"/>
    </row>
    <row r="1271" spans="1:6" x14ac:dyDescent="0.25">
      <c r="A1271" s="3" t="s">
        <v>2193</v>
      </c>
      <c r="C1271">
        <v>100</v>
      </c>
      <c r="D1271">
        <v>36.5</v>
      </c>
      <c r="F1271" s="3"/>
    </row>
    <row r="1272" spans="1:6" x14ac:dyDescent="0.25">
      <c r="A1272" s="3" t="s">
        <v>2193</v>
      </c>
      <c r="C1272">
        <v>100</v>
      </c>
      <c r="D1272">
        <v>36.5</v>
      </c>
      <c r="F1272" s="3"/>
    </row>
    <row r="1273" spans="1:6" x14ac:dyDescent="0.25">
      <c r="A1273" s="3" t="s">
        <v>2193</v>
      </c>
      <c r="C1273">
        <v>93</v>
      </c>
      <c r="D1273">
        <v>36.5</v>
      </c>
      <c r="F1273" s="3"/>
    </row>
    <row r="1274" spans="1:6" x14ac:dyDescent="0.25">
      <c r="A1274" s="3" t="s">
        <v>2193</v>
      </c>
      <c r="C1274">
        <v>100</v>
      </c>
      <c r="D1274">
        <v>36.5</v>
      </c>
      <c r="F1274" s="3"/>
    </row>
    <row r="1275" spans="1:6" ht="15.75" thickBot="1" x14ac:dyDescent="0.3">
      <c r="A1275" s="9" t="s">
        <v>2193</v>
      </c>
      <c r="B1275" s="7"/>
      <c r="C1275" s="7">
        <v>100</v>
      </c>
      <c r="D1275" s="7">
        <v>36.5</v>
      </c>
      <c r="E1275" s="7"/>
      <c r="F1275" s="9"/>
    </row>
    <row r="1276" spans="1:6" x14ac:dyDescent="0.25">
      <c r="A1276" s="3" t="s">
        <v>267</v>
      </c>
      <c r="B1276">
        <v>40</v>
      </c>
      <c r="C1276">
        <v>100</v>
      </c>
      <c r="D1276">
        <v>36</v>
      </c>
      <c r="F1276" s="3"/>
    </row>
    <row r="1277" spans="1:6" x14ac:dyDescent="0.25">
      <c r="A1277" s="3" t="s">
        <v>267</v>
      </c>
      <c r="B1277">
        <v>40</v>
      </c>
      <c r="C1277">
        <v>100</v>
      </c>
      <c r="D1277">
        <v>36</v>
      </c>
      <c r="F1277" s="3"/>
    </row>
    <row r="1278" spans="1:6" x14ac:dyDescent="0.25">
      <c r="A1278" s="3" t="s">
        <v>267</v>
      </c>
      <c r="B1278">
        <v>37</v>
      </c>
      <c r="C1278">
        <v>100</v>
      </c>
      <c r="D1278">
        <v>36</v>
      </c>
      <c r="F1278" s="3"/>
    </row>
    <row r="1279" spans="1:6" ht="15.75" thickBot="1" x14ac:dyDescent="0.3">
      <c r="A1279" s="9" t="s">
        <v>267</v>
      </c>
      <c r="B1279" s="7">
        <v>38</v>
      </c>
      <c r="C1279" s="7">
        <v>100</v>
      </c>
      <c r="D1279" s="7">
        <v>36</v>
      </c>
      <c r="E1279" s="7"/>
      <c r="F1279" s="9"/>
    </row>
    <row r="1280" spans="1:6" x14ac:dyDescent="0.25">
      <c r="A1280" s="3" t="s">
        <v>268</v>
      </c>
      <c r="F1280" s="3"/>
    </row>
    <row r="1281" spans="1:6" x14ac:dyDescent="0.25">
      <c r="A1281" s="3" t="s">
        <v>268</v>
      </c>
      <c r="F1281" s="3"/>
    </row>
    <row r="1282" spans="1:6" x14ac:dyDescent="0.25">
      <c r="A1282" s="3" t="s">
        <v>268</v>
      </c>
      <c r="B1282">
        <v>35</v>
      </c>
      <c r="C1282">
        <v>100</v>
      </c>
      <c r="F1282" s="3"/>
    </row>
    <row r="1283" spans="1:6" x14ac:dyDescent="0.25">
      <c r="A1283" s="3" t="s">
        <v>268</v>
      </c>
      <c r="B1283">
        <v>36</v>
      </c>
      <c r="C1283">
        <v>100</v>
      </c>
      <c r="D1283">
        <v>35.6</v>
      </c>
      <c r="F1283" s="3"/>
    </row>
    <row r="1284" spans="1:6" x14ac:dyDescent="0.25">
      <c r="A1284" s="3" t="s">
        <v>268</v>
      </c>
      <c r="B1284">
        <v>35</v>
      </c>
      <c r="C1284">
        <v>100</v>
      </c>
      <c r="D1284">
        <v>35.6</v>
      </c>
      <c r="F1284" s="3"/>
    </row>
    <row r="1285" spans="1:6" x14ac:dyDescent="0.25">
      <c r="A1285" s="3" t="s">
        <v>268</v>
      </c>
      <c r="B1285">
        <v>35</v>
      </c>
      <c r="C1285">
        <v>100</v>
      </c>
      <c r="D1285">
        <v>31.8</v>
      </c>
      <c r="F1285" s="3"/>
    </row>
    <row r="1286" spans="1:6" x14ac:dyDescent="0.25">
      <c r="A1286" s="3" t="s">
        <v>268</v>
      </c>
      <c r="B1286">
        <v>35</v>
      </c>
      <c r="C1286">
        <v>100</v>
      </c>
      <c r="D1286">
        <v>36</v>
      </c>
      <c r="F1286" s="3"/>
    </row>
    <row r="1287" spans="1:6" x14ac:dyDescent="0.25">
      <c r="A1287" s="3" t="s">
        <v>268</v>
      </c>
      <c r="B1287">
        <v>35</v>
      </c>
      <c r="C1287">
        <v>100</v>
      </c>
      <c r="D1287">
        <v>36</v>
      </c>
      <c r="F1287" s="3"/>
    </row>
    <row r="1288" spans="1:6" x14ac:dyDescent="0.25">
      <c r="A1288" s="3" t="s">
        <v>268</v>
      </c>
      <c r="B1288">
        <v>35</v>
      </c>
      <c r="C1288">
        <v>100</v>
      </c>
      <c r="D1288">
        <v>36</v>
      </c>
      <c r="F1288" s="3"/>
    </row>
    <row r="1289" spans="1:6" x14ac:dyDescent="0.25">
      <c r="A1289" s="3" t="s">
        <v>268</v>
      </c>
      <c r="B1289">
        <v>35</v>
      </c>
      <c r="C1289">
        <v>100</v>
      </c>
      <c r="D1289">
        <v>36</v>
      </c>
      <c r="F1289" s="3"/>
    </row>
    <row r="1290" spans="1:6" x14ac:dyDescent="0.25">
      <c r="A1290" s="3" t="s">
        <v>268</v>
      </c>
      <c r="B1290">
        <v>35</v>
      </c>
      <c r="C1290">
        <v>100</v>
      </c>
      <c r="D1290">
        <v>36</v>
      </c>
      <c r="F1290" s="3"/>
    </row>
    <row r="1291" spans="1:6" x14ac:dyDescent="0.25">
      <c r="A1291" s="3" t="s">
        <v>268</v>
      </c>
      <c r="B1291">
        <v>35</v>
      </c>
      <c r="C1291">
        <v>100</v>
      </c>
      <c r="D1291">
        <v>36</v>
      </c>
      <c r="F1291" s="3"/>
    </row>
    <row r="1292" spans="1:6" x14ac:dyDescent="0.25">
      <c r="A1292" s="3" t="s">
        <v>268</v>
      </c>
      <c r="B1292">
        <v>35</v>
      </c>
      <c r="C1292">
        <v>100</v>
      </c>
      <c r="D1292">
        <v>36</v>
      </c>
      <c r="F1292" s="3"/>
    </row>
    <row r="1293" spans="1:6" ht="15.75" thickBot="1" x14ac:dyDescent="0.3">
      <c r="A1293" s="9" t="s">
        <v>268</v>
      </c>
      <c r="B1293" s="7">
        <v>35</v>
      </c>
      <c r="C1293" s="7">
        <v>100</v>
      </c>
      <c r="D1293" s="7">
        <v>35</v>
      </c>
      <c r="E1293" s="7"/>
      <c r="F1293" s="9"/>
    </row>
    <row r="1294" spans="1:6" x14ac:dyDescent="0.25">
      <c r="A1294" s="3" t="s">
        <v>269</v>
      </c>
      <c r="B1294">
        <v>35</v>
      </c>
      <c r="C1294">
        <v>97</v>
      </c>
      <c r="F1294" s="3"/>
    </row>
    <row r="1295" spans="1:6" x14ac:dyDescent="0.25">
      <c r="A1295" s="3" t="s">
        <v>269</v>
      </c>
      <c r="B1295">
        <v>35</v>
      </c>
      <c r="C1295">
        <v>100</v>
      </c>
      <c r="D1295">
        <v>36.5</v>
      </c>
      <c r="F1295" s="3"/>
    </row>
    <row r="1296" spans="1:6" x14ac:dyDescent="0.25">
      <c r="A1296" s="3" t="s">
        <v>269</v>
      </c>
      <c r="B1296">
        <v>35</v>
      </c>
      <c r="C1296">
        <v>100</v>
      </c>
      <c r="F1296" s="3"/>
    </row>
    <row r="1297" spans="1:6" x14ac:dyDescent="0.25">
      <c r="A1297" s="3" t="s">
        <v>269</v>
      </c>
      <c r="B1297">
        <v>35</v>
      </c>
      <c r="C1297">
        <v>100</v>
      </c>
      <c r="F1297" s="3"/>
    </row>
    <row r="1298" spans="1:6" x14ac:dyDescent="0.25">
      <c r="A1298" s="3" t="s">
        <v>269</v>
      </c>
      <c r="B1298">
        <v>39</v>
      </c>
      <c r="C1298">
        <v>100</v>
      </c>
      <c r="F1298" s="3"/>
    </row>
    <row r="1299" spans="1:6" ht="15.75" thickBot="1" x14ac:dyDescent="0.3">
      <c r="A1299" s="9" t="s">
        <v>269</v>
      </c>
      <c r="B1299" s="7">
        <v>39</v>
      </c>
      <c r="C1299" s="7">
        <v>99</v>
      </c>
      <c r="D1299" s="7"/>
      <c r="E1299" s="7"/>
      <c r="F1299" s="9"/>
    </row>
    <row r="1300" spans="1:6" x14ac:dyDescent="0.25">
      <c r="A1300" s="3" t="s">
        <v>270</v>
      </c>
      <c r="C1300">
        <v>99</v>
      </c>
      <c r="D1300">
        <v>34.200000000000003</v>
      </c>
      <c r="F1300" s="3"/>
    </row>
    <row r="1301" spans="1:6" x14ac:dyDescent="0.25">
      <c r="A1301" s="3" t="s">
        <v>270</v>
      </c>
      <c r="C1301">
        <v>99</v>
      </c>
      <c r="D1301">
        <v>35.200000000000003</v>
      </c>
      <c r="F1301" s="3"/>
    </row>
    <row r="1302" spans="1:6" x14ac:dyDescent="0.25">
      <c r="A1302" s="3" t="s">
        <v>270</v>
      </c>
      <c r="C1302">
        <v>99</v>
      </c>
      <c r="D1302">
        <v>34.1</v>
      </c>
      <c r="F1302" s="3"/>
    </row>
    <row r="1303" spans="1:6" x14ac:dyDescent="0.25">
      <c r="A1303" s="3" t="s">
        <v>270</v>
      </c>
      <c r="C1303">
        <v>99</v>
      </c>
      <c r="D1303">
        <v>35.200000000000003</v>
      </c>
      <c r="F1303" s="3"/>
    </row>
    <row r="1304" spans="1:6" ht="15.75" thickBot="1" x14ac:dyDescent="0.3">
      <c r="A1304" s="9" t="s">
        <v>270</v>
      </c>
      <c r="B1304" s="7"/>
      <c r="C1304" s="7">
        <v>99</v>
      </c>
      <c r="D1304" s="7">
        <v>34.200000000000003</v>
      </c>
      <c r="E1304" s="7"/>
      <c r="F1304" s="9"/>
    </row>
    <row r="1305" spans="1:6" x14ac:dyDescent="0.25">
      <c r="A1305" s="3" t="s">
        <v>273</v>
      </c>
      <c r="B1305">
        <v>40</v>
      </c>
      <c r="C1305">
        <v>99</v>
      </c>
      <c r="D1305">
        <v>35.1</v>
      </c>
      <c r="F1305" s="3"/>
    </row>
    <row r="1306" spans="1:6" x14ac:dyDescent="0.25">
      <c r="A1306" s="3" t="s">
        <v>273</v>
      </c>
      <c r="B1306">
        <v>41</v>
      </c>
      <c r="C1306">
        <v>97</v>
      </c>
      <c r="D1306">
        <v>35.1</v>
      </c>
      <c r="F1306" s="3"/>
    </row>
    <row r="1307" spans="1:6" x14ac:dyDescent="0.25">
      <c r="A1307" s="3" t="s">
        <v>273</v>
      </c>
      <c r="B1307">
        <v>38</v>
      </c>
      <c r="C1307">
        <v>97</v>
      </c>
      <c r="D1307">
        <v>35.1</v>
      </c>
      <c r="F1307" s="3"/>
    </row>
    <row r="1308" spans="1:6" x14ac:dyDescent="0.25">
      <c r="A1308" s="3" t="s">
        <v>273</v>
      </c>
      <c r="B1308">
        <v>38</v>
      </c>
      <c r="C1308">
        <v>97</v>
      </c>
      <c r="D1308">
        <v>35.200000000000003</v>
      </c>
      <c r="F1308" s="3"/>
    </row>
    <row r="1309" spans="1:6" x14ac:dyDescent="0.25">
      <c r="A1309" s="3" t="s">
        <v>273</v>
      </c>
      <c r="B1309">
        <v>38</v>
      </c>
      <c r="C1309">
        <v>99</v>
      </c>
      <c r="D1309">
        <v>38.1</v>
      </c>
      <c r="F1309" s="3"/>
    </row>
    <row r="1310" spans="1:6" x14ac:dyDescent="0.25">
      <c r="A1310" s="3" t="s">
        <v>273</v>
      </c>
      <c r="B1310">
        <v>39</v>
      </c>
      <c r="C1310">
        <v>99</v>
      </c>
      <c r="D1310">
        <v>35.200000000000003</v>
      </c>
      <c r="F1310" s="3"/>
    </row>
    <row r="1311" spans="1:6" x14ac:dyDescent="0.25">
      <c r="A1311" s="3" t="s">
        <v>273</v>
      </c>
      <c r="B1311">
        <v>39</v>
      </c>
      <c r="C1311">
        <v>99</v>
      </c>
      <c r="D1311">
        <v>35.1</v>
      </c>
      <c r="F1311" s="3"/>
    </row>
    <row r="1312" spans="1:6" x14ac:dyDescent="0.25">
      <c r="A1312" s="3" t="s">
        <v>273</v>
      </c>
      <c r="B1312">
        <v>38</v>
      </c>
      <c r="C1312">
        <v>99</v>
      </c>
      <c r="D1312">
        <v>35.1</v>
      </c>
      <c r="F1312" s="3"/>
    </row>
    <row r="1313" spans="1:6" x14ac:dyDescent="0.25">
      <c r="A1313" s="3" t="s">
        <v>273</v>
      </c>
      <c r="B1313">
        <v>38</v>
      </c>
      <c r="C1313">
        <v>96</v>
      </c>
      <c r="D1313">
        <v>35.1</v>
      </c>
      <c r="F1313" s="3"/>
    </row>
    <row r="1314" spans="1:6" ht="15.75" thickBot="1" x14ac:dyDescent="0.3">
      <c r="A1314" s="9" t="s">
        <v>273</v>
      </c>
      <c r="B1314" s="7">
        <v>38</v>
      </c>
      <c r="C1314" s="7">
        <v>95</v>
      </c>
      <c r="D1314" s="7">
        <v>38</v>
      </c>
      <c r="E1314" s="7"/>
      <c r="F1314" s="9"/>
    </row>
    <row r="1315" spans="1:6" x14ac:dyDescent="0.25">
      <c r="A1315" s="3" t="s">
        <v>274</v>
      </c>
      <c r="B1315">
        <v>36</v>
      </c>
      <c r="C1315">
        <v>100</v>
      </c>
      <c r="D1315">
        <v>36.1</v>
      </c>
      <c r="F1315" s="3"/>
    </row>
    <row r="1316" spans="1:6" x14ac:dyDescent="0.25">
      <c r="A1316" s="3" t="s">
        <v>274</v>
      </c>
      <c r="B1316">
        <v>36</v>
      </c>
      <c r="C1316">
        <v>100</v>
      </c>
      <c r="D1316">
        <v>36.299999999999997</v>
      </c>
      <c r="F1316" s="3"/>
    </row>
    <row r="1317" spans="1:6" x14ac:dyDescent="0.25">
      <c r="A1317" s="3" t="s">
        <v>274</v>
      </c>
      <c r="B1317">
        <v>36</v>
      </c>
      <c r="C1317">
        <v>100</v>
      </c>
      <c r="D1317">
        <v>36.4</v>
      </c>
      <c r="F1317" s="3"/>
    </row>
    <row r="1318" spans="1:6" x14ac:dyDescent="0.25">
      <c r="A1318" s="3" t="s">
        <v>274</v>
      </c>
      <c r="B1318">
        <v>35</v>
      </c>
      <c r="C1318">
        <v>100</v>
      </c>
      <c r="D1318">
        <v>36.5</v>
      </c>
      <c r="F1318" s="3"/>
    </row>
    <row r="1319" spans="1:6" x14ac:dyDescent="0.25">
      <c r="A1319" s="3" t="s">
        <v>274</v>
      </c>
      <c r="B1319">
        <v>37</v>
      </c>
      <c r="C1319">
        <v>99</v>
      </c>
      <c r="D1319">
        <v>36.700000000000003</v>
      </c>
      <c r="F1319" s="3"/>
    </row>
    <row r="1320" spans="1:6" x14ac:dyDescent="0.25">
      <c r="A1320" s="3" t="s">
        <v>274</v>
      </c>
      <c r="B1320">
        <v>38</v>
      </c>
      <c r="C1320">
        <v>99</v>
      </c>
      <c r="D1320">
        <v>36.9</v>
      </c>
      <c r="F1320" s="3"/>
    </row>
    <row r="1321" spans="1:6" x14ac:dyDescent="0.25">
      <c r="A1321" s="3" t="s">
        <v>274</v>
      </c>
      <c r="B1321">
        <v>38</v>
      </c>
      <c r="C1321">
        <v>99</v>
      </c>
      <c r="D1321">
        <v>37</v>
      </c>
      <c r="F1321" s="3"/>
    </row>
    <row r="1322" spans="1:6" x14ac:dyDescent="0.25">
      <c r="A1322" s="3" t="s">
        <v>274</v>
      </c>
      <c r="B1322">
        <v>43</v>
      </c>
      <c r="C1322">
        <v>99</v>
      </c>
      <c r="D1322">
        <v>37.5</v>
      </c>
      <c r="F1322" s="3"/>
    </row>
    <row r="1323" spans="1:6" x14ac:dyDescent="0.25">
      <c r="A1323" s="3" t="s">
        <v>274</v>
      </c>
      <c r="B1323">
        <v>35</v>
      </c>
      <c r="C1323">
        <v>99</v>
      </c>
      <c r="D1323">
        <v>37.6</v>
      </c>
      <c r="F1323" s="3"/>
    </row>
    <row r="1324" spans="1:6" x14ac:dyDescent="0.25">
      <c r="A1324" s="3" t="s">
        <v>274</v>
      </c>
      <c r="B1324">
        <v>36</v>
      </c>
      <c r="C1324">
        <v>99</v>
      </c>
      <c r="D1324">
        <v>37.700000000000003</v>
      </c>
      <c r="F1324" s="3"/>
    </row>
    <row r="1325" spans="1:6" x14ac:dyDescent="0.25">
      <c r="A1325" s="3" t="s">
        <v>274</v>
      </c>
      <c r="B1325">
        <v>36</v>
      </c>
      <c r="C1325">
        <v>99</v>
      </c>
      <c r="D1325">
        <v>38.9</v>
      </c>
      <c r="F1325" s="3"/>
    </row>
    <row r="1326" spans="1:6" ht="15.75" thickBot="1" x14ac:dyDescent="0.3">
      <c r="A1326" s="9" t="s">
        <v>274</v>
      </c>
      <c r="B1326" s="7">
        <v>36</v>
      </c>
      <c r="C1326" s="7">
        <v>100</v>
      </c>
      <c r="D1326" s="7">
        <v>38.200000000000003</v>
      </c>
      <c r="E1326" s="7"/>
      <c r="F1326" s="9"/>
    </row>
    <row r="1327" spans="1:6" x14ac:dyDescent="0.25">
      <c r="A1327" s="3" t="s">
        <v>275</v>
      </c>
      <c r="B1327">
        <v>35</v>
      </c>
      <c r="C1327">
        <v>100</v>
      </c>
      <c r="F1327" s="3"/>
    </row>
    <row r="1328" spans="1:6" x14ac:dyDescent="0.25">
      <c r="A1328" s="3" t="s">
        <v>275</v>
      </c>
      <c r="B1328">
        <v>34</v>
      </c>
      <c r="C1328">
        <v>99</v>
      </c>
      <c r="F1328" s="3"/>
    </row>
    <row r="1329" spans="1:6" x14ac:dyDescent="0.25">
      <c r="A1329" s="3" t="s">
        <v>275</v>
      </c>
      <c r="B1329">
        <v>28</v>
      </c>
      <c r="C1329">
        <v>100</v>
      </c>
      <c r="F1329" s="3"/>
    </row>
    <row r="1330" spans="1:6" x14ac:dyDescent="0.25">
      <c r="A1330" s="3" t="s">
        <v>275</v>
      </c>
      <c r="B1330">
        <v>35</v>
      </c>
      <c r="C1330">
        <v>100</v>
      </c>
      <c r="F1330" s="3"/>
    </row>
    <row r="1331" spans="1:6" x14ac:dyDescent="0.25">
      <c r="A1331" s="3" t="s">
        <v>275</v>
      </c>
      <c r="B1331">
        <v>36</v>
      </c>
      <c r="D1331">
        <v>35.6</v>
      </c>
      <c r="F1331" s="3"/>
    </row>
    <row r="1332" spans="1:6" x14ac:dyDescent="0.25">
      <c r="A1332" s="3" t="s">
        <v>275</v>
      </c>
      <c r="B1332">
        <v>35</v>
      </c>
      <c r="F1332" s="3"/>
    </row>
    <row r="1333" spans="1:6" x14ac:dyDescent="0.25">
      <c r="A1333" s="3" t="s">
        <v>275</v>
      </c>
      <c r="B1333">
        <v>38</v>
      </c>
      <c r="F1333" s="3"/>
    </row>
    <row r="1334" spans="1:6" x14ac:dyDescent="0.25">
      <c r="A1334" s="3" t="s">
        <v>275</v>
      </c>
      <c r="B1334">
        <v>35</v>
      </c>
      <c r="F1334" s="3"/>
    </row>
    <row r="1335" spans="1:6" x14ac:dyDescent="0.25">
      <c r="A1335" s="3" t="s">
        <v>275</v>
      </c>
      <c r="B1335">
        <v>35</v>
      </c>
      <c r="D1335">
        <v>35.6</v>
      </c>
      <c r="F1335" s="3"/>
    </row>
    <row r="1336" spans="1:6" x14ac:dyDescent="0.25">
      <c r="A1336" s="3" t="s">
        <v>275</v>
      </c>
      <c r="B1336">
        <v>34</v>
      </c>
      <c r="F1336" s="3"/>
    </row>
    <row r="1337" spans="1:6" ht="15.75" thickBot="1" x14ac:dyDescent="0.3">
      <c r="A1337" s="9" t="s">
        <v>275</v>
      </c>
      <c r="B1337" s="7">
        <v>35</v>
      </c>
      <c r="C1337" s="7"/>
      <c r="D1337" s="7"/>
      <c r="E1337" s="7"/>
      <c r="F1337" s="9"/>
    </row>
    <row r="1338" spans="1:6" x14ac:dyDescent="0.25">
      <c r="A1338" s="3" t="s">
        <v>276</v>
      </c>
      <c r="B1338">
        <v>36</v>
      </c>
      <c r="C1338">
        <v>99</v>
      </c>
      <c r="F1338" s="3"/>
    </row>
    <row r="1339" spans="1:6" x14ac:dyDescent="0.25">
      <c r="A1339" s="3" t="s">
        <v>276</v>
      </c>
      <c r="B1339">
        <v>35</v>
      </c>
      <c r="C1339">
        <v>100</v>
      </c>
      <c r="F1339" s="3"/>
    </row>
    <row r="1340" spans="1:6" x14ac:dyDescent="0.25">
      <c r="A1340" s="3" t="s">
        <v>276</v>
      </c>
      <c r="B1340">
        <v>35</v>
      </c>
      <c r="C1340">
        <v>100</v>
      </c>
      <c r="F1340" s="3"/>
    </row>
    <row r="1341" spans="1:6" x14ac:dyDescent="0.25">
      <c r="A1341" s="3" t="s">
        <v>276</v>
      </c>
      <c r="B1341">
        <v>36</v>
      </c>
      <c r="C1341">
        <v>100</v>
      </c>
      <c r="D1341">
        <v>36.1</v>
      </c>
      <c r="F1341" s="3"/>
    </row>
    <row r="1342" spans="1:6" x14ac:dyDescent="0.25">
      <c r="A1342" s="3" t="s">
        <v>276</v>
      </c>
      <c r="B1342">
        <v>35</v>
      </c>
      <c r="C1342">
        <v>100</v>
      </c>
      <c r="D1342">
        <v>36.1</v>
      </c>
      <c r="F1342" s="3"/>
    </row>
    <row r="1343" spans="1:6" ht="15.75" thickBot="1" x14ac:dyDescent="0.3">
      <c r="A1343" s="9" t="s">
        <v>276</v>
      </c>
      <c r="B1343" s="7">
        <v>34</v>
      </c>
      <c r="C1343" s="7">
        <v>100</v>
      </c>
      <c r="D1343" s="7">
        <v>36.200000000000003</v>
      </c>
      <c r="E1343" s="7"/>
      <c r="F1343" s="9"/>
    </row>
    <row r="1344" spans="1:6" x14ac:dyDescent="0.25">
      <c r="A1344" s="3" t="s">
        <v>277</v>
      </c>
      <c r="B1344">
        <v>25</v>
      </c>
      <c r="C1344">
        <v>100</v>
      </c>
      <c r="D1344">
        <v>37</v>
      </c>
      <c r="F1344" s="3"/>
    </row>
    <row r="1345" spans="1:6" x14ac:dyDescent="0.25">
      <c r="A1345" s="3" t="s">
        <v>277</v>
      </c>
      <c r="B1345">
        <v>42</v>
      </c>
      <c r="C1345">
        <v>97</v>
      </c>
      <c r="D1345">
        <v>36.9</v>
      </c>
      <c r="F1345" s="3"/>
    </row>
    <row r="1346" spans="1:6" x14ac:dyDescent="0.25">
      <c r="A1346" s="3" t="s">
        <v>277</v>
      </c>
      <c r="B1346">
        <v>39</v>
      </c>
      <c r="C1346">
        <v>92</v>
      </c>
      <c r="D1346">
        <v>36.9</v>
      </c>
      <c r="F1346" s="3"/>
    </row>
    <row r="1347" spans="1:6" x14ac:dyDescent="0.25">
      <c r="A1347" s="3" t="s">
        <v>277</v>
      </c>
      <c r="B1347">
        <v>40</v>
      </c>
      <c r="C1347">
        <v>93</v>
      </c>
      <c r="D1347">
        <v>36.799999999999997</v>
      </c>
      <c r="F1347" s="3"/>
    </row>
    <row r="1348" spans="1:6" x14ac:dyDescent="0.25">
      <c r="A1348" s="3" t="s">
        <v>277</v>
      </c>
      <c r="B1348">
        <v>39</v>
      </c>
      <c r="C1348">
        <v>94</v>
      </c>
      <c r="D1348">
        <v>36.799999999999997</v>
      </c>
      <c r="F1348" s="3"/>
    </row>
    <row r="1349" spans="1:6" ht="15.75" thickBot="1" x14ac:dyDescent="0.3">
      <c r="A1349" s="9" t="s">
        <v>277</v>
      </c>
      <c r="B1349" s="7">
        <v>35</v>
      </c>
      <c r="C1349" s="7">
        <v>98</v>
      </c>
      <c r="D1349" s="7">
        <v>36.700000000000003</v>
      </c>
      <c r="E1349" s="7"/>
      <c r="F1349" s="9"/>
    </row>
    <row r="1350" spans="1:6" x14ac:dyDescent="0.25">
      <c r="A1350" s="3" t="s">
        <v>278</v>
      </c>
      <c r="C1350">
        <v>100</v>
      </c>
      <c r="D1350">
        <v>34.5</v>
      </c>
      <c r="F1350" s="3"/>
    </row>
    <row r="1351" spans="1:6" x14ac:dyDescent="0.25">
      <c r="A1351" s="3" t="s">
        <v>278</v>
      </c>
      <c r="C1351">
        <v>100</v>
      </c>
      <c r="D1351">
        <v>34.5</v>
      </c>
      <c r="F1351" s="3"/>
    </row>
    <row r="1352" spans="1:6" ht="15.75" thickBot="1" x14ac:dyDescent="0.3">
      <c r="A1352" s="9" t="s">
        <v>278</v>
      </c>
      <c r="B1352" s="7"/>
      <c r="C1352" s="7">
        <v>100</v>
      </c>
      <c r="D1352" s="7">
        <v>34.299999999999997</v>
      </c>
      <c r="E1352" s="7"/>
      <c r="F1352" s="9"/>
    </row>
    <row r="1353" spans="1:6" x14ac:dyDescent="0.25">
      <c r="A1353" s="3" t="s">
        <v>279</v>
      </c>
      <c r="B1353">
        <v>34</v>
      </c>
      <c r="C1353">
        <v>100</v>
      </c>
      <c r="F1353" s="3"/>
    </row>
    <row r="1354" spans="1:6" x14ac:dyDescent="0.25">
      <c r="A1354" s="3" t="s">
        <v>279</v>
      </c>
      <c r="B1354">
        <v>34</v>
      </c>
      <c r="C1354">
        <v>100</v>
      </c>
      <c r="F1354" s="3"/>
    </row>
    <row r="1355" spans="1:6" ht="15.75" thickBot="1" x14ac:dyDescent="0.3">
      <c r="A1355" s="9" t="s">
        <v>279</v>
      </c>
      <c r="B1355" s="7">
        <v>34</v>
      </c>
      <c r="C1355" s="7">
        <v>100</v>
      </c>
      <c r="D1355" s="7">
        <v>36.1</v>
      </c>
      <c r="E1355" s="7"/>
      <c r="F1355" s="9"/>
    </row>
    <row r="1356" spans="1:6" x14ac:dyDescent="0.25">
      <c r="A1356" s="3" t="s">
        <v>281</v>
      </c>
      <c r="C1356">
        <v>100</v>
      </c>
      <c r="D1356">
        <v>36.5</v>
      </c>
      <c r="F1356" s="3"/>
    </row>
    <row r="1357" spans="1:6" x14ac:dyDescent="0.25">
      <c r="A1357" s="3" t="s">
        <v>281</v>
      </c>
      <c r="B1357">
        <v>37</v>
      </c>
      <c r="C1357">
        <v>100</v>
      </c>
      <c r="D1357">
        <v>36.5</v>
      </c>
      <c r="F1357" s="3"/>
    </row>
    <row r="1358" spans="1:6" x14ac:dyDescent="0.25">
      <c r="A1358" s="3" t="s">
        <v>281</v>
      </c>
      <c r="B1358">
        <v>38</v>
      </c>
      <c r="C1358">
        <v>100</v>
      </c>
      <c r="D1358">
        <v>36.5</v>
      </c>
      <c r="F1358" s="3"/>
    </row>
    <row r="1359" spans="1:6" x14ac:dyDescent="0.25">
      <c r="A1359" s="3" t="s">
        <v>281</v>
      </c>
      <c r="B1359">
        <v>40</v>
      </c>
      <c r="C1359">
        <v>100</v>
      </c>
      <c r="D1359">
        <v>36.5</v>
      </c>
      <c r="F1359" s="3"/>
    </row>
    <row r="1360" spans="1:6" x14ac:dyDescent="0.25">
      <c r="A1360" s="3" t="s">
        <v>281</v>
      </c>
      <c r="B1360">
        <v>42</v>
      </c>
      <c r="C1360">
        <v>99</v>
      </c>
      <c r="D1360">
        <v>36.5</v>
      </c>
      <c r="F1360" s="3"/>
    </row>
    <row r="1361" spans="1:6" x14ac:dyDescent="0.25">
      <c r="A1361" s="3" t="s">
        <v>281</v>
      </c>
      <c r="B1361">
        <v>43</v>
      </c>
      <c r="C1361">
        <v>100</v>
      </c>
      <c r="D1361">
        <v>36.5</v>
      </c>
      <c r="F1361" s="3"/>
    </row>
    <row r="1362" spans="1:6" x14ac:dyDescent="0.25">
      <c r="A1362" s="3" t="s">
        <v>281</v>
      </c>
      <c r="B1362">
        <v>42</v>
      </c>
      <c r="C1362">
        <v>100</v>
      </c>
      <c r="D1362">
        <v>36.5</v>
      </c>
      <c r="F1362" s="3"/>
    </row>
    <row r="1363" spans="1:6" x14ac:dyDescent="0.25">
      <c r="A1363" s="3" t="s">
        <v>281</v>
      </c>
      <c r="B1363">
        <v>39</v>
      </c>
      <c r="C1363">
        <v>100</v>
      </c>
      <c r="D1363">
        <v>36.5</v>
      </c>
      <c r="F1363" s="3"/>
    </row>
    <row r="1364" spans="1:6" x14ac:dyDescent="0.25">
      <c r="A1364" s="3" t="s">
        <v>281</v>
      </c>
      <c r="B1364">
        <v>40</v>
      </c>
      <c r="C1364">
        <v>99</v>
      </c>
      <c r="D1364">
        <v>36.5</v>
      </c>
      <c r="F1364" s="3"/>
    </row>
    <row r="1365" spans="1:6" x14ac:dyDescent="0.25">
      <c r="A1365" s="3" t="s">
        <v>281</v>
      </c>
      <c r="B1365">
        <v>40</v>
      </c>
      <c r="C1365">
        <v>99</v>
      </c>
      <c r="D1365">
        <v>36.5</v>
      </c>
      <c r="F1365" s="3"/>
    </row>
    <row r="1366" spans="1:6" x14ac:dyDescent="0.25">
      <c r="A1366" s="3" t="s">
        <v>281</v>
      </c>
      <c r="B1366">
        <v>41</v>
      </c>
      <c r="C1366">
        <v>99</v>
      </c>
      <c r="D1366">
        <v>36.5</v>
      </c>
      <c r="F1366" s="3"/>
    </row>
    <row r="1367" spans="1:6" x14ac:dyDescent="0.25">
      <c r="A1367" s="3" t="s">
        <v>281</v>
      </c>
      <c r="B1367">
        <v>42</v>
      </c>
      <c r="C1367">
        <v>99</v>
      </c>
      <c r="D1367">
        <v>36.5</v>
      </c>
      <c r="F1367" s="3"/>
    </row>
    <row r="1368" spans="1:6" x14ac:dyDescent="0.25">
      <c r="A1368" s="3" t="s">
        <v>281</v>
      </c>
      <c r="B1368">
        <v>44</v>
      </c>
      <c r="C1368">
        <v>99</v>
      </c>
      <c r="D1368">
        <v>36.5</v>
      </c>
      <c r="F1368" s="3"/>
    </row>
    <row r="1369" spans="1:6" ht="15.75" thickBot="1" x14ac:dyDescent="0.3">
      <c r="A1369" s="9" t="s">
        <v>281</v>
      </c>
      <c r="B1369" s="7">
        <v>44</v>
      </c>
      <c r="C1369" s="7">
        <v>99</v>
      </c>
      <c r="D1369" s="7">
        <v>36.5</v>
      </c>
      <c r="E1369" s="7"/>
      <c r="F1369" s="9"/>
    </row>
    <row r="1370" spans="1:6" x14ac:dyDescent="0.25">
      <c r="A1370" s="3" t="s">
        <v>283</v>
      </c>
      <c r="B1370">
        <v>31</v>
      </c>
      <c r="C1370">
        <v>93</v>
      </c>
      <c r="D1370">
        <v>35.700000000000003</v>
      </c>
      <c r="F1370" s="3"/>
    </row>
    <row r="1371" spans="1:6" x14ac:dyDescent="0.25">
      <c r="A1371" s="3" t="s">
        <v>283</v>
      </c>
      <c r="B1371">
        <v>41</v>
      </c>
      <c r="C1371">
        <v>93</v>
      </c>
      <c r="D1371">
        <v>35.700000000000003</v>
      </c>
      <c r="F1371" s="3"/>
    </row>
    <row r="1372" spans="1:6" x14ac:dyDescent="0.25">
      <c r="A1372" s="3" t="s">
        <v>283</v>
      </c>
      <c r="B1372">
        <v>42</v>
      </c>
      <c r="C1372">
        <v>94</v>
      </c>
      <c r="D1372">
        <v>35.700000000000003</v>
      </c>
      <c r="F1372" s="3"/>
    </row>
    <row r="1373" spans="1:6" x14ac:dyDescent="0.25">
      <c r="A1373" s="3" t="s">
        <v>283</v>
      </c>
      <c r="B1373">
        <v>42</v>
      </c>
      <c r="C1373">
        <v>94</v>
      </c>
      <c r="D1373">
        <v>35.700000000000003</v>
      </c>
      <c r="F1373" s="3"/>
    </row>
    <row r="1374" spans="1:6" x14ac:dyDescent="0.25">
      <c r="A1374" s="3" t="s">
        <v>283</v>
      </c>
      <c r="B1374">
        <v>42</v>
      </c>
      <c r="C1374">
        <v>94</v>
      </c>
      <c r="D1374">
        <v>35.6</v>
      </c>
      <c r="F1374" s="3"/>
    </row>
    <row r="1375" spans="1:6" x14ac:dyDescent="0.25">
      <c r="A1375" s="3" t="s">
        <v>283</v>
      </c>
      <c r="B1375">
        <v>39</v>
      </c>
      <c r="C1375">
        <v>99</v>
      </c>
      <c r="D1375">
        <v>35.4</v>
      </c>
      <c r="F1375" s="3"/>
    </row>
    <row r="1376" spans="1:6" x14ac:dyDescent="0.25">
      <c r="A1376" s="3" t="s">
        <v>283</v>
      </c>
      <c r="B1376">
        <v>40</v>
      </c>
      <c r="C1376">
        <v>99</v>
      </c>
      <c r="D1376">
        <v>35.4</v>
      </c>
      <c r="F1376" s="3"/>
    </row>
    <row r="1377" spans="1:6" x14ac:dyDescent="0.25">
      <c r="A1377" s="3" t="s">
        <v>283</v>
      </c>
      <c r="B1377">
        <v>39</v>
      </c>
      <c r="C1377">
        <v>99</v>
      </c>
      <c r="D1377">
        <v>35.700000000000003</v>
      </c>
      <c r="F1377" s="3"/>
    </row>
    <row r="1378" spans="1:6" x14ac:dyDescent="0.25">
      <c r="A1378" s="3" t="s">
        <v>283</v>
      </c>
      <c r="B1378">
        <v>40</v>
      </c>
      <c r="C1378">
        <v>100</v>
      </c>
      <c r="D1378">
        <v>35.299999999999997</v>
      </c>
      <c r="F1378" s="3"/>
    </row>
    <row r="1379" spans="1:6" x14ac:dyDescent="0.25">
      <c r="A1379" s="3" t="s">
        <v>283</v>
      </c>
      <c r="B1379">
        <v>41</v>
      </c>
      <c r="C1379">
        <v>100</v>
      </c>
      <c r="D1379">
        <v>35.299999999999997</v>
      </c>
      <c r="F1379" s="3"/>
    </row>
    <row r="1380" spans="1:6" x14ac:dyDescent="0.25">
      <c r="A1380" s="3" t="s">
        <v>283</v>
      </c>
      <c r="B1380">
        <v>42</v>
      </c>
      <c r="C1380">
        <v>100</v>
      </c>
      <c r="D1380">
        <v>35.6</v>
      </c>
      <c r="F1380" s="3"/>
    </row>
    <row r="1381" spans="1:6" x14ac:dyDescent="0.25">
      <c r="A1381" s="3" t="s">
        <v>283</v>
      </c>
      <c r="B1381">
        <v>42</v>
      </c>
      <c r="C1381">
        <v>100</v>
      </c>
      <c r="D1381">
        <v>35.6</v>
      </c>
      <c r="F1381" s="3"/>
    </row>
    <row r="1382" spans="1:6" x14ac:dyDescent="0.25">
      <c r="A1382" s="3" t="s">
        <v>283</v>
      </c>
      <c r="B1382">
        <v>35</v>
      </c>
      <c r="C1382">
        <v>98</v>
      </c>
      <c r="D1382">
        <v>36.1</v>
      </c>
      <c r="F1382" s="3"/>
    </row>
    <row r="1383" spans="1:6" x14ac:dyDescent="0.25">
      <c r="A1383" s="3" t="s">
        <v>283</v>
      </c>
      <c r="B1383">
        <v>36</v>
      </c>
      <c r="C1383">
        <v>99</v>
      </c>
      <c r="D1383">
        <v>36.1</v>
      </c>
      <c r="F1383" s="3"/>
    </row>
    <row r="1384" spans="1:6" ht="15.75" thickBot="1" x14ac:dyDescent="0.3">
      <c r="A1384" s="9" t="s">
        <v>283</v>
      </c>
      <c r="B1384" s="7">
        <v>36</v>
      </c>
      <c r="C1384" s="7">
        <v>100</v>
      </c>
      <c r="D1384" s="7">
        <v>36.1</v>
      </c>
      <c r="E1384" s="7"/>
      <c r="F1384" s="9"/>
    </row>
    <row r="1385" spans="1:6" x14ac:dyDescent="0.25">
      <c r="A1385" s="3" t="s">
        <v>284</v>
      </c>
      <c r="B1385">
        <v>34</v>
      </c>
      <c r="C1385">
        <v>100</v>
      </c>
      <c r="F1385" s="3"/>
    </row>
    <row r="1386" spans="1:6" x14ac:dyDescent="0.25">
      <c r="A1386" s="3" t="s">
        <v>284</v>
      </c>
      <c r="B1386">
        <v>34</v>
      </c>
      <c r="C1386">
        <v>100</v>
      </c>
      <c r="D1386">
        <v>35.6</v>
      </c>
      <c r="F1386" s="3"/>
    </row>
    <row r="1387" spans="1:6" x14ac:dyDescent="0.25">
      <c r="A1387" s="3" t="s">
        <v>284</v>
      </c>
      <c r="B1387">
        <v>33</v>
      </c>
      <c r="C1387">
        <v>100</v>
      </c>
      <c r="D1387">
        <v>36</v>
      </c>
      <c r="F1387" s="3"/>
    </row>
    <row r="1388" spans="1:6" x14ac:dyDescent="0.25">
      <c r="A1388" s="3" t="s">
        <v>284</v>
      </c>
      <c r="B1388">
        <v>34</v>
      </c>
      <c r="C1388">
        <v>100</v>
      </c>
      <c r="D1388">
        <v>36</v>
      </c>
      <c r="F1388" s="3"/>
    </row>
    <row r="1389" spans="1:6" x14ac:dyDescent="0.25">
      <c r="A1389" s="3" t="s">
        <v>284</v>
      </c>
      <c r="B1389">
        <v>34</v>
      </c>
      <c r="C1389">
        <v>100</v>
      </c>
      <c r="D1389">
        <v>36.1</v>
      </c>
      <c r="F1389" s="3"/>
    </row>
    <row r="1390" spans="1:6" x14ac:dyDescent="0.25">
      <c r="A1390" s="3" t="s">
        <v>284</v>
      </c>
      <c r="B1390">
        <v>32</v>
      </c>
      <c r="C1390">
        <v>100</v>
      </c>
      <c r="D1390">
        <v>36.200000000000003</v>
      </c>
      <c r="F1390" s="3"/>
    </row>
    <row r="1391" spans="1:6" ht="15.75" thickBot="1" x14ac:dyDescent="0.3">
      <c r="A1391" s="9" t="s">
        <v>284</v>
      </c>
      <c r="B1391" s="7">
        <v>33</v>
      </c>
      <c r="C1391" s="7">
        <v>100</v>
      </c>
      <c r="D1391" s="7">
        <v>36.200000000000003</v>
      </c>
      <c r="E1391" s="7"/>
      <c r="F1391" s="9"/>
    </row>
    <row r="1392" spans="1:6" x14ac:dyDescent="0.25">
      <c r="A1392" s="3" t="s">
        <v>286</v>
      </c>
      <c r="B1392">
        <v>28</v>
      </c>
      <c r="C1392">
        <v>98</v>
      </c>
      <c r="D1392">
        <v>36.799999999999997</v>
      </c>
      <c r="F1392" s="3"/>
    </row>
    <row r="1393" spans="1:6" x14ac:dyDescent="0.25">
      <c r="A1393" s="3" t="s">
        <v>286</v>
      </c>
      <c r="B1393">
        <v>32</v>
      </c>
      <c r="C1393">
        <v>98</v>
      </c>
      <c r="F1393" s="3"/>
    </row>
    <row r="1394" spans="1:6" x14ac:dyDescent="0.25">
      <c r="A1394" s="3" t="s">
        <v>286</v>
      </c>
      <c r="B1394">
        <v>34</v>
      </c>
      <c r="C1394">
        <v>98</v>
      </c>
      <c r="F1394" s="3"/>
    </row>
    <row r="1395" spans="1:6" x14ac:dyDescent="0.25">
      <c r="A1395" s="3" t="s">
        <v>286</v>
      </c>
      <c r="B1395">
        <v>29</v>
      </c>
      <c r="C1395">
        <v>98</v>
      </c>
      <c r="F1395" s="3"/>
    </row>
    <row r="1396" spans="1:6" x14ac:dyDescent="0.25">
      <c r="A1396" s="3" t="s">
        <v>286</v>
      </c>
      <c r="B1396">
        <v>29</v>
      </c>
      <c r="C1396">
        <v>98</v>
      </c>
      <c r="D1396">
        <v>36.200000000000003</v>
      </c>
      <c r="F1396" s="3"/>
    </row>
    <row r="1397" spans="1:6" x14ac:dyDescent="0.25">
      <c r="A1397" s="3" t="s">
        <v>286</v>
      </c>
      <c r="B1397">
        <v>29</v>
      </c>
      <c r="C1397">
        <v>98</v>
      </c>
      <c r="F1397" s="3"/>
    </row>
    <row r="1398" spans="1:6" x14ac:dyDescent="0.25">
      <c r="A1398" s="3" t="s">
        <v>286</v>
      </c>
      <c r="B1398">
        <v>29</v>
      </c>
      <c r="C1398">
        <v>99</v>
      </c>
      <c r="F1398" s="3"/>
    </row>
    <row r="1399" spans="1:6" x14ac:dyDescent="0.25">
      <c r="A1399" s="3" t="s">
        <v>286</v>
      </c>
      <c r="B1399">
        <v>29</v>
      </c>
      <c r="C1399">
        <v>99</v>
      </c>
      <c r="F1399" s="3"/>
    </row>
    <row r="1400" spans="1:6" x14ac:dyDescent="0.25">
      <c r="A1400" s="3" t="s">
        <v>286</v>
      </c>
      <c r="B1400">
        <v>29</v>
      </c>
      <c r="C1400">
        <v>99</v>
      </c>
      <c r="D1400">
        <v>35.799999999999997</v>
      </c>
      <c r="F1400" s="3"/>
    </row>
    <row r="1401" spans="1:6" x14ac:dyDescent="0.25">
      <c r="A1401" s="3" t="s">
        <v>286</v>
      </c>
      <c r="B1401">
        <v>29</v>
      </c>
      <c r="F1401" s="3"/>
    </row>
    <row r="1402" spans="1:6" x14ac:dyDescent="0.25">
      <c r="A1402" s="3" t="s">
        <v>286</v>
      </c>
      <c r="B1402">
        <v>30</v>
      </c>
      <c r="F1402" s="3"/>
    </row>
    <row r="1403" spans="1:6" ht="15.75" thickBot="1" x14ac:dyDescent="0.3">
      <c r="A1403" s="9" t="s">
        <v>286</v>
      </c>
      <c r="B1403" s="7">
        <v>31</v>
      </c>
      <c r="C1403" s="7"/>
      <c r="D1403" s="7"/>
      <c r="E1403" s="7"/>
      <c r="F1403" s="9"/>
    </row>
    <row r="1404" spans="1:6" x14ac:dyDescent="0.25">
      <c r="A1404" s="3" t="s">
        <v>287</v>
      </c>
      <c r="B1404">
        <v>37</v>
      </c>
      <c r="C1404">
        <v>99</v>
      </c>
      <c r="F1404" s="3"/>
    </row>
    <row r="1405" spans="1:6" x14ac:dyDescent="0.25">
      <c r="A1405" s="3" t="s">
        <v>287</v>
      </c>
      <c r="B1405">
        <v>38</v>
      </c>
      <c r="C1405">
        <v>99</v>
      </c>
      <c r="F1405" s="3"/>
    </row>
    <row r="1406" spans="1:6" x14ac:dyDescent="0.25">
      <c r="A1406" s="3" t="s">
        <v>287</v>
      </c>
      <c r="B1406">
        <v>37</v>
      </c>
      <c r="C1406">
        <v>98</v>
      </c>
      <c r="F1406" s="3"/>
    </row>
    <row r="1407" spans="1:6" x14ac:dyDescent="0.25">
      <c r="A1407" s="3" t="s">
        <v>287</v>
      </c>
      <c r="B1407">
        <v>37</v>
      </c>
      <c r="C1407">
        <v>99</v>
      </c>
      <c r="F1407" s="3"/>
    </row>
    <row r="1408" spans="1:6" x14ac:dyDescent="0.25">
      <c r="A1408" s="3" t="s">
        <v>287</v>
      </c>
      <c r="B1408">
        <v>38</v>
      </c>
      <c r="C1408">
        <v>100</v>
      </c>
      <c r="F1408" s="3"/>
    </row>
    <row r="1409" spans="1:6" x14ac:dyDescent="0.25">
      <c r="A1409" s="3" t="s">
        <v>287</v>
      </c>
      <c r="B1409">
        <v>37</v>
      </c>
      <c r="C1409">
        <v>100</v>
      </c>
      <c r="F1409" s="3"/>
    </row>
    <row r="1410" spans="1:6" x14ac:dyDescent="0.25">
      <c r="A1410" s="3" t="s">
        <v>287</v>
      </c>
      <c r="B1410">
        <v>40</v>
      </c>
      <c r="C1410">
        <v>99</v>
      </c>
      <c r="F1410" s="3"/>
    </row>
    <row r="1411" spans="1:6" x14ac:dyDescent="0.25">
      <c r="A1411" s="3" t="s">
        <v>287</v>
      </c>
      <c r="B1411">
        <v>40</v>
      </c>
      <c r="C1411">
        <v>99</v>
      </c>
      <c r="F1411" s="3"/>
    </row>
    <row r="1412" spans="1:6" x14ac:dyDescent="0.25">
      <c r="A1412" s="3" t="s">
        <v>287</v>
      </c>
      <c r="B1412">
        <v>40</v>
      </c>
      <c r="C1412">
        <v>99</v>
      </c>
      <c r="F1412" s="3"/>
    </row>
    <row r="1413" spans="1:6" x14ac:dyDescent="0.25">
      <c r="A1413" s="3" t="s">
        <v>287</v>
      </c>
      <c r="B1413">
        <v>37</v>
      </c>
      <c r="C1413">
        <v>98</v>
      </c>
      <c r="F1413" s="3"/>
    </row>
    <row r="1414" spans="1:6" ht="15.75" thickBot="1" x14ac:dyDescent="0.3">
      <c r="A1414" s="9" t="s">
        <v>287</v>
      </c>
      <c r="B1414" s="7">
        <v>34</v>
      </c>
      <c r="C1414" s="7">
        <v>98</v>
      </c>
      <c r="D1414" s="7"/>
      <c r="E1414" s="7"/>
      <c r="F1414" s="9"/>
    </row>
    <row r="1415" spans="1:6" x14ac:dyDescent="0.25">
      <c r="A1415" s="3" t="s">
        <v>288</v>
      </c>
      <c r="B1415">
        <v>36</v>
      </c>
      <c r="C1415">
        <v>100</v>
      </c>
      <c r="D1415">
        <v>35.299999999999997</v>
      </c>
      <c r="F1415" s="3"/>
    </row>
    <row r="1416" spans="1:6" x14ac:dyDescent="0.25">
      <c r="A1416" s="3" t="s">
        <v>288</v>
      </c>
      <c r="B1416">
        <v>37</v>
      </c>
      <c r="C1416">
        <v>100</v>
      </c>
      <c r="D1416">
        <v>35.4</v>
      </c>
      <c r="F1416" s="3"/>
    </row>
    <row r="1417" spans="1:6" x14ac:dyDescent="0.25">
      <c r="A1417" s="3" t="s">
        <v>288</v>
      </c>
      <c r="B1417">
        <v>40</v>
      </c>
      <c r="C1417">
        <v>95</v>
      </c>
      <c r="D1417">
        <v>35.6</v>
      </c>
      <c r="F1417" s="3"/>
    </row>
    <row r="1418" spans="1:6" x14ac:dyDescent="0.25">
      <c r="A1418" s="3" t="s">
        <v>288</v>
      </c>
      <c r="B1418">
        <v>45</v>
      </c>
      <c r="C1418">
        <v>94</v>
      </c>
      <c r="D1418">
        <v>35.9</v>
      </c>
      <c r="F1418" s="3"/>
    </row>
    <row r="1419" spans="1:6" ht="15.75" thickBot="1" x14ac:dyDescent="0.3">
      <c r="A1419" s="9" t="s">
        <v>288</v>
      </c>
      <c r="B1419" s="7">
        <v>30</v>
      </c>
      <c r="C1419" s="7">
        <v>94</v>
      </c>
      <c r="D1419" s="7">
        <v>35.4</v>
      </c>
      <c r="E1419" s="7"/>
      <c r="F1419" s="9"/>
    </row>
    <row r="1420" spans="1:6" x14ac:dyDescent="0.25">
      <c r="A1420" s="3" t="s">
        <v>289</v>
      </c>
      <c r="B1420">
        <v>29</v>
      </c>
      <c r="C1420">
        <v>100</v>
      </c>
      <c r="F1420" s="3"/>
    </row>
    <row r="1421" spans="1:6" x14ac:dyDescent="0.25">
      <c r="A1421" s="3" t="s">
        <v>289</v>
      </c>
      <c r="B1421">
        <v>29</v>
      </c>
      <c r="C1421">
        <v>100</v>
      </c>
      <c r="D1421">
        <v>354</v>
      </c>
      <c r="F1421" s="3"/>
    </row>
    <row r="1422" spans="1:6" x14ac:dyDescent="0.25">
      <c r="A1422" s="3" t="s">
        <v>289</v>
      </c>
      <c r="B1422">
        <v>30</v>
      </c>
      <c r="C1422">
        <v>100</v>
      </c>
      <c r="D1422">
        <v>35.4</v>
      </c>
      <c r="F1422" s="3"/>
    </row>
    <row r="1423" spans="1:6" x14ac:dyDescent="0.25">
      <c r="A1423" s="3" t="s">
        <v>289</v>
      </c>
      <c r="B1423">
        <v>32</v>
      </c>
      <c r="C1423">
        <v>100</v>
      </c>
      <c r="D1423">
        <v>35.4</v>
      </c>
      <c r="F1423" s="3"/>
    </row>
    <row r="1424" spans="1:6" x14ac:dyDescent="0.25">
      <c r="A1424" s="3" t="s">
        <v>289</v>
      </c>
      <c r="B1424">
        <v>31</v>
      </c>
      <c r="C1424">
        <v>100</v>
      </c>
      <c r="D1424">
        <v>35.5</v>
      </c>
      <c r="F1424" s="3"/>
    </row>
    <row r="1425" spans="1:6" x14ac:dyDescent="0.25">
      <c r="A1425" s="3" t="s">
        <v>289</v>
      </c>
      <c r="B1425">
        <v>36</v>
      </c>
      <c r="C1425">
        <v>100</v>
      </c>
      <c r="D1425">
        <v>35.5</v>
      </c>
      <c r="F1425" s="3"/>
    </row>
    <row r="1426" spans="1:6" ht="15.75" thickBot="1" x14ac:dyDescent="0.3">
      <c r="A1426" s="9" t="s">
        <v>289</v>
      </c>
      <c r="B1426" s="7">
        <v>36</v>
      </c>
      <c r="C1426" s="7">
        <v>100</v>
      </c>
      <c r="D1426" s="7"/>
      <c r="E1426" s="7"/>
      <c r="F1426" s="9"/>
    </row>
    <row r="1427" spans="1:6" x14ac:dyDescent="0.25">
      <c r="A1427" s="3" t="s">
        <v>290</v>
      </c>
      <c r="B1427">
        <v>37</v>
      </c>
      <c r="C1427">
        <v>98</v>
      </c>
      <c r="D1427">
        <v>36.6</v>
      </c>
      <c r="F1427" s="3"/>
    </row>
    <row r="1428" spans="1:6" x14ac:dyDescent="0.25">
      <c r="A1428" s="3" t="s">
        <v>290</v>
      </c>
      <c r="B1428">
        <v>40</v>
      </c>
      <c r="C1428">
        <v>97</v>
      </c>
      <c r="D1428">
        <v>36.6</v>
      </c>
      <c r="F1428" s="3"/>
    </row>
    <row r="1429" spans="1:6" ht="15.75" thickBot="1" x14ac:dyDescent="0.3">
      <c r="A1429" s="9" t="s">
        <v>290</v>
      </c>
      <c r="B1429" s="7">
        <v>38</v>
      </c>
      <c r="C1429" s="7">
        <v>96</v>
      </c>
      <c r="D1429" s="7">
        <v>36.700000000000003</v>
      </c>
      <c r="E1429" s="7"/>
      <c r="F1429" s="9"/>
    </row>
    <row r="1430" spans="1:6" x14ac:dyDescent="0.25">
      <c r="A1430" s="3" t="s">
        <v>291</v>
      </c>
      <c r="C1430">
        <v>97</v>
      </c>
      <c r="F1430" s="3"/>
    </row>
    <row r="1431" spans="1:6" x14ac:dyDescent="0.25">
      <c r="A1431" s="3" t="s">
        <v>291</v>
      </c>
      <c r="C1431">
        <v>97</v>
      </c>
      <c r="F1431" s="3"/>
    </row>
    <row r="1432" spans="1:6" ht="15.75" thickBot="1" x14ac:dyDescent="0.3">
      <c r="A1432" s="9" t="s">
        <v>291</v>
      </c>
      <c r="B1432" s="7"/>
      <c r="C1432" s="7">
        <v>96</v>
      </c>
      <c r="D1432" s="7"/>
      <c r="E1432" s="7"/>
      <c r="F1432" s="9"/>
    </row>
    <row r="1433" spans="1:6" x14ac:dyDescent="0.25">
      <c r="A1433" s="3" t="s">
        <v>293</v>
      </c>
      <c r="F1433" s="3"/>
    </row>
    <row r="1434" spans="1:6" x14ac:dyDescent="0.25">
      <c r="A1434" s="3" t="s">
        <v>293</v>
      </c>
      <c r="C1434">
        <v>95</v>
      </c>
      <c r="F1434" s="3"/>
    </row>
    <row r="1435" spans="1:6" x14ac:dyDescent="0.25">
      <c r="A1435" s="3" t="s">
        <v>293</v>
      </c>
      <c r="C1435">
        <v>100</v>
      </c>
      <c r="F1435" s="3"/>
    </row>
    <row r="1436" spans="1:6" x14ac:dyDescent="0.25">
      <c r="A1436" s="3" t="s">
        <v>293</v>
      </c>
      <c r="B1436">
        <v>32</v>
      </c>
      <c r="C1436">
        <v>100</v>
      </c>
      <c r="F1436" s="3"/>
    </row>
    <row r="1437" spans="1:6" x14ac:dyDescent="0.25">
      <c r="A1437" s="3" t="s">
        <v>293</v>
      </c>
      <c r="B1437">
        <v>35</v>
      </c>
      <c r="C1437">
        <v>100</v>
      </c>
      <c r="F1437" s="3"/>
    </row>
    <row r="1438" spans="1:6" x14ac:dyDescent="0.25">
      <c r="A1438" s="3" t="s">
        <v>293</v>
      </c>
      <c r="B1438">
        <v>35</v>
      </c>
      <c r="C1438">
        <v>100</v>
      </c>
      <c r="F1438" s="3"/>
    </row>
    <row r="1439" spans="1:6" x14ac:dyDescent="0.25">
      <c r="A1439" s="3" t="s">
        <v>293</v>
      </c>
      <c r="B1439">
        <v>34</v>
      </c>
      <c r="C1439">
        <v>100</v>
      </c>
      <c r="F1439" s="3"/>
    </row>
    <row r="1440" spans="1:6" x14ac:dyDescent="0.25">
      <c r="A1440" s="3" t="s">
        <v>293</v>
      </c>
      <c r="B1440">
        <v>35</v>
      </c>
      <c r="C1440">
        <v>100</v>
      </c>
      <c r="F1440" s="3"/>
    </row>
    <row r="1441" spans="1:6" x14ac:dyDescent="0.25">
      <c r="A1441" s="3" t="s">
        <v>293</v>
      </c>
      <c r="B1441">
        <v>37</v>
      </c>
      <c r="C1441">
        <v>100</v>
      </c>
      <c r="F1441" s="3"/>
    </row>
    <row r="1442" spans="1:6" x14ac:dyDescent="0.25">
      <c r="A1442" s="3" t="s">
        <v>293</v>
      </c>
      <c r="B1442">
        <v>36</v>
      </c>
      <c r="C1442">
        <v>100</v>
      </c>
      <c r="F1442" s="3"/>
    </row>
    <row r="1443" spans="1:6" ht="15.75" thickBot="1" x14ac:dyDescent="0.3">
      <c r="A1443" s="9" t="s">
        <v>293</v>
      </c>
      <c r="B1443" s="7">
        <v>40</v>
      </c>
      <c r="C1443" s="7">
        <v>0</v>
      </c>
      <c r="D1443" s="7"/>
      <c r="E1443" s="7"/>
      <c r="F1443" s="9"/>
    </row>
    <row r="1444" spans="1:6" x14ac:dyDescent="0.25">
      <c r="A1444" s="3" t="s">
        <v>294</v>
      </c>
      <c r="C1444">
        <v>96</v>
      </c>
      <c r="F1444" s="3"/>
    </row>
    <row r="1445" spans="1:6" x14ac:dyDescent="0.25">
      <c r="A1445" s="3" t="s">
        <v>294</v>
      </c>
      <c r="C1445">
        <v>95</v>
      </c>
      <c r="F1445" s="3"/>
    </row>
    <row r="1446" spans="1:6" ht="15.75" thickBot="1" x14ac:dyDescent="0.3">
      <c r="A1446" s="9" t="s">
        <v>294</v>
      </c>
      <c r="B1446" s="7"/>
      <c r="C1446" s="7">
        <v>96</v>
      </c>
      <c r="D1446" s="7"/>
      <c r="E1446" s="7"/>
      <c r="F1446" s="9"/>
    </row>
    <row r="1447" spans="1:6" x14ac:dyDescent="0.25">
      <c r="A1447" s="3" t="s">
        <v>296</v>
      </c>
      <c r="B1447">
        <v>34</v>
      </c>
      <c r="C1447">
        <v>99</v>
      </c>
      <c r="D1447">
        <v>35.799999999999997</v>
      </c>
      <c r="F1447" s="3"/>
    </row>
    <row r="1448" spans="1:6" x14ac:dyDescent="0.25">
      <c r="A1448" s="3" t="s">
        <v>296</v>
      </c>
      <c r="B1448">
        <v>35</v>
      </c>
      <c r="C1448">
        <v>100</v>
      </c>
      <c r="D1448">
        <v>36</v>
      </c>
      <c r="F1448" s="3"/>
    </row>
    <row r="1449" spans="1:6" x14ac:dyDescent="0.25">
      <c r="A1449" s="3" t="s">
        <v>296</v>
      </c>
      <c r="B1449">
        <v>35</v>
      </c>
      <c r="C1449">
        <v>100</v>
      </c>
      <c r="D1449">
        <v>36.299999999999997</v>
      </c>
      <c r="F1449" s="3"/>
    </row>
    <row r="1450" spans="1:6" x14ac:dyDescent="0.25">
      <c r="A1450" s="3" t="s">
        <v>296</v>
      </c>
      <c r="B1450">
        <v>37</v>
      </c>
      <c r="C1450">
        <v>100</v>
      </c>
      <c r="D1450">
        <v>36.299999999999997</v>
      </c>
      <c r="F1450" s="3"/>
    </row>
    <row r="1451" spans="1:6" ht="15.75" thickBot="1" x14ac:dyDescent="0.3">
      <c r="A1451" s="9" t="s">
        <v>296</v>
      </c>
      <c r="B1451" s="7">
        <v>35</v>
      </c>
      <c r="C1451" s="7">
        <v>99</v>
      </c>
      <c r="D1451" s="7">
        <v>36.5</v>
      </c>
      <c r="E1451" s="7"/>
      <c r="F1451" s="9"/>
    </row>
    <row r="1452" spans="1:6" ht="15.75" thickBot="1" x14ac:dyDescent="0.3">
      <c r="A1452" s="11" t="s">
        <v>298</v>
      </c>
      <c r="B1452" s="10">
        <v>40</v>
      </c>
      <c r="C1452" s="10"/>
      <c r="D1452" s="10"/>
      <c r="E1452" s="10"/>
      <c r="F1452" s="11"/>
    </row>
    <row r="1453" spans="1:6" x14ac:dyDescent="0.25">
      <c r="A1453" s="3" t="s">
        <v>299</v>
      </c>
      <c r="B1453">
        <v>45</v>
      </c>
      <c r="C1453">
        <v>99</v>
      </c>
      <c r="F1453" s="3"/>
    </row>
    <row r="1454" spans="1:6" x14ac:dyDescent="0.25">
      <c r="A1454" s="3" t="s">
        <v>299</v>
      </c>
      <c r="B1454">
        <v>43</v>
      </c>
      <c r="C1454">
        <v>99</v>
      </c>
      <c r="F1454" s="3"/>
    </row>
    <row r="1455" spans="1:6" ht="15.75" thickBot="1" x14ac:dyDescent="0.3">
      <c r="A1455" s="9" t="s">
        <v>299</v>
      </c>
      <c r="B1455" s="7">
        <v>43</v>
      </c>
      <c r="C1455" s="7">
        <v>99</v>
      </c>
      <c r="D1455" s="7"/>
      <c r="E1455" s="7"/>
      <c r="F1455" s="9"/>
    </row>
    <row r="1456" spans="1:6" x14ac:dyDescent="0.25">
      <c r="A1456" s="3" t="s">
        <v>300</v>
      </c>
      <c r="C1456">
        <v>84</v>
      </c>
      <c r="D1456">
        <v>35</v>
      </c>
      <c r="F1456" s="3"/>
    </row>
    <row r="1457" spans="1:6" x14ac:dyDescent="0.25">
      <c r="A1457" s="3" t="s">
        <v>300</v>
      </c>
      <c r="C1457">
        <v>88</v>
      </c>
      <c r="F1457" s="3"/>
    </row>
    <row r="1458" spans="1:6" x14ac:dyDescent="0.25">
      <c r="A1458" s="3" t="s">
        <v>300</v>
      </c>
      <c r="C1458">
        <v>92</v>
      </c>
      <c r="D1458">
        <v>36</v>
      </c>
      <c r="F1458" s="3"/>
    </row>
    <row r="1459" spans="1:6" x14ac:dyDescent="0.25">
      <c r="A1459" s="3" t="s">
        <v>300</v>
      </c>
      <c r="C1459">
        <v>94</v>
      </c>
      <c r="F1459" s="3"/>
    </row>
    <row r="1460" spans="1:6" ht="15.75" thickBot="1" x14ac:dyDescent="0.3">
      <c r="A1460" s="9" t="s">
        <v>300</v>
      </c>
      <c r="B1460" s="7"/>
      <c r="C1460" s="7">
        <v>94</v>
      </c>
      <c r="D1460" s="7">
        <v>36</v>
      </c>
      <c r="E1460" s="7"/>
      <c r="F1460" s="9"/>
    </row>
    <row r="1461" spans="1:6" x14ac:dyDescent="0.25">
      <c r="A1461" s="3" t="s">
        <v>301</v>
      </c>
      <c r="B1461">
        <v>33</v>
      </c>
      <c r="C1461">
        <v>99</v>
      </c>
      <c r="D1461">
        <v>36.5</v>
      </c>
      <c r="F1461" s="3"/>
    </row>
    <row r="1462" spans="1:6" x14ac:dyDescent="0.25">
      <c r="A1462" s="3" t="s">
        <v>301</v>
      </c>
      <c r="B1462">
        <v>34</v>
      </c>
      <c r="C1462">
        <v>99</v>
      </c>
      <c r="D1462">
        <v>36.5</v>
      </c>
      <c r="F1462" s="3"/>
    </row>
    <row r="1463" spans="1:6" x14ac:dyDescent="0.25">
      <c r="A1463" s="3" t="s">
        <v>301</v>
      </c>
      <c r="B1463">
        <v>34</v>
      </c>
      <c r="C1463">
        <v>100</v>
      </c>
      <c r="D1463">
        <v>36.5</v>
      </c>
      <c r="F1463" s="3"/>
    </row>
    <row r="1464" spans="1:6" x14ac:dyDescent="0.25">
      <c r="A1464" s="3" t="s">
        <v>301</v>
      </c>
      <c r="B1464">
        <v>35</v>
      </c>
      <c r="C1464">
        <v>99</v>
      </c>
      <c r="D1464">
        <v>36.5</v>
      </c>
      <c r="F1464" s="3"/>
    </row>
    <row r="1465" spans="1:6" x14ac:dyDescent="0.25">
      <c r="A1465" s="3" t="s">
        <v>301</v>
      </c>
      <c r="B1465">
        <v>37</v>
      </c>
      <c r="C1465">
        <v>99</v>
      </c>
      <c r="D1465">
        <v>36.5</v>
      </c>
      <c r="F1465" s="3"/>
    </row>
    <row r="1466" spans="1:6" x14ac:dyDescent="0.25">
      <c r="A1466" s="3" t="s">
        <v>301</v>
      </c>
      <c r="B1466">
        <v>35</v>
      </c>
      <c r="C1466">
        <v>99</v>
      </c>
      <c r="D1466">
        <v>36.5</v>
      </c>
      <c r="F1466" s="3"/>
    </row>
    <row r="1467" spans="1:6" x14ac:dyDescent="0.25">
      <c r="A1467" s="3" t="s">
        <v>301</v>
      </c>
      <c r="B1467">
        <v>36</v>
      </c>
      <c r="C1467">
        <v>99</v>
      </c>
      <c r="D1467">
        <v>36.5</v>
      </c>
      <c r="F1467" s="3"/>
    </row>
    <row r="1468" spans="1:6" x14ac:dyDescent="0.25">
      <c r="A1468" s="3" t="s">
        <v>301</v>
      </c>
      <c r="B1468">
        <v>35</v>
      </c>
      <c r="C1468">
        <v>99</v>
      </c>
      <c r="D1468">
        <v>36.5</v>
      </c>
      <c r="F1468" s="3"/>
    </row>
    <row r="1469" spans="1:6" x14ac:dyDescent="0.25">
      <c r="A1469" s="3" t="s">
        <v>301</v>
      </c>
      <c r="B1469">
        <v>37</v>
      </c>
      <c r="C1469">
        <v>99</v>
      </c>
      <c r="D1469">
        <v>36.5</v>
      </c>
      <c r="F1469" s="3"/>
    </row>
    <row r="1470" spans="1:6" x14ac:dyDescent="0.25">
      <c r="A1470" s="3" t="s">
        <v>301</v>
      </c>
      <c r="B1470">
        <v>35</v>
      </c>
      <c r="C1470">
        <v>99</v>
      </c>
      <c r="D1470">
        <v>36.5</v>
      </c>
      <c r="F1470" s="3"/>
    </row>
    <row r="1471" spans="1:6" x14ac:dyDescent="0.25">
      <c r="A1471" s="3" t="s">
        <v>301</v>
      </c>
      <c r="B1471">
        <v>34</v>
      </c>
      <c r="C1471">
        <v>99</v>
      </c>
      <c r="D1471">
        <v>36.5</v>
      </c>
      <c r="F1471" s="3"/>
    </row>
    <row r="1472" spans="1:6" x14ac:dyDescent="0.25">
      <c r="A1472" s="3" t="s">
        <v>301</v>
      </c>
      <c r="B1472">
        <v>35</v>
      </c>
      <c r="C1472">
        <v>99</v>
      </c>
      <c r="D1472">
        <v>37.700000000000003</v>
      </c>
      <c r="F1472" s="3"/>
    </row>
    <row r="1473" spans="1:6" ht="15.75" thickBot="1" x14ac:dyDescent="0.3">
      <c r="A1473" s="9" t="s">
        <v>301</v>
      </c>
      <c r="B1473" s="7">
        <v>36</v>
      </c>
      <c r="C1473" s="7">
        <v>99</v>
      </c>
      <c r="D1473" s="7">
        <v>37.200000000000003</v>
      </c>
      <c r="E1473" s="7"/>
      <c r="F1473" s="9"/>
    </row>
    <row r="1474" spans="1:6" x14ac:dyDescent="0.25">
      <c r="A1474" s="3" t="s">
        <v>302</v>
      </c>
      <c r="F1474" s="3"/>
    </row>
    <row r="1475" spans="1:6" x14ac:dyDescent="0.25">
      <c r="A1475" s="3" t="s">
        <v>302</v>
      </c>
      <c r="B1475">
        <v>36</v>
      </c>
      <c r="C1475">
        <v>100</v>
      </c>
      <c r="F1475" s="3"/>
    </row>
    <row r="1476" spans="1:6" x14ac:dyDescent="0.25">
      <c r="A1476" s="3" t="s">
        <v>302</v>
      </c>
      <c r="B1476">
        <v>32</v>
      </c>
      <c r="C1476">
        <v>100</v>
      </c>
      <c r="F1476" s="3"/>
    </row>
    <row r="1477" spans="1:6" x14ac:dyDescent="0.25">
      <c r="A1477" s="3" t="s">
        <v>302</v>
      </c>
      <c r="B1477">
        <v>34</v>
      </c>
      <c r="C1477">
        <v>100</v>
      </c>
      <c r="F1477" s="3"/>
    </row>
    <row r="1478" spans="1:6" x14ac:dyDescent="0.25">
      <c r="A1478" s="3" t="s">
        <v>302</v>
      </c>
      <c r="B1478">
        <v>39</v>
      </c>
      <c r="C1478">
        <v>100</v>
      </c>
      <c r="F1478" s="3"/>
    </row>
    <row r="1479" spans="1:6" x14ac:dyDescent="0.25">
      <c r="A1479" s="3" t="s">
        <v>302</v>
      </c>
      <c r="B1479">
        <v>43</v>
      </c>
      <c r="C1479">
        <v>100</v>
      </c>
      <c r="F1479" s="3"/>
    </row>
    <row r="1480" spans="1:6" ht="15.75" thickBot="1" x14ac:dyDescent="0.3">
      <c r="A1480" s="9" t="s">
        <v>302</v>
      </c>
      <c r="B1480" s="7">
        <v>41</v>
      </c>
      <c r="C1480" s="7">
        <v>100</v>
      </c>
      <c r="D1480" s="7"/>
      <c r="E1480" s="7"/>
      <c r="F1480" s="9"/>
    </row>
    <row r="1481" spans="1:6" x14ac:dyDescent="0.25">
      <c r="A1481" s="3" t="s">
        <v>303</v>
      </c>
      <c r="C1481">
        <v>99</v>
      </c>
      <c r="F1481" s="3"/>
    </row>
    <row r="1482" spans="1:6" x14ac:dyDescent="0.25">
      <c r="A1482" s="3" t="s">
        <v>303</v>
      </c>
      <c r="C1482">
        <v>98</v>
      </c>
      <c r="F1482" s="3"/>
    </row>
    <row r="1483" spans="1:6" x14ac:dyDescent="0.25">
      <c r="A1483" s="3" t="s">
        <v>303</v>
      </c>
      <c r="C1483">
        <v>99</v>
      </c>
      <c r="F1483" s="3"/>
    </row>
    <row r="1484" spans="1:6" x14ac:dyDescent="0.25">
      <c r="A1484" s="3" t="s">
        <v>303</v>
      </c>
      <c r="C1484">
        <v>98</v>
      </c>
      <c r="F1484" s="3"/>
    </row>
    <row r="1485" spans="1:6" x14ac:dyDescent="0.25">
      <c r="A1485" s="3" t="s">
        <v>303</v>
      </c>
      <c r="C1485">
        <v>98</v>
      </c>
      <c r="F1485" s="3"/>
    </row>
    <row r="1486" spans="1:6" ht="15.75" thickBot="1" x14ac:dyDescent="0.3">
      <c r="A1486" s="9" t="s">
        <v>303</v>
      </c>
      <c r="B1486" s="7"/>
      <c r="C1486" s="7">
        <v>100</v>
      </c>
      <c r="D1486" s="7"/>
      <c r="E1486" s="7"/>
      <c r="F1486" s="9"/>
    </row>
    <row r="1487" spans="1:6" x14ac:dyDescent="0.25">
      <c r="A1487" s="3" t="s">
        <v>304</v>
      </c>
      <c r="B1487">
        <v>39</v>
      </c>
      <c r="C1487">
        <v>100</v>
      </c>
      <c r="F1487" s="3"/>
    </row>
    <row r="1488" spans="1:6" x14ac:dyDescent="0.25">
      <c r="A1488" s="3" t="s">
        <v>304</v>
      </c>
      <c r="B1488">
        <v>39</v>
      </c>
      <c r="C1488">
        <v>99</v>
      </c>
      <c r="F1488" s="3"/>
    </row>
    <row r="1489" spans="1:6" x14ac:dyDescent="0.25">
      <c r="A1489" s="3" t="s">
        <v>304</v>
      </c>
      <c r="B1489">
        <v>40</v>
      </c>
      <c r="C1489">
        <v>100</v>
      </c>
      <c r="F1489" s="3"/>
    </row>
    <row r="1490" spans="1:6" x14ac:dyDescent="0.25">
      <c r="A1490" s="3" t="s">
        <v>304</v>
      </c>
      <c r="B1490">
        <v>39</v>
      </c>
      <c r="C1490">
        <v>99</v>
      </c>
      <c r="F1490" s="3"/>
    </row>
    <row r="1491" spans="1:6" ht="15.75" thickBot="1" x14ac:dyDescent="0.3">
      <c r="A1491" s="9" t="s">
        <v>304</v>
      </c>
      <c r="B1491" s="7"/>
      <c r="C1491" s="7">
        <v>100</v>
      </c>
      <c r="D1491" s="7"/>
      <c r="E1491" s="7"/>
      <c r="F1491" s="9"/>
    </row>
    <row r="1492" spans="1:6" x14ac:dyDescent="0.25">
      <c r="A1492" s="3" t="s">
        <v>307</v>
      </c>
      <c r="C1492">
        <v>100</v>
      </c>
      <c r="F1492" s="3"/>
    </row>
    <row r="1493" spans="1:6" x14ac:dyDescent="0.25">
      <c r="A1493" s="3" t="s">
        <v>307</v>
      </c>
      <c r="B1493">
        <v>36</v>
      </c>
      <c r="C1493">
        <v>100</v>
      </c>
      <c r="D1493">
        <v>36</v>
      </c>
      <c r="F1493" s="3"/>
    </row>
    <row r="1494" spans="1:6" x14ac:dyDescent="0.25">
      <c r="A1494" s="3" t="s">
        <v>307</v>
      </c>
      <c r="B1494">
        <v>35</v>
      </c>
      <c r="C1494">
        <v>100</v>
      </c>
      <c r="D1494">
        <v>36</v>
      </c>
      <c r="F1494" s="3"/>
    </row>
    <row r="1495" spans="1:6" ht="15.75" thickBot="1" x14ac:dyDescent="0.3">
      <c r="A1495" s="9" t="s">
        <v>307</v>
      </c>
      <c r="B1495" s="7">
        <v>40</v>
      </c>
      <c r="C1495" s="7">
        <v>100</v>
      </c>
      <c r="D1495" s="7">
        <v>36.1</v>
      </c>
      <c r="E1495" s="7"/>
      <c r="F1495" s="9"/>
    </row>
    <row r="1496" spans="1:6" x14ac:dyDescent="0.25">
      <c r="A1496" s="3" t="s">
        <v>308</v>
      </c>
      <c r="B1496">
        <v>34</v>
      </c>
      <c r="C1496">
        <v>99</v>
      </c>
      <c r="D1496">
        <v>36.4</v>
      </c>
      <c r="F1496" s="3"/>
    </row>
    <row r="1497" spans="1:6" x14ac:dyDescent="0.25">
      <c r="A1497" s="3" t="s">
        <v>308</v>
      </c>
      <c r="B1497">
        <v>35</v>
      </c>
      <c r="C1497">
        <v>100</v>
      </c>
      <c r="D1497">
        <v>36.5</v>
      </c>
      <c r="F1497" s="3"/>
    </row>
    <row r="1498" spans="1:6" x14ac:dyDescent="0.25">
      <c r="A1498" s="3" t="s">
        <v>308</v>
      </c>
      <c r="B1498">
        <v>35</v>
      </c>
      <c r="C1498">
        <v>100</v>
      </c>
      <c r="D1498">
        <v>36.6</v>
      </c>
      <c r="F1498" s="3"/>
    </row>
    <row r="1499" spans="1:6" x14ac:dyDescent="0.25">
      <c r="A1499" s="3" t="s">
        <v>308</v>
      </c>
      <c r="B1499">
        <v>34</v>
      </c>
      <c r="C1499">
        <v>100</v>
      </c>
      <c r="D1499">
        <v>36.6</v>
      </c>
      <c r="F1499" s="3"/>
    </row>
    <row r="1500" spans="1:6" ht="15.75" thickBot="1" x14ac:dyDescent="0.3">
      <c r="A1500" s="9" t="s">
        <v>308</v>
      </c>
      <c r="B1500" s="7">
        <v>35</v>
      </c>
      <c r="C1500" s="7">
        <v>100</v>
      </c>
      <c r="D1500" s="7">
        <v>36.6</v>
      </c>
      <c r="E1500" s="7"/>
      <c r="F1500" s="9"/>
    </row>
    <row r="1501" spans="1:6" x14ac:dyDescent="0.25">
      <c r="A1501" s="3" t="s">
        <v>309</v>
      </c>
      <c r="F1501" s="3"/>
    </row>
    <row r="1502" spans="1:6" x14ac:dyDescent="0.25">
      <c r="A1502" s="3" t="s">
        <v>309</v>
      </c>
      <c r="C1502">
        <v>99</v>
      </c>
      <c r="F1502" s="3"/>
    </row>
    <row r="1503" spans="1:6" x14ac:dyDescent="0.25">
      <c r="A1503" s="3" t="s">
        <v>309</v>
      </c>
      <c r="C1503">
        <v>99</v>
      </c>
      <c r="F1503" s="3"/>
    </row>
    <row r="1504" spans="1:6" x14ac:dyDescent="0.25">
      <c r="A1504" s="3" t="s">
        <v>309</v>
      </c>
      <c r="C1504">
        <v>99</v>
      </c>
      <c r="F1504" s="3"/>
    </row>
    <row r="1505" spans="1:6" ht="15.75" thickBot="1" x14ac:dyDescent="0.3">
      <c r="A1505" s="9" t="s">
        <v>309</v>
      </c>
      <c r="B1505" s="7"/>
      <c r="C1505" s="7">
        <v>98</v>
      </c>
      <c r="D1505" s="7"/>
      <c r="E1505" s="7"/>
      <c r="F1505" s="9"/>
    </row>
    <row r="1506" spans="1:6" x14ac:dyDescent="0.25">
      <c r="A1506" s="3" t="s">
        <v>312</v>
      </c>
      <c r="F1506" s="3"/>
    </row>
    <row r="1507" spans="1:6" x14ac:dyDescent="0.25">
      <c r="A1507" s="3" t="s">
        <v>312</v>
      </c>
      <c r="C1507">
        <v>92</v>
      </c>
      <c r="F1507" s="3"/>
    </row>
    <row r="1508" spans="1:6" x14ac:dyDescent="0.25">
      <c r="A1508" s="3" t="s">
        <v>312</v>
      </c>
      <c r="C1508">
        <v>90</v>
      </c>
      <c r="F1508" s="3"/>
    </row>
    <row r="1509" spans="1:6" ht="15.75" thickBot="1" x14ac:dyDescent="0.3">
      <c r="A1509" s="9" t="s">
        <v>312</v>
      </c>
      <c r="B1509" s="7"/>
      <c r="C1509" s="7">
        <v>91</v>
      </c>
      <c r="D1509" s="7"/>
      <c r="E1509" s="7"/>
      <c r="F1509" s="9"/>
    </row>
    <row r="1510" spans="1:6" x14ac:dyDescent="0.25">
      <c r="A1510" s="3" t="s">
        <v>313</v>
      </c>
      <c r="C1510">
        <v>98</v>
      </c>
      <c r="F1510" s="3"/>
    </row>
    <row r="1511" spans="1:6" x14ac:dyDescent="0.25">
      <c r="A1511" s="3" t="s">
        <v>313</v>
      </c>
      <c r="B1511">
        <v>41</v>
      </c>
      <c r="C1511">
        <v>100</v>
      </c>
      <c r="D1511">
        <v>36</v>
      </c>
      <c r="F1511" s="3"/>
    </row>
    <row r="1512" spans="1:6" x14ac:dyDescent="0.25">
      <c r="A1512" s="3" t="s">
        <v>313</v>
      </c>
      <c r="B1512">
        <v>39</v>
      </c>
      <c r="C1512">
        <v>100</v>
      </c>
      <c r="D1512">
        <v>36</v>
      </c>
      <c r="F1512" s="3"/>
    </row>
    <row r="1513" spans="1:6" x14ac:dyDescent="0.25">
      <c r="A1513" s="3" t="s">
        <v>313</v>
      </c>
      <c r="B1513">
        <v>41</v>
      </c>
      <c r="C1513">
        <v>100</v>
      </c>
      <c r="D1513">
        <v>36.1</v>
      </c>
      <c r="F1513" s="3"/>
    </row>
    <row r="1514" spans="1:6" x14ac:dyDescent="0.25">
      <c r="A1514" s="3" t="s">
        <v>313</v>
      </c>
      <c r="B1514">
        <v>43</v>
      </c>
      <c r="C1514">
        <v>100</v>
      </c>
      <c r="D1514">
        <v>36.200000000000003</v>
      </c>
      <c r="F1514" s="3"/>
    </row>
    <row r="1515" spans="1:6" x14ac:dyDescent="0.25">
      <c r="A1515" s="3" t="s">
        <v>313</v>
      </c>
      <c r="B1515">
        <v>43</v>
      </c>
      <c r="C1515">
        <v>100</v>
      </c>
      <c r="D1515">
        <v>36.200000000000003</v>
      </c>
      <c r="F1515" s="3"/>
    </row>
    <row r="1516" spans="1:6" x14ac:dyDescent="0.25">
      <c r="A1516" s="3" t="s">
        <v>313</v>
      </c>
      <c r="B1516">
        <v>43</v>
      </c>
      <c r="C1516">
        <v>100</v>
      </c>
      <c r="D1516">
        <v>36.299999999999997</v>
      </c>
      <c r="F1516" s="3"/>
    </row>
    <row r="1517" spans="1:6" x14ac:dyDescent="0.25">
      <c r="A1517" s="3" t="s">
        <v>313</v>
      </c>
      <c r="B1517">
        <v>42</v>
      </c>
      <c r="C1517">
        <v>100</v>
      </c>
      <c r="D1517">
        <v>36.299999999999997</v>
      </c>
      <c r="F1517" s="3"/>
    </row>
    <row r="1518" spans="1:6" x14ac:dyDescent="0.25">
      <c r="A1518" s="3" t="s">
        <v>313</v>
      </c>
      <c r="B1518">
        <v>43</v>
      </c>
      <c r="C1518">
        <v>100</v>
      </c>
      <c r="D1518">
        <v>36.299999999999997</v>
      </c>
      <c r="F1518" s="3"/>
    </row>
    <row r="1519" spans="1:6" ht="15.75" thickBot="1" x14ac:dyDescent="0.3">
      <c r="A1519" s="9" t="s">
        <v>313</v>
      </c>
      <c r="B1519" s="7">
        <v>40</v>
      </c>
      <c r="C1519" s="7">
        <v>100</v>
      </c>
      <c r="D1519" s="7">
        <v>36.299999999999997</v>
      </c>
      <c r="E1519" s="7"/>
      <c r="F1519" s="9"/>
    </row>
    <row r="1520" spans="1:6" x14ac:dyDescent="0.25">
      <c r="A1520" s="3" t="s">
        <v>314</v>
      </c>
      <c r="C1520">
        <v>100</v>
      </c>
      <c r="F1520" s="3"/>
    </row>
    <row r="1521" spans="1:6" x14ac:dyDescent="0.25">
      <c r="A1521" s="3" t="s">
        <v>314</v>
      </c>
      <c r="B1521">
        <v>38</v>
      </c>
      <c r="C1521">
        <v>100</v>
      </c>
      <c r="D1521">
        <v>36</v>
      </c>
      <c r="F1521" s="3"/>
    </row>
    <row r="1522" spans="1:6" x14ac:dyDescent="0.25">
      <c r="A1522" s="3" t="s">
        <v>314</v>
      </c>
      <c r="B1522">
        <v>38</v>
      </c>
      <c r="C1522">
        <v>100</v>
      </c>
      <c r="D1522">
        <v>36</v>
      </c>
      <c r="F1522" s="3"/>
    </row>
    <row r="1523" spans="1:6" ht="15.75" thickBot="1" x14ac:dyDescent="0.3">
      <c r="A1523" s="9" t="s">
        <v>314</v>
      </c>
      <c r="B1523" s="7">
        <v>37</v>
      </c>
      <c r="C1523" s="7">
        <v>100</v>
      </c>
      <c r="D1523" s="7">
        <v>36</v>
      </c>
      <c r="E1523" s="7"/>
      <c r="F1523" s="9"/>
    </row>
    <row r="1524" spans="1:6" x14ac:dyDescent="0.25">
      <c r="A1524" s="3" t="s">
        <v>315</v>
      </c>
      <c r="C1524">
        <v>94</v>
      </c>
      <c r="F1524" s="3"/>
    </row>
    <row r="1525" spans="1:6" x14ac:dyDescent="0.25">
      <c r="A1525" s="3" t="s">
        <v>315</v>
      </c>
      <c r="C1525">
        <v>95</v>
      </c>
      <c r="F1525" s="3"/>
    </row>
    <row r="1526" spans="1:6" x14ac:dyDescent="0.25">
      <c r="A1526" s="3" t="s">
        <v>315</v>
      </c>
      <c r="C1526">
        <v>94</v>
      </c>
      <c r="F1526" s="3"/>
    </row>
    <row r="1527" spans="1:6" ht="15.75" thickBot="1" x14ac:dyDescent="0.3">
      <c r="A1527" s="9" t="s">
        <v>315</v>
      </c>
      <c r="B1527" s="7"/>
      <c r="C1527" s="7">
        <v>94</v>
      </c>
      <c r="D1527" s="7"/>
      <c r="E1527" s="7"/>
      <c r="F1527" s="9"/>
    </row>
    <row r="1528" spans="1:6" x14ac:dyDescent="0.25">
      <c r="A1528" s="3" t="s">
        <v>317</v>
      </c>
      <c r="F1528" s="3"/>
    </row>
    <row r="1529" spans="1:6" x14ac:dyDescent="0.25">
      <c r="A1529" s="3" t="s">
        <v>317</v>
      </c>
      <c r="B1529">
        <v>37</v>
      </c>
      <c r="C1529">
        <v>100</v>
      </c>
      <c r="F1529" s="3"/>
    </row>
    <row r="1530" spans="1:6" x14ac:dyDescent="0.25">
      <c r="A1530" s="3" t="s">
        <v>317</v>
      </c>
      <c r="B1530">
        <v>37</v>
      </c>
      <c r="C1530">
        <v>100</v>
      </c>
      <c r="D1530">
        <v>36.9</v>
      </c>
      <c r="F1530" s="3"/>
    </row>
    <row r="1531" spans="1:6" x14ac:dyDescent="0.25">
      <c r="A1531" s="3" t="s">
        <v>317</v>
      </c>
      <c r="B1531">
        <v>35</v>
      </c>
      <c r="C1531">
        <v>99</v>
      </c>
      <c r="D1531">
        <v>37.1</v>
      </c>
      <c r="F1531" s="3"/>
    </row>
    <row r="1532" spans="1:6" x14ac:dyDescent="0.25">
      <c r="A1532" s="3" t="s">
        <v>317</v>
      </c>
      <c r="B1532">
        <v>36</v>
      </c>
      <c r="C1532">
        <v>99</v>
      </c>
      <c r="D1532">
        <v>37.1</v>
      </c>
      <c r="F1532" s="3"/>
    </row>
    <row r="1533" spans="1:6" x14ac:dyDescent="0.25">
      <c r="A1533" s="3" t="s">
        <v>317</v>
      </c>
      <c r="B1533">
        <v>36</v>
      </c>
      <c r="C1533">
        <v>99</v>
      </c>
      <c r="D1533">
        <v>37.6</v>
      </c>
      <c r="F1533" s="3"/>
    </row>
    <row r="1534" spans="1:6" x14ac:dyDescent="0.25">
      <c r="A1534" s="3" t="s">
        <v>317</v>
      </c>
      <c r="B1534">
        <v>36</v>
      </c>
      <c r="C1534">
        <v>99</v>
      </c>
      <c r="D1534">
        <v>37.4</v>
      </c>
      <c r="F1534" s="3"/>
    </row>
    <row r="1535" spans="1:6" x14ac:dyDescent="0.25">
      <c r="A1535" s="3" t="s">
        <v>317</v>
      </c>
      <c r="B1535">
        <v>36</v>
      </c>
      <c r="C1535">
        <v>99</v>
      </c>
      <c r="D1535">
        <v>37.299999999999997</v>
      </c>
      <c r="F1535" s="3"/>
    </row>
    <row r="1536" spans="1:6" x14ac:dyDescent="0.25">
      <c r="A1536" s="3" t="s">
        <v>317</v>
      </c>
      <c r="B1536">
        <v>35</v>
      </c>
      <c r="C1536">
        <v>99</v>
      </c>
      <c r="D1536">
        <v>37.299999999999997</v>
      </c>
      <c r="F1536" s="3"/>
    </row>
    <row r="1537" spans="1:6" ht="15.75" thickBot="1" x14ac:dyDescent="0.3">
      <c r="A1537" s="9" t="s">
        <v>317</v>
      </c>
      <c r="B1537" s="7">
        <v>35</v>
      </c>
      <c r="C1537" s="7">
        <v>99</v>
      </c>
      <c r="D1537" s="7">
        <v>37.4</v>
      </c>
      <c r="E1537" s="7"/>
      <c r="F1537" s="9"/>
    </row>
    <row r="1538" spans="1:6" x14ac:dyDescent="0.25">
      <c r="A1538" s="3" t="s">
        <v>318</v>
      </c>
      <c r="C1538">
        <v>100</v>
      </c>
      <c r="F1538" s="3"/>
    </row>
    <row r="1539" spans="1:6" x14ac:dyDescent="0.25">
      <c r="A1539" s="3" t="s">
        <v>318</v>
      </c>
      <c r="C1539">
        <v>100</v>
      </c>
      <c r="F1539" s="3"/>
    </row>
    <row r="1540" spans="1:6" x14ac:dyDescent="0.25">
      <c r="A1540" s="3" t="s">
        <v>318</v>
      </c>
      <c r="C1540">
        <v>100</v>
      </c>
      <c r="F1540" s="3"/>
    </row>
    <row r="1541" spans="1:6" x14ac:dyDescent="0.25">
      <c r="A1541" s="3" t="s">
        <v>318</v>
      </c>
      <c r="C1541">
        <v>100</v>
      </c>
      <c r="F1541" s="3"/>
    </row>
    <row r="1542" spans="1:6" ht="15.75" thickBot="1" x14ac:dyDescent="0.3">
      <c r="A1542" s="9" t="s">
        <v>318</v>
      </c>
      <c r="B1542" s="7"/>
      <c r="C1542" s="7">
        <v>100</v>
      </c>
      <c r="D1542" s="7"/>
      <c r="E1542" s="7"/>
      <c r="F1542" s="9"/>
    </row>
    <row r="1543" spans="1:6" x14ac:dyDescent="0.25">
      <c r="A1543" s="3" t="s">
        <v>319</v>
      </c>
      <c r="B1543">
        <v>25</v>
      </c>
      <c r="C1543">
        <v>95</v>
      </c>
      <c r="D1543">
        <v>34</v>
      </c>
      <c r="F1543" s="3"/>
    </row>
    <row r="1544" spans="1:6" x14ac:dyDescent="0.25">
      <c r="A1544" s="3" t="s">
        <v>319</v>
      </c>
      <c r="B1544">
        <v>33</v>
      </c>
      <c r="C1544">
        <v>99</v>
      </c>
      <c r="D1544">
        <v>34.5</v>
      </c>
      <c r="F1544" s="3"/>
    </row>
    <row r="1545" spans="1:6" x14ac:dyDescent="0.25">
      <c r="A1545" s="3" t="s">
        <v>319</v>
      </c>
      <c r="B1545">
        <v>33</v>
      </c>
      <c r="C1545">
        <v>100</v>
      </c>
      <c r="D1545">
        <v>35</v>
      </c>
      <c r="F1545" s="3"/>
    </row>
    <row r="1546" spans="1:6" x14ac:dyDescent="0.25">
      <c r="A1546" s="3" t="s">
        <v>319</v>
      </c>
      <c r="B1546">
        <v>36</v>
      </c>
      <c r="C1546">
        <v>97</v>
      </c>
      <c r="D1546">
        <v>35.5</v>
      </c>
      <c r="F1546" s="3"/>
    </row>
    <row r="1547" spans="1:6" x14ac:dyDescent="0.25">
      <c r="A1547" s="3" t="s">
        <v>319</v>
      </c>
      <c r="B1547">
        <v>35</v>
      </c>
      <c r="C1547">
        <v>96</v>
      </c>
      <c r="D1547">
        <v>36.700000000000003</v>
      </c>
      <c r="F1547" s="3"/>
    </row>
    <row r="1548" spans="1:6" x14ac:dyDescent="0.25">
      <c r="A1548" s="3" t="s">
        <v>319</v>
      </c>
      <c r="B1548">
        <v>36</v>
      </c>
      <c r="C1548">
        <v>96</v>
      </c>
      <c r="D1548">
        <v>35.6</v>
      </c>
      <c r="F1548" s="3"/>
    </row>
    <row r="1549" spans="1:6" x14ac:dyDescent="0.25">
      <c r="A1549" s="3" t="s">
        <v>319</v>
      </c>
      <c r="B1549">
        <v>37</v>
      </c>
      <c r="C1549">
        <v>96</v>
      </c>
      <c r="D1549">
        <v>35.6</v>
      </c>
      <c r="F1549" s="3"/>
    </row>
    <row r="1550" spans="1:6" ht="15.75" thickBot="1" x14ac:dyDescent="0.3">
      <c r="A1550" s="9" t="s">
        <v>319</v>
      </c>
      <c r="B1550" s="7">
        <v>35</v>
      </c>
      <c r="C1550" s="7">
        <v>96</v>
      </c>
      <c r="D1550" s="7">
        <v>35.4</v>
      </c>
      <c r="E1550" s="7"/>
      <c r="F1550" s="9"/>
    </row>
    <row r="1551" spans="1:6" x14ac:dyDescent="0.25">
      <c r="A1551" s="3" t="s">
        <v>320</v>
      </c>
      <c r="B1551">
        <v>35</v>
      </c>
      <c r="C1551">
        <v>97</v>
      </c>
      <c r="F1551" s="3"/>
    </row>
    <row r="1552" spans="1:6" x14ac:dyDescent="0.25">
      <c r="A1552" s="3" t="s">
        <v>320</v>
      </c>
      <c r="B1552">
        <v>35</v>
      </c>
      <c r="C1552">
        <v>96</v>
      </c>
      <c r="D1552">
        <v>36.299999999999997</v>
      </c>
      <c r="F1552" s="3"/>
    </row>
    <row r="1553" spans="1:6" x14ac:dyDescent="0.25">
      <c r="A1553" s="3" t="s">
        <v>320</v>
      </c>
      <c r="B1553">
        <v>37</v>
      </c>
      <c r="C1553">
        <v>96</v>
      </c>
      <c r="D1553">
        <v>36.5</v>
      </c>
      <c r="F1553" s="3"/>
    </row>
    <row r="1554" spans="1:6" x14ac:dyDescent="0.25">
      <c r="A1554" s="3" t="s">
        <v>320</v>
      </c>
      <c r="B1554">
        <v>36</v>
      </c>
      <c r="C1554">
        <v>97</v>
      </c>
      <c r="D1554">
        <v>37</v>
      </c>
      <c r="F1554" s="3"/>
    </row>
    <row r="1555" spans="1:6" x14ac:dyDescent="0.25">
      <c r="A1555" s="3" t="s">
        <v>320</v>
      </c>
      <c r="B1555">
        <v>37</v>
      </c>
      <c r="C1555">
        <v>97</v>
      </c>
      <c r="D1555">
        <v>37</v>
      </c>
      <c r="F1555" s="3"/>
    </row>
    <row r="1556" spans="1:6" x14ac:dyDescent="0.25">
      <c r="A1556" s="3" t="s">
        <v>320</v>
      </c>
      <c r="B1556">
        <v>37</v>
      </c>
      <c r="C1556">
        <v>97</v>
      </c>
      <c r="D1556">
        <v>37</v>
      </c>
      <c r="F1556" s="3"/>
    </row>
    <row r="1557" spans="1:6" ht="15.75" thickBot="1" x14ac:dyDescent="0.3">
      <c r="A1557" s="9" t="s">
        <v>320</v>
      </c>
      <c r="B1557" s="7">
        <v>37</v>
      </c>
      <c r="C1557" s="7">
        <v>98</v>
      </c>
      <c r="D1557" s="7">
        <v>37</v>
      </c>
      <c r="E1557" s="7"/>
      <c r="F1557" s="9"/>
    </row>
    <row r="1558" spans="1:6" x14ac:dyDescent="0.25">
      <c r="A1558" s="3" t="s">
        <v>322</v>
      </c>
      <c r="B1558">
        <v>35</v>
      </c>
      <c r="C1558">
        <v>96</v>
      </c>
      <c r="D1558">
        <v>36.200000000000003</v>
      </c>
      <c r="F1558" s="3"/>
    </row>
    <row r="1559" spans="1:6" x14ac:dyDescent="0.25">
      <c r="A1559" s="3" t="s">
        <v>322</v>
      </c>
      <c r="B1559">
        <v>35</v>
      </c>
      <c r="C1559">
        <v>96</v>
      </c>
      <c r="D1559">
        <v>36.1</v>
      </c>
      <c r="F1559" s="3"/>
    </row>
    <row r="1560" spans="1:6" x14ac:dyDescent="0.25">
      <c r="A1560" s="3" t="s">
        <v>322</v>
      </c>
      <c r="B1560">
        <v>36</v>
      </c>
      <c r="C1560">
        <v>98</v>
      </c>
      <c r="D1560">
        <v>36.1</v>
      </c>
      <c r="F1560" s="3"/>
    </row>
    <row r="1561" spans="1:6" x14ac:dyDescent="0.25">
      <c r="A1561" s="3" t="s">
        <v>322</v>
      </c>
      <c r="B1561">
        <v>34</v>
      </c>
      <c r="C1561">
        <v>99</v>
      </c>
      <c r="D1561">
        <v>36.299999999999997</v>
      </c>
      <c r="F1561" s="3"/>
    </row>
    <row r="1562" spans="1:6" x14ac:dyDescent="0.25">
      <c r="A1562" s="3" t="s">
        <v>322</v>
      </c>
      <c r="B1562">
        <v>35</v>
      </c>
      <c r="C1562">
        <v>99</v>
      </c>
      <c r="D1562">
        <v>36.299999999999997</v>
      </c>
      <c r="F1562" s="3"/>
    </row>
    <row r="1563" spans="1:6" x14ac:dyDescent="0.25">
      <c r="A1563" s="3" t="s">
        <v>322</v>
      </c>
      <c r="B1563">
        <v>36</v>
      </c>
      <c r="C1563">
        <v>99</v>
      </c>
      <c r="D1563">
        <v>36.299999999999997</v>
      </c>
      <c r="F1563" s="3"/>
    </row>
    <row r="1564" spans="1:6" x14ac:dyDescent="0.25">
      <c r="A1564" s="3" t="s">
        <v>322</v>
      </c>
      <c r="B1564">
        <v>36</v>
      </c>
      <c r="C1564">
        <v>100</v>
      </c>
      <c r="D1564">
        <v>36.4</v>
      </c>
      <c r="F1564" s="3"/>
    </row>
    <row r="1565" spans="1:6" x14ac:dyDescent="0.25">
      <c r="A1565" s="3" t="s">
        <v>322</v>
      </c>
      <c r="B1565">
        <v>37</v>
      </c>
      <c r="C1565">
        <v>99</v>
      </c>
      <c r="D1565">
        <v>36.4</v>
      </c>
      <c r="F1565" s="3"/>
    </row>
    <row r="1566" spans="1:6" ht="15.75" thickBot="1" x14ac:dyDescent="0.3">
      <c r="A1566" s="9" t="s">
        <v>322</v>
      </c>
      <c r="B1566" s="7">
        <v>41</v>
      </c>
      <c r="C1566" s="7">
        <v>99</v>
      </c>
      <c r="D1566" s="7">
        <v>36.5</v>
      </c>
      <c r="E1566" s="7"/>
      <c r="F1566" s="9"/>
    </row>
    <row r="1567" spans="1:6" x14ac:dyDescent="0.25">
      <c r="A1567" s="3" t="s">
        <v>324</v>
      </c>
      <c r="B1567">
        <v>41</v>
      </c>
      <c r="C1567">
        <v>99</v>
      </c>
      <c r="D1567">
        <v>34.299999999999997</v>
      </c>
      <c r="F1567" s="3"/>
    </row>
    <row r="1568" spans="1:6" x14ac:dyDescent="0.25">
      <c r="A1568" s="3" t="s">
        <v>324</v>
      </c>
      <c r="B1568">
        <v>42</v>
      </c>
      <c r="C1568">
        <v>99</v>
      </c>
      <c r="D1568">
        <v>35.200000000000003</v>
      </c>
      <c r="F1568" s="3"/>
    </row>
    <row r="1569" spans="1:6" x14ac:dyDescent="0.25">
      <c r="A1569" s="3" t="s">
        <v>324</v>
      </c>
      <c r="B1569">
        <v>40</v>
      </c>
      <c r="C1569">
        <v>99</v>
      </c>
      <c r="D1569">
        <v>35.799999999999997</v>
      </c>
      <c r="F1569" s="3"/>
    </row>
    <row r="1570" spans="1:6" x14ac:dyDescent="0.25">
      <c r="A1570" s="3" t="s">
        <v>324</v>
      </c>
      <c r="C1570">
        <v>99</v>
      </c>
      <c r="D1570">
        <v>36.1</v>
      </c>
      <c r="F1570" s="3"/>
    </row>
    <row r="1571" spans="1:6" x14ac:dyDescent="0.25">
      <c r="A1571" s="3" t="s">
        <v>324</v>
      </c>
      <c r="B1571">
        <v>38</v>
      </c>
      <c r="C1571">
        <v>99</v>
      </c>
      <c r="F1571" s="3"/>
    </row>
    <row r="1572" spans="1:6" ht="15.75" thickBot="1" x14ac:dyDescent="0.3">
      <c r="A1572" s="9" t="s">
        <v>324</v>
      </c>
      <c r="B1572" s="7">
        <v>38</v>
      </c>
      <c r="C1572" s="7">
        <v>99</v>
      </c>
      <c r="D1572" s="7">
        <v>36.6</v>
      </c>
      <c r="E1572" s="7"/>
      <c r="F1572" s="9"/>
    </row>
    <row r="1573" spans="1:6" x14ac:dyDescent="0.25">
      <c r="A1573" s="3" t="s">
        <v>325</v>
      </c>
      <c r="B1573">
        <v>35</v>
      </c>
      <c r="C1573">
        <v>100</v>
      </c>
      <c r="D1573">
        <v>36</v>
      </c>
      <c r="F1573" s="3"/>
    </row>
    <row r="1574" spans="1:6" x14ac:dyDescent="0.25">
      <c r="A1574" s="3" t="s">
        <v>325</v>
      </c>
      <c r="B1574">
        <v>35</v>
      </c>
      <c r="C1574">
        <v>100</v>
      </c>
      <c r="D1574">
        <v>36.5</v>
      </c>
      <c r="F1574" s="3"/>
    </row>
    <row r="1575" spans="1:6" x14ac:dyDescent="0.25">
      <c r="A1575" s="3" t="s">
        <v>325</v>
      </c>
      <c r="B1575">
        <v>36</v>
      </c>
      <c r="C1575">
        <v>100</v>
      </c>
      <c r="D1575">
        <v>36.5</v>
      </c>
      <c r="F1575" s="3"/>
    </row>
    <row r="1576" spans="1:6" x14ac:dyDescent="0.25">
      <c r="A1576" s="3" t="s">
        <v>325</v>
      </c>
      <c r="B1576">
        <v>36</v>
      </c>
      <c r="C1576">
        <v>100</v>
      </c>
      <c r="D1576">
        <v>36.5</v>
      </c>
      <c r="F1576" s="3"/>
    </row>
    <row r="1577" spans="1:6" x14ac:dyDescent="0.25">
      <c r="A1577" s="3" t="s">
        <v>325</v>
      </c>
      <c r="B1577">
        <v>35</v>
      </c>
      <c r="C1577">
        <v>100</v>
      </c>
      <c r="D1577">
        <v>36</v>
      </c>
      <c r="F1577" s="3"/>
    </row>
    <row r="1578" spans="1:6" x14ac:dyDescent="0.25">
      <c r="A1578" s="3" t="s">
        <v>325</v>
      </c>
      <c r="B1578">
        <v>36</v>
      </c>
      <c r="C1578">
        <v>100</v>
      </c>
      <c r="D1578">
        <v>36</v>
      </c>
      <c r="F1578" s="3"/>
    </row>
    <row r="1579" spans="1:6" x14ac:dyDescent="0.25">
      <c r="A1579" s="3" t="s">
        <v>325</v>
      </c>
      <c r="B1579">
        <v>37</v>
      </c>
      <c r="C1579">
        <v>100</v>
      </c>
      <c r="D1579">
        <v>37</v>
      </c>
      <c r="F1579" s="3"/>
    </row>
    <row r="1580" spans="1:6" ht="15.75" thickBot="1" x14ac:dyDescent="0.3">
      <c r="A1580" s="9" t="s">
        <v>325</v>
      </c>
      <c r="B1580" s="7">
        <v>36</v>
      </c>
      <c r="C1580" s="7">
        <v>100</v>
      </c>
      <c r="D1580" s="7">
        <v>37</v>
      </c>
      <c r="E1580" s="7"/>
      <c r="F1580" s="9"/>
    </row>
    <row r="1581" spans="1:6" x14ac:dyDescent="0.25">
      <c r="A1581" s="3" t="s">
        <v>327</v>
      </c>
      <c r="B1581">
        <v>44</v>
      </c>
      <c r="C1581">
        <v>100</v>
      </c>
      <c r="D1581">
        <v>35.9</v>
      </c>
      <c r="F1581" s="3"/>
    </row>
    <row r="1582" spans="1:6" x14ac:dyDescent="0.25">
      <c r="A1582" s="3" t="s">
        <v>327</v>
      </c>
      <c r="B1582">
        <v>40</v>
      </c>
      <c r="C1582">
        <v>99</v>
      </c>
      <c r="D1582">
        <v>36.1</v>
      </c>
      <c r="F1582" s="3"/>
    </row>
    <row r="1583" spans="1:6" x14ac:dyDescent="0.25">
      <c r="A1583" s="3" t="s">
        <v>327</v>
      </c>
      <c r="B1583">
        <v>38</v>
      </c>
      <c r="C1583">
        <v>98</v>
      </c>
      <c r="D1583">
        <v>36.700000000000003</v>
      </c>
      <c r="F1583" s="3"/>
    </row>
    <row r="1584" spans="1:6" x14ac:dyDescent="0.25">
      <c r="A1584" s="3" t="s">
        <v>327</v>
      </c>
      <c r="B1584">
        <v>34</v>
      </c>
      <c r="C1584">
        <v>99</v>
      </c>
      <c r="D1584">
        <v>37</v>
      </c>
      <c r="F1584" s="3"/>
    </row>
    <row r="1585" spans="1:6" x14ac:dyDescent="0.25">
      <c r="A1585" s="3" t="s">
        <v>327</v>
      </c>
      <c r="B1585">
        <v>30</v>
      </c>
      <c r="C1585">
        <v>99</v>
      </c>
      <c r="D1585">
        <v>37.1</v>
      </c>
      <c r="F1585" s="3"/>
    </row>
    <row r="1586" spans="1:6" x14ac:dyDescent="0.25">
      <c r="A1586" s="3" t="s">
        <v>327</v>
      </c>
      <c r="B1586">
        <v>30</v>
      </c>
      <c r="C1586">
        <v>99</v>
      </c>
      <c r="D1586">
        <v>37.1</v>
      </c>
      <c r="F1586" s="3"/>
    </row>
    <row r="1587" spans="1:6" ht="15.75" thickBot="1" x14ac:dyDescent="0.3">
      <c r="A1587" s="9" t="s">
        <v>327</v>
      </c>
      <c r="B1587" s="7">
        <v>39</v>
      </c>
      <c r="C1587" s="7">
        <v>99</v>
      </c>
      <c r="D1587" s="7">
        <v>37.1</v>
      </c>
      <c r="E1587" s="7"/>
      <c r="F1587" s="9"/>
    </row>
    <row r="1588" spans="1:6" x14ac:dyDescent="0.25">
      <c r="A1588" s="3" t="s">
        <v>328</v>
      </c>
      <c r="B1588">
        <v>36</v>
      </c>
      <c r="C1588">
        <v>98</v>
      </c>
      <c r="D1588">
        <v>37</v>
      </c>
      <c r="F1588" s="3"/>
    </row>
    <row r="1589" spans="1:6" x14ac:dyDescent="0.25">
      <c r="A1589" s="3" t="s">
        <v>328</v>
      </c>
      <c r="B1589">
        <v>36</v>
      </c>
      <c r="C1589">
        <v>99</v>
      </c>
      <c r="D1589">
        <v>37</v>
      </c>
      <c r="F1589" s="3"/>
    </row>
    <row r="1590" spans="1:6" ht="15.75" thickBot="1" x14ac:dyDescent="0.3">
      <c r="A1590" s="9" t="s">
        <v>328</v>
      </c>
      <c r="B1590" s="7">
        <v>35</v>
      </c>
      <c r="C1590" s="7">
        <v>99</v>
      </c>
      <c r="D1590" s="7">
        <v>37</v>
      </c>
      <c r="E1590" s="7"/>
      <c r="F1590" s="9"/>
    </row>
    <row r="1591" spans="1:6" x14ac:dyDescent="0.25">
      <c r="A1591" s="3" t="s">
        <v>330</v>
      </c>
      <c r="B1591">
        <v>44</v>
      </c>
      <c r="C1591">
        <v>99</v>
      </c>
      <c r="D1591">
        <v>35.799999999999997</v>
      </c>
      <c r="F1591" s="3"/>
    </row>
    <row r="1592" spans="1:6" x14ac:dyDescent="0.25">
      <c r="A1592" s="3" t="s">
        <v>330</v>
      </c>
      <c r="B1592">
        <v>38</v>
      </c>
      <c r="C1592">
        <v>97</v>
      </c>
      <c r="D1592">
        <v>35.799999999999997</v>
      </c>
      <c r="F1592" s="3"/>
    </row>
    <row r="1593" spans="1:6" x14ac:dyDescent="0.25">
      <c r="A1593" s="3" t="s">
        <v>330</v>
      </c>
      <c r="B1593">
        <v>35</v>
      </c>
      <c r="C1593">
        <v>97</v>
      </c>
      <c r="D1593">
        <v>35.799999999999997</v>
      </c>
      <c r="F1593" s="3"/>
    </row>
    <row r="1594" spans="1:6" x14ac:dyDescent="0.25">
      <c r="A1594" s="3" t="s">
        <v>330</v>
      </c>
      <c r="B1594">
        <v>37</v>
      </c>
      <c r="C1594">
        <v>98</v>
      </c>
      <c r="D1594">
        <v>35.799999999999997</v>
      </c>
      <c r="F1594" s="3"/>
    </row>
    <row r="1595" spans="1:6" x14ac:dyDescent="0.25">
      <c r="A1595" s="3" t="s">
        <v>330</v>
      </c>
      <c r="B1595">
        <v>41</v>
      </c>
      <c r="C1595">
        <v>97</v>
      </c>
      <c r="D1595">
        <v>36.1</v>
      </c>
      <c r="F1595" s="3"/>
    </row>
    <row r="1596" spans="1:6" x14ac:dyDescent="0.25">
      <c r="A1596" s="3" t="s">
        <v>330</v>
      </c>
      <c r="B1596">
        <v>41</v>
      </c>
      <c r="C1596">
        <v>98</v>
      </c>
      <c r="D1596">
        <v>36.200000000000003</v>
      </c>
      <c r="F1596" s="3"/>
    </row>
    <row r="1597" spans="1:6" x14ac:dyDescent="0.25">
      <c r="A1597" s="3" t="s">
        <v>330</v>
      </c>
      <c r="B1597">
        <v>40</v>
      </c>
      <c r="C1597">
        <v>98</v>
      </c>
      <c r="D1597">
        <v>36.4</v>
      </c>
      <c r="F1597" s="3"/>
    </row>
    <row r="1598" spans="1:6" x14ac:dyDescent="0.25">
      <c r="A1598" s="3" t="s">
        <v>330</v>
      </c>
      <c r="B1598">
        <v>40</v>
      </c>
      <c r="C1598">
        <v>98</v>
      </c>
      <c r="D1598">
        <v>36.4</v>
      </c>
      <c r="F1598" s="3"/>
    </row>
    <row r="1599" spans="1:6" x14ac:dyDescent="0.25">
      <c r="A1599" s="3" t="s">
        <v>330</v>
      </c>
      <c r="B1599">
        <v>40</v>
      </c>
      <c r="C1599">
        <v>98</v>
      </c>
      <c r="D1599">
        <v>36.4</v>
      </c>
      <c r="F1599" s="3"/>
    </row>
    <row r="1600" spans="1:6" ht="15.75" thickBot="1" x14ac:dyDescent="0.3">
      <c r="A1600" s="9" t="s">
        <v>330</v>
      </c>
      <c r="B1600" s="7">
        <v>37</v>
      </c>
      <c r="C1600" s="7">
        <v>98</v>
      </c>
      <c r="D1600" s="7">
        <v>36.4</v>
      </c>
      <c r="E1600" s="7"/>
      <c r="F1600" s="9"/>
    </row>
    <row r="1601" spans="1:6" x14ac:dyDescent="0.25">
      <c r="A1601" s="3" t="s">
        <v>331</v>
      </c>
      <c r="B1601">
        <v>30</v>
      </c>
      <c r="C1601">
        <v>100</v>
      </c>
      <c r="D1601">
        <v>33.200000000000003</v>
      </c>
      <c r="E1601">
        <v>100</v>
      </c>
      <c r="F1601" s="3"/>
    </row>
    <row r="1602" spans="1:6" x14ac:dyDescent="0.25">
      <c r="A1602" s="3" t="s">
        <v>331</v>
      </c>
      <c r="B1602">
        <v>43</v>
      </c>
      <c r="C1602">
        <v>100</v>
      </c>
      <c r="D1602">
        <v>32.9</v>
      </c>
      <c r="F1602" s="3"/>
    </row>
    <row r="1603" spans="1:6" x14ac:dyDescent="0.25">
      <c r="A1603" s="3" t="s">
        <v>331</v>
      </c>
      <c r="B1603">
        <v>42</v>
      </c>
      <c r="C1603">
        <v>100</v>
      </c>
      <c r="D1603">
        <v>32.200000000000003</v>
      </c>
      <c r="F1603" s="3"/>
    </row>
    <row r="1604" spans="1:6" x14ac:dyDescent="0.25">
      <c r="A1604" s="3" t="s">
        <v>331</v>
      </c>
      <c r="B1604">
        <v>41</v>
      </c>
      <c r="C1604">
        <v>100</v>
      </c>
      <c r="D1604">
        <v>32.200000000000003</v>
      </c>
      <c r="F1604" s="3"/>
    </row>
    <row r="1605" spans="1:6" x14ac:dyDescent="0.25">
      <c r="A1605" s="3" t="s">
        <v>331</v>
      </c>
      <c r="B1605">
        <v>42</v>
      </c>
      <c r="C1605">
        <v>100</v>
      </c>
      <c r="D1605">
        <v>32.200000000000003</v>
      </c>
      <c r="F1605" s="3"/>
    </row>
    <row r="1606" spans="1:6" x14ac:dyDescent="0.25">
      <c r="A1606" s="3" t="s">
        <v>331</v>
      </c>
      <c r="B1606">
        <v>42</v>
      </c>
      <c r="C1606">
        <v>100</v>
      </c>
      <c r="D1606">
        <v>32.200000000000003</v>
      </c>
      <c r="F1606" s="3"/>
    </row>
    <row r="1607" spans="1:6" x14ac:dyDescent="0.25">
      <c r="A1607" s="3" t="s">
        <v>331</v>
      </c>
      <c r="B1607">
        <v>41</v>
      </c>
      <c r="C1607">
        <v>100</v>
      </c>
      <c r="D1607">
        <v>32.9</v>
      </c>
      <c r="F1607" s="3"/>
    </row>
    <row r="1608" spans="1:6" x14ac:dyDescent="0.25">
      <c r="A1608" s="3" t="s">
        <v>331</v>
      </c>
      <c r="B1608">
        <v>45</v>
      </c>
      <c r="C1608">
        <v>100</v>
      </c>
      <c r="D1608">
        <v>32.799999999999997</v>
      </c>
      <c r="E1608">
        <v>100</v>
      </c>
      <c r="F1608" s="3"/>
    </row>
    <row r="1609" spans="1:6" x14ac:dyDescent="0.25">
      <c r="A1609" s="3" t="s">
        <v>331</v>
      </c>
      <c r="B1609">
        <v>45</v>
      </c>
      <c r="C1609">
        <v>100</v>
      </c>
      <c r="F1609" s="3"/>
    </row>
    <row r="1610" spans="1:6" ht="15.75" thickBot="1" x14ac:dyDescent="0.3">
      <c r="A1610" s="9" t="s">
        <v>331</v>
      </c>
      <c r="B1610" s="7">
        <v>45</v>
      </c>
      <c r="C1610" s="7">
        <v>100</v>
      </c>
      <c r="D1610" s="7"/>
      <c r="E1610" s="7"/>
      <c r="F1610" s="9"/>
    </row>
    <row r="1611" spans="1:6" x14ac:dyDescent="0.25">
      <c r="A1611" s="3" t="s">
        <v>332</v>
      </c>
      <c r="B1611">
        <v>39</v>
      </c>
      <c r="C1611">
        <v>100</v>
      </c>
      <c r="D1611">
        <v>35.4</v>
      </c>
      <c r="F1611" s="3"/>
    </row>
    <row r="1612" spans="1:6" x14ac:dyDescent="0.25">
      <c r="A1612" s="3" t="s">
        <v>332</v>
      </c>
      <c r="B1612">
        <v>38</v>
      </c>
      <c r="C1612">
        <v>100</v>
      </c>
      <c r="F1612" s="3"/>
    </row>
    <row r="1613" spans="1:6" x14ac:dyDescent="0.25">
      <c r="A1613" s="3" t="s">
        <v>332</v>
      </c>
      <c r="B1613">
        <v>38</v>
      </c>
      <c r="C1613">
        <v>100</v>
      </c>
      <c r="F1613" s="3"/>
    </row>
    <row r="1614" spans="1:6" x14ac:dyDescent="0.25">
      <c r="A1614" s="3" t="s">
        <v>332</v>
      </c>
      <c r="B1614">
        <v>37</v>
      </c>
      <c r="C1614">
        <v>100</v>
      </c>
      <c r="D1614">
        <v>35.6</v>
      </c>
      <c r="F1614" s="3"/>
    </row>
    <row r="1615" spans="1:6" x14ac:dyDescent="0.25">
      <c r="A1615" s="3" t="s">
        <v>332</v>
      </c>
      <c r="B1615">
        <v>37</v>
      </c>
      <c r="C1615">
        <v>100</v>
      </c>
      <c r="F1615" s="3"/>
    </row>
    <row r="1616" spans="1:6" x14ac:dyDescent="0.25">
      <c r="A1616" s="3" t="s">
        <v>332</v>
      </c>
      <c r="B1616">
        <v>36</v>
      </c>
      <c r="C1616">
        <v>100</v>
      </c>
      <c r="F1616" s="3"/>
    </row>
    <row r="1617" spans="1:6" x14ac:dyDescent="0.25">
      <c r="A1617" s="3" t="s">
        <v>332</v>
      </c>
      <c r="B1617">
        <v>36</v>
      </c>
      <c r="C1617">
        <v>100</v>
      </c>
      <c r="D1617">
        <v>35.799999999999997</v>
      </c>
      <c r="F1617" s="3"/>
    </row>
    <row r="1618" spans="1:6" x14ac:dyDescent="0.25">
      <c r="A1618" s="3" t="s">
        <v>332</v>
      </c>
      <c r="B1618">
        <v>35</v>
      </c>
      <c r="C1618">
        <v>100</v>
      </c>
      <c r="F1618" s="3"/>
    </row>
    <row r="1619" spans="1:6" x14ac:dyDescent="0.25">
      <c r="A1619" s="3" t="s">
        <v>332</v>
      </c>
      <c r="B1619">
        <v>35</v>
      </c>
      <c r="C1619">
        <v>100</v>
      </c>
      <c r="F1619" s="3"/>
    </row>
    <row r="1620" spans="1:6" x14ac:dyDescent="0.25">
      <c r="A1620" s="3" t="s">
        <v>332</v>
      </c>
      <c r="B1620">
        <v>38</v>
      </c>
      <c r="C1620">
        <v>100</v>
      </c>
      <c r="D1620">
        <v>36.1</v>
      </c>
      <c r="F1620" s="3"/>
    </row>
    <row r="1621" spans="1:6" ht="15.75" thickBot="1" x14ac:dyDescent="0.3">
      <c r="A1621" s="9" t="s">
        <v>332</v>
      </c>
      <c r="B1621" s="7">
        <v>41</v>
      </c>
      <c r="C1621" s="7">
        <v>100</v>
      </c>
      <c r="D1621" s="7">
        <v>36.1</v>
      </c>
      <c r="E1621" s="7"/>
      <c r="F1621" s="9"/>
    </row>
    <row r="1622" spans="1:6" x14ac:dyDescent="0.25">
      <c r="A1622" s="3" t="s">
        <v>333</v>
      </c>
      <c r="C1622">
        <v>97</v>
      </c>
      <c r="F1622" s="3"/>
    </row>
    <row r="1623" spans="1:6" x14ac:dyDescent="0.25">
      <c r="A1623" s="3" t="s">
        <v>333</v>
      </c>
      <c r="C1623">
        <v>97</v>
      </c>
      <c r="F1623" s="3"/>
    </row>
    <row r="1624" spans="1:6" x14ac:dyDescent="0.25">
      <c r="A1624" s="3" t="s">
        <v>333</v>
      </c>
      <c r="C1624">
        <v>98</v>
      </c>
      <c r="F1624" s="3"/>
    </row>
    <row r="1625" spans="1:6" x14ac:dyDescent="0.25">
      <c r="A1625" s="3" t="s">
        <v>333</v>
      </c>
      <c r="C1625">
        <v>98</v>
      </c>
      <c r="F1625" s="3"/>
    </row>
    <row r="1626" spans="1:6" x14ac:dyDescent="0.25">
      <c r="A1626" s="3" t="s">
        <v>333</v>
      </c>
      <c r="C1626">
        <v>96</v>
      </c>
      <c r="F1626" s="3"/>
    </row>
    <row r="1627" spans="1:6" x14ac:dyDescent="0.25">
      <c r="A1627" s="3" t="s">
        <v>333</v>
      </c>
      <c r="C1627">
        <v>98</v>
      </c>
      <c r="F1627" s="3"/>
    </row>
    <row r="1628" spans="1:6" x14ac:dyDescent="0.25">
      <c r="A1628" s="3" t="s">
        <v>333</v>
      </c>
      <c r="C1628">
        <v>95</v>
      </c>
      <c r="F1628" s="3"/>
    </row>
    <row r="1629" spans="1:6" x14ac:dyDescent="0.25">
      <c r="A1629" s="3" t="s">
        <v>333</v>
      </c>
      <c r="C1629">
        <v>97</v>
      </c>
      <c r="F1629" s="3"/>
    </row>
    <row r="1630" spans="1:6" ht="15.75" thickBot="1" x14ac:dyDescent="0.3">
      <c r="A1630" s="9" t="s">
        <v>333</v>
      </c>
      <c r="B1630" s="7"/>
      <c r="C1630" s="7">
        <v>96</v>
      </c>
      <c r="D1630" s="7"/>
      <c r="E1630" s="7"/>
      <c r="F1630" s="9"/>
    </row>
    <row r="1631" spans="1:6" x14ac:dyDescent="0.25">
      <c r="A1631" s="3" t="s">
        <v>334</v>
      </c>
      <c r="C1631">
        <v>96</v>
      </c>
      <c r="D1631">
        <v>36.5</v>
      </c>
      <c r="F1631" s="3"/>
    </row>
    <row r="1632" spans="1:6" x14ac:dyDescent="0.25">
      <c r="A1632" s="3" t="s">
        <v>334</v>
      </c>
      <c r="C1632">
        <v>94</v>
      </c>
      <c r="D1632">
        <v>36.5</v>
      </c>
      <c r="F1632" s="3"/>
    </row>
    <row r="1633" spans="1:6" x14ac:dyDescent="0.25">
      <c r="A1633" s="3" t="s">
        <v>334</v>
      </c>
      <c r="C1633">
        <v>94</v>
      </c>
      <c r="D1633">
        <v>36.5</v>
      </c>
      <c r="F1633" s="3"/>
    </row>
    <row r="1634" spans="1:6" x14ac:dyDescent="0.25">
      <c r="A1634" s="3" t="s">
        <v>334</v>
      </c>
      <c r="C1634">
        <v>95</v>
      </c>
      <c r="D1634">
        <v>36.5</v>
      </c>
      <c r="F1634" s="3"/>
    </row>
    <row r="1635" spans="1:6" x14ac:dyDescent="0.25">
      <c r="A1635" s="3" t="s">
        <v>334</v>
      </c>
      <c r="C1635">
        <v>94</v>
      </c>
      <c r="D1635">
        <v>36.5</v>
      </c>
      <c r="F1635" s="3"/>
    </row>
    <row r="1636" spans="1:6" ht="15.75" thickBot="1" x14ac:dyDescent="0.3">
      <c r="A1636" s="9" t="s">
        <v>334</v>
      </c>
      <c r="B1636" s="7"/>
      <c r="C1636" s="7">
        <v>95</v>
      </c>
      <c r="D1636" s="7">
        <v>36.5</v>
      </c>
      <c r="E1636" s="7"/>
      <c r="F1636" s="9"/>
    </row>
    <row r="1637" spans="1:6" x14ac:dyDescent="0.25">
      <c r="A1637" s="3" t="s">
        <v>335</v>
      </c>
      <c r="C1637">
        <v>97</v>
      </c>
      <c r="F1637" s="3"/>
    </row>
    <row r="1638" spans="1:6" x14ac:dyDescent="0.25">
      <c r="A1638" s="3" t="s">
        <v>335</v>
      </c>
      <c r="C1638">
        <v>96</v>
      </c>
      <c r="F1638" s="3"/>
    </row>
    <row r="1639" spans="1:6" x14ac:dyDescent="0.25">
      <c r="A1639" s="3" t="s">
        <v>335</v>
      </c>
      <c r="C1639">
        <v>96</v>
      </c>
      <c r="F1639" s="3"/>
    </row>
    <row r="1640" spans="1:6" x14ac:dyDescent="0.25">
      <c r="A1640" s="3" t="s">
        <v>335</v>
      </c>
      <c r="C1640">
        <v>97</v>
      </c>
      <c r="F1640" s="3"/>
    </row>
    <row r="1641" spans="1:6" x14ac:dyDescent="0.25">
      <c r="A1641" s="3" t="s">
        <v>335</v>
      </c>
      <c r="C1641">
        <v>97</v>
      </c>
      <c r="F1641" s="3"/>
    </row>
    <row r="1642" spans="1:6" x14ac:dyDescent="0.25">
      <c r="A1642" s="3" t="s">
        <v>335</v>
      </c>
      <c r="C1642">
        <v>96</v>
      </c>
      <c r="F1642" s="3"/>
    </row>
    <row r="1643" spans="1:6" ht="15.75" thickBot="1" x14ac:dyDescent="0.3">
      <c r="A1643" s="9" t="s">
        <v>335</v>
      </c>
      <c r="B1643" s="7"/>
      <c r="C1643" s="7">
        <v>99</v>
      </c>
      <c r="D1643" s="7"/>
      <c r="E1643" s="7"/>
      <c r="F1643" s="9"/>
    </row>
    <row r="1644" spans="1:6" x14ac:dyDescent="0.25">
      <c r="A1644" s="3" t="s">
        <v>336</v>
      </c>
      <c r="C1644">
        <v>97</v>
      </c>
      <c r="F1644" s="3"/>
    </row>
    <row r="1645" spans="1:6" x14ac:dyDescent="0.25">
      <c r="A1645" s="3" t="s">
        <v>336</v>
      </c>
      <c r="C1645">
        <v>95</v>
      </c>
      <c r="F1645" s="3"/>
    </row>
    <row r="1646" spans="1:6" x14ac:dyDescent="0.25">
      <c r="A1646" s="3" t="s">
        <v>336</v>
      </c>
      <c r="C1646">
        <v>97</v>
      </c>
      <c r="F1646" s="3"/>
    </row>
    <row r="1647" spans="1:6" x14ac:dyDescent="0.25">
      <c r="A1647" s="3" t="s">
        <v>336</v>
      </c>
      <c r="C1647">
        <v>98</v>
      </c>
      <c r="F1647" s="3"/>
    </row>
    <row r="1648" spans="1:6" ht="15.75" thickBot="1" x14ac:dyDescent="0.3">
      <c r="A1648" s="9" t="s">
        <v>336</v>
      </c>
      <c r="B1648" s="7"/>
      <c r="C1648" s="7">
        <v>98</v>
      </c>
      <c r="D1648" s="7"/>
      <c r="E1648" s="7"/>
      <c r="F1648" s="9"/>
    </row>
    <row r="1649" spans="1:6" x14ac:dyDescent="0.25">
      <c r="A1649" s="3" t="s">
        <v>337</v>
      </c>
      <c r="C1649">
        <v>97</v>
      </c>
      <c r="F1649" s="3"/>
    </row>
    <row r="1650" spans="1:6" x14ac:dyDescent="0.25">
      <c r="A1650" s="3" t="s">
        <v>337</v>
      </c>
      <c r="C1650">
        <v>96</v>
      </c>
      <c r="F1650" s="3"/>
    </row>
    <row r="1651" spans="1:6" x14ac:dyDescent="0.25">
      <c r="A1651" s="3" t="s">
        <v>337</v>
      </c>
      <c r="C1651">
        <v>97</v>
      </c>
      <c r="F1651" s="3"/>
    </row>
    <row r="1652" spans="1:6" x14ac:dyDescent="0.25">
      <c r="A1652" s="3" t="s">
        <v>337</v>
      </c>
      <c r="C1652">
        <v>97</v>
      </c>
      <c r="F1652" s="3"/>
    </row>
    <row r="1653" spans="1:6" ht="15.75" thickBot="1" x14ac:dyDescent="0.3">
      <c r="A1653" s="9" t="s">
        <v>337</v>
      </c>
      <c r="B1653" s="7"/>
      <c r="C1653" s="7">
        <v>97</v>
      </c>
      <c r="D1653" s="7"/>
      <c r="E1653" s="7"/>
      <c r="F1653" s="9"/>
    </row>
    <row r="1654" spans="1:6" x14ac:dyDescent="0.25">
      <c r="A1654" s="3" t="s">
        <v>338</v>
      </c>
      <c r="B1654">
        <v>33.1</v>
      </c>
      <c r="C1654">
        <v>99</v>
      </c>
      <c r="F1654" s="3"/>
    </row>
    <row r="1655" spans="1:6" x14ac:dyDescent="0.25">
      <c r="A1655" s="3" t="s">
        <v>338</v>
      </c>
      <c r="B1655">
        <v>33.1</v>
      </c>
      <c r="C1655">
        <v>100</v>
      </c>
      <c r="F1655" s="3"/>
    </row>
    <row r="1656" spans="1:6" x14ac:dyDescent="0.25">
      <c r="A1656" s="3" t="s">
        <v>338</v>
      </c>
      <c r="B1656">
        <v>35.1</v>
      </c>
      <c r="C1656">
        <v>100</v>
      </c>
      <c r="F1656" s="3"/>
    </row>
    <row r="1657" spans="1:6" x14ac:dyDescent="0.25">
      <c r="A1657" s="3" t="s">
        <v>338</v>
      </c>
      <c r="B1657">
        <v>34.1</v>
      </c>
      <c r="C1657">
        <v>99</v>
      </c>
      <c r="F1657" s="3"/>
    </row>
    <row r="1658" spans="1:6" x14ac:dyDescent="0.25">
      <c r="A1658" s="3" t="s">
        <v>338</v>
      </c>
      <c r="B1658">
        <v>33.1</v>
      </c>
      <c r="C1658">
        <v>100</v>
      </c>
      <c r="F1658" s="3"/>
    </row>
    <row r="1659" spans="1:6" x14ac:dyDescent="0.25">
      <c r="A1659" s="3" t="s">
        <v>338</v>
      </c>
      <c r="B1659">
        <v>33.1</v>
      </c>
      <c r="C1659">
        <v>99</v>
      </c>
      <c r="F1659" s="3"/>
    </row>
    <row r="1660" spans="1:6" x14ac:dyDescent="0.25">
      <c r="A1660" s="3" t="s">
        <v>338</v>
      </c>
      <c r="B1660">
        <v>34.1</v>
      </c>
      <c r="C1660">
        <v>100</v>
      </c>
      <c r="F1660" s="3"/>
    </row>
    <row r="1661" spans="1:6" x14ac:dyDescent="0.25">
      <c r="A1661" s="3" t="s">
        <v>338</v>
      </c>
      <c r="B1661">
        <v>35.1</v>
      </c>
      <c r="C1661">
        <v>100</v>
      </c>
      <c r="F1661" s="3"/>
    </row>
    <row r="1662" spans="1:6" x14ac:dyDescent="0.25">
      <c r="A1662" s="3" t="s">
        <v>338</v>
      </c>
      <c r="B1662">
        <v>35</v>
      </c>
      <c r="C1662">
        <v>100</v>
      </c>
      <c r="F1662" s="3"/>
    </row>
    <row r="1663" spans="1:6" x14ac:dyDescent="0.25">
      <c r="A1663" s="3" t="s">
        <v>338</v>
      </c>
      <c r="B1663">
        <v>35.1</v>
      </c>
      <c r="C1663">
        <v>100</v>
      </c>
      <c r="F1663" s="3"/>
    </row>
    <row r="1664" spans="1:6" ht="15.75" thickBot="1" x14ac:dyDescent="0.3">
      <c r="A1664" s="9" t="s">
        <v>338</v>
      </c>
      <c r="B1664" s="7">
        <v>36.1</v>
      </c>
      <c r="C1664" s="7">
        <v>100</v>
      </c>
      <c r="D1664" s="7"/>
      <c r="E1664" s="7"/>
      <c r="F1664" s="9"/>
    </row>
    <row r="1665" spans="1:6" x14ac:dyDescent="0.25">
      <c r="A1665" s="3" t="s">
        <v>339</v>
      </c>
      <c r="B1665">
        <v>37</v>
      </c>
      <c r="C1665">
        <v>98</v>
      </c>
      <c r="D1665">
        <v>35.299999999999997</v>
      </c>
      <c r="F1665" s="3"/>
    </row>
    <row r="1666" spans="1:6" x14ac:dyDescent="0.25">
      <c r="A1666" s="3" t="s">
        <v>339</v>
      </c>
      <c r="B1666">
        <v>35</v>
      </c>
      <c r="C1666">
        <v>98</v>
      </c>
      <c r="D1666">
        <v>35.200000000000003</v>
      </c>
      <c r="F1666" s="3"/>
    </row>
    <row r="1667" spans="1:6" x14ac:dyDescent="0.25">
      <c r="A1667" s="3" t="s">
        <v>339</v>
      </c>
      <c r="B1667">
        <v>35</v>
      </c>
      <c r="C1667">
        <v>98</v>
      </c>
      <c r="D1667">
        <v>35.299999999999997</v>
      </c>
      <c r="F1667" s="3"/>
    </row>
    <row r="1668" spans="1:6" x14ac:dyDescent="0.25">
      <c r="A1668" s="3" t="s">
        <v>339</v>
      </c>
      <c r="B1668">
        <v>35</v>
      </c>
      <c r="C1668">
        <v>98</v>
      </c>
      <c r="D1668">
        <v>35.299999999999997</v>
      </c>
      <c r="F1668" s="3"/>
    </row>
    <row r="1669" spans="1:6" ht="15.75" thickBot="1" x14ac:dyDescent="0.3">
      <c r="A1669" s="9" t="s">
        <v>339</v>
      </c>
      <c r="B1669" s="7">
        <v>35</v>
      </c>
      <c r="C1669" s="7">
        <v>98</v>
      </c>
      <c r="D1669" s="7">
        <v>35.299999999999997</v>
      </c>
      <c r="E1669" s="7"/>
      <c r="F1669" s="9"/>
    </row>
    <row r="1670" spans="1:6" x14ac:dyDescent="0.25">
      <c r="A1670" s="3" t="s">
        <v>340</v>
      </c>
      <c r="B1670">
        <v>38</v>
      </c>
      <c r="C1670">
        <v>98</v>
      </c>
      <c r="D1670">
        <v>36.5</v>
      </c>
      <c r="F1670" s="3"/>
    </row>
    <row r="1671" spans="1:6" x14ac:dyDescent="0.25">
      <c r="A1671" s="3" t="s">
        <v>340</v>
      </c>
      <c r="B1671">
        <v>38</v>
      </c>
      <c r="C1671">
        <v>98</v>
      </c>
      <c r="F1671" s="3"/>
    </row>
    <row r="1672" spans="1:6" x14ac:dyDescent="0.25">
      <c r="A1672" s="3" t="s">
        <v>340</v>
      </c>
      <c r="B1672">
        <v>38</v>
      </c>
      <c r="C1672">
        <v>98</v>
      </c>
      <c r="F1672" s="3"/>
    </row>
    <row r="1673" spans="1:6" x14ac:dyDescent="0.25">
      <c r="A1673" s="3" t="s">
        <v>340</v>
      </c>
      <c r="B1673">
        <v>39</v>
      </c>
      <c r="C1673">
        <v>98</v>
      </c>
      <c r="D1673">
        <v>37</v>
      </c>
      <c r="F1673" s="3"/>
    </row>
    <row r="1674" spans="1:6" x14ac:dyDescent="0.25">
      <c r="A1674" s="3" t="s">
        <v>340</v>
      </c>
      <c r="B1674">
        <v>39</v>
      </c>
      <c r="C1674">
        <v>98</v>
      </c>
      <c r="F1674" s="3"/>
    </row>
    <row r="1675" spans="1:6" x14ac:dyDescent="0.25">
      <c r="A1675" s="3" t="s">
        <v>340</v>
      </c>
      <c r="B1675">
        <v>37</v>
      </c>
      <c r="C1675">
        <v>98</v>
      </c>
      <c r="F1675" s="3"/>
    </row>
    <row r="1676" spans="1:6" x14ac:dyDescent="0.25">
      <c r="A1676" s="3" t="s">
        <v>340</v>
      </c>
      <c r="B1676">
        <v>37</v>
      </c>
      <c r="C1676">
        <v>98</v>
      </c>
      <c r="D1676">
        <v>37.299999999999997</v>
      </c>
      <c r="F1676" s="3"/>
    </row>
    <row r="1677" spans="1:6" x14ac:dyDescent="0.25">
      <c r="A1677" s="3" t="s">
        <v>340</v>
      </c>
      <c r="B1677">
        <v>39</v>
      </c>
      <c r="C1677">
        <v>98</v>
      </c>
      <c r="F1677" s="3"/>
    </row>
    <row r="1678" spans="1:6" x14ac:dyDescent="0.25">
      <c r="A1678" s="3" t="s">
        <v>340</v>
      </c>
      <c r="B1678">
        <v>39</v>
      </c>
      <c r="C1678">
        <v>98</v>
      </c>
      <c r="F1678" s="3"/>
    </row>
    <row r="1679" spans="1:6" x14ac:dyDescent="0.25">
      <c r="A1679" s="3" t="s">
        <v>340</v>
      </c>
      <c r="B1679">
        <v>39</v>
      </c>
      <c r="C1679">
        <v>98</v>
      </c>
      <c r="F1679" s="3"/>
    </row>
    <row r="1680" spans="1:6" x14ac:dyDescent="0.25">
      <c r="A1680" s="3" t="s">
        <v>340</v>
      </c>
      <c r="B1680">
        <v>39</v>
      </c>
      <c r="C1680">
        <v>99</v>
      </c>
      <c r="F1680" s="3"/>
    </row>
    <row r="1681" spans="1:6" x14ac:dyDescent="0.25">
      <c r="A1681" s="3" t="s">
        <v>340</v>
      </c>
      <c r="B1681">
        <v>39</v>
      </c>
      <c r="C1681">
        <v>99</v>
      </c>
      <c r="D1681">
        <v>37.5</v>
      </c>
      <c r="F1681" s="3"/>
    </row>
    <row r="1682" spans="1:6" ht="15.75" thickBot="1" x14ac:dyDescent="0.3">
      <c r="A1682" s="9" t="s">
        <v>340</v>
      </c>
      <c r="B1682" s="7">
        <v>40</v>
      </c>
      <c r="C1682" s="7">
        <v>98</v>
      </c>
      <c r="D1682" s="7">
        <v>37.4</v>
      </c>
      <c r="E1682" s="7"/>
      <c r="F1682" s="9"/>
    </row>
    <row r="1683" spans="1:6" x14ac:dyDescent="0.25">
      <c r="A1683" s="3" t="s">
        <v>341</v>
      </c>
      <c r="B1683">
        <v>32</v>
      </c>
      <c r="C1683">
        <v>100</v>
      </c>
      <c r="D1683">
        <v>36.200000000000003</v>
      </c>
      <c r="F1683" s="3"/>
    </row>
    <row r="1684" spans="1:6" x14ac:dyDescent="0.25">
      <c r="A1684" s="3" t="s">
        <v>341</v>
      </c>
      <c r="B1684">
        <v>35</v>
      </c>
      <c r="C1684">
        <v>100</v>
      </c>
      <c r="D1684">
        <v>36.299999999999997</v>
      </c>
      <c r="F1684" s="3"/>
    </row>
    <row r="1685" spans="1:6" x14ac:dyDescent="0.25">
      <c r="A1685" s="3" t="s">
        <v>341</v>
      </c>
      <c r="B1685">
        <v>37</v>
      </c>
      <c r="C1685">
        <v>100</v>
      </c>
      <c r="D1685">
        <v>36.5</v>
      </c>
      <c r="F1685" s="3"/>
    </row>
    <row r="1686" spans="1:6" x14ac:dyDescent="0.25">
      <c r="A1686" s="3" t="s">
        <v>341</v>
      </c>
      <c r="B1686">
        <v>40</v>
      </c>
      <c r="C1686">
        <v>100</v>
      </c>
      <c r="D1686">
        <v>36.5</v>
      </c>
      <c r="F1686" s="3"/>
    </row>
    <row r="1687" spans="1:6" x14ac:dyDescent="0.25">
      <c r="A1687" s="3" t="s">
        <v>341</v>
      </c>
      <c r="B1687">
        <v>39</v>
      </c>
      <c r="C1687">
        <v>100</v>
      </c>
      <c r="D1687">
        <v>36</v>
      </c>
      <c r="F1687" s="3"/>
    </row>
    <row r="1688" spans="1:6" ht="15.75" thickBot="1" x14ac:dyDescent="0.3">
      <c r="A1688" s="9" t="s">
        <v>341</v>
      </c>
      <c r="B1688" s="7">
        <v>40</v>
      </c>
      <c r="C1688" s="7">
        <v>100</v>
      </c>
      <c r="D1688" s="7">
        <v>36.5</v>
      </c>
      <c r="E1688" s="7"/>
      <c r="F1688" s="9"/>
    </row>
    <row r="1689" spans="1:6" x14ac:dyDescent="0.25">
      <c r="A1689" s="3" t="s">
        <v>343</v>
      </c>
      <c r="C1689">
        <v>95</v>
      </c>
      <c r="F1689" s="3"/>
    </row>
    <row r="1690" spans="1:6" x14ac:dyDescent="0.25">
      <c r="A1690" s="3" t="s">
        <v>343</v>
      </c>
      <c r="C1690">
        <v>97</v>
      </c>
      <c r="F1690" s="3"/>
    </row>
    <row r="1691" spans="1:6" ht="15.75" thickBot="1" x14ac:dyDescent="0.3">
      <c r="A1691" s="9" t="s">
        <v>343</v>
      </c>
      <c r="B1691" s="7"/>
      <c r="C1691" s="7">
        <v>97</v>
      </c>
      <c r="D1691" s="7"/>
      <c r="E1691" s="7"/>
      <c r="F1691" s="9"/>
    </row>
    <row r="1692" spans="1:6" x14ac:dyDescent="0.25">
      <c r="A1692" s="3" t="s">
        <v>344</v>
      </c>
      <c r="B1692">
        <v>40</v>
      </c>
      <c r="C1692">
        <v>100</v>
      </c>
      <c r="D1692">
        <v>36.299999999999997</v>
      </c>
      <c r="F1692" s="3"/>
    </row>
    <row r="1693" spans="1:6" x14ac:dyDescent="0.25">
      <c r="A1693" s="3" t="s">
        <v>344</v>
      </c>
      <c r="B1693">
        <v>42</v>
      </c>
      <c r="C1693">
        <v>100</v>
      </c>
      <c r="D1693">
        <v>36.299999999999997</v>
      </c>
      <c r="F1693" s="3"/>
    </row>
    <row r="1694" spans="1:6" x14ac:dyDescent="0.25">
      <c r="A1694" s="3" t="s">
        <v>344</v>
      </c>
      <c r="B1694">
        <v>40</v>
      </c>
      <c r="C1694">
        <v>100</v>
      </c>
      <c r="D1694">
        <v>36.299999999999997</v>
      </c>
      <c r="F1694" s="3"/>
    </row>
    <row r="1695" spans="1:6" x14ac:dyDescent="0.25">
      <c r="A1695" s="3" t="s">
        <v>344</v>
      </c>
      <c r="B1695">
        <v>41</v>
      </c>
      <c r="C1695">
        <v>100</v>
      </c>
      <c r="D1695">
        <v>36.299999999999997</v>
      </c>
      <c r="F1695" s="3"/>
    </row>
    <row r="1696" spans="1:6" x14ac:dyDescent="0.25">
      <c r="A1696" s="3" t="s">
        <v>344</v>
      </c>
      <c r="B1696">
        <v>42</v>
      </c>
      <c r="C1696">
        <v>99</v>
      </c>
      <c r="D1696">
        <v>36.299999999999997</v>
      </c>
      <c r="F1696" s="3"/>
    </row>
    <row r="1697" spans="1:6" ht="15.75" thickBot="1" x14ac:dyDescent="0.3">
      <c r="A1697" s="9" t="s">
        <v>344</v>
      </c>
      <c r="B1697" s="7">
        <v>41</v>
      </c>
      <c r="C1697" s="7">
        <v>100</v>
      </c>
      <c r="D1697" s="7"/>
      <c r="E1697" s="7"/>
      <c r="F1697" s="9"/>
    </row>
    <row r="1698" spans="1:6" x14ac:dyDescent="0.25">
      <c r="A1698" s="3" t="s">
        <v>346</v>
      </c>
      <c r="C1698">
        <v>98</v>
      </c>
      <c r="F1698" s="3"/>
    </row>
    <row r="1699" spans="1:6" x14ac:dyDescent="0.25">
      <c r="A1699" s="3" t="s">
        <v>346</v>
      </c>
      <c r="C1699">
        <v>100</v>
      </c>
      <c r="F1699" s="3"/>
    </row>
    <row r="1700" spans="1:6" x14ac:dyDescent="0.25">
      <c r="A1700" s="3" t="s">
        <v>346</v>
      </c>
      <c r="B1700">
        <v>35</v>
      </c>
      <c r="C1700">
        <v>100</v>
      </c>
      <c r="D1700">
        <v>36</v>
      </c>
      <c r="F1700" s="3"/>
    </row>
    <row r="1701" spans="1:6" x14ac:dyDescent="0.25">
      <c r="A1701" s="3" t="s">
        <v>346</v>
      </c>
      <c r="B1701">
        <v>38</v>
      </c>
      <c r="C1701">
        <v>100</v>
      </c>
      <c r="D1701">
        <v>36.1</v>
      </c>
      <c r="F1701" s="3"/>
    </row>
    <row r="1702" spans="1:6" x14ac:dyDescent="0.25">
      <c r="A1702" s="3" t="s">
        <v>346</v>
      </c>
      <c r="B1702">
        <v>39</v>
      </c>
      <c r="C1702">
        <v>99</v>
      </c>
      <c r="D1702">
        <v>36.299999999999997</v>
      </c>
      <c r="F1702" s="3"/>
    </row>
    <row r="1703" spans="1:6" x14ac:dyDescent="0.25">
      <c r="A1703" s="3" t="s">
        <v>346</v>
      </c>
      <c r="B1703">
        <v>41</v>
      </c>
      <c r="C1703">
        <v>99</v>
      </c>
      <c r="D1703">
        <v>36.4</v>
      </c>
      <c r="F1703" s="3"/>
    </row>
    <row r="1704" spans="1:6" ht="15.75" thickBot="1" x14ac:dyDescent="0.3">
      <c r="A1704" s="9" t="s">
        <v>346</v>
      </c>
      <c r="B1704" s="7">
        <v>43</v>
      </c>
      <c r="C1704" s="7">
        <v>98</v>
      </c>
      <c r="D1704" s="7">
        <v>36.4</v>
      </c>
      <c r="E1704" s="7"/>
      <c r="F1704" s="9"/>
    </row>
    <row r="1705" spans="1:6" x14ac:dyDescent="0.25">
      <c r="A1705" s="3" t="s">
        <v>347</v>
      </c>
      <c r="B1705">
        <v>38</v>
      </c>
      <c r="C1705">
        <v>98</v>
      </c>
      <c r="D1705">
        <v>36.1</v>
      </c>
      <c r="F1705" s="3"/>
    </row>
    <row r="1706" spans="1:6" x14ac:dyDescent="0.25">
      <c r="A1706" s="3" t="s">
        <v>347</v>
      </c>
      <c r="B1706">
        <v>39</v>
      </c>
      <c r="C1706">
        <v>99</v>
      </c>
      <c r="D1706">
        <v>36.200000000000003</v>
      </c>
      <c r="F1706" s="3"/>
    </row>
    <row r="1707" spans="1:6" x14ac:dyDescent="0.25">
      <c r="A1707" s="3" t="s">
        <v>347</v>
      </c>
      <c r="B1707">
        <v>39</v>
      </c>
      <c r="C1707">
        <v>98</v>
      </c>
      <c r="D1707">
        <v>36.299999999999997</v>
      </c>
      <c r="F1707" s="3"/>
    </row>
    <row r="1708" spans="1:6" x14ac:dyDescent="0.25">
      <c r="A1708" s="3" t="s">
        <v>347</v>
      </c>
      <c r="B1708">
        <v>38</v>
      </c>
      <c r="C1708">
        <v>99</v>
      </c>
      <c r="D1708">
        <v>36.1</v>
      </c>
      <c r="F1708" s="3"/>
    </row>
    <row r="1709" spans="1:6" x14ac:dyDescent="0.25">
      <c r="A1709" s="3" t="s">
        <v>347</v>
      </c>
      <c r="B1709">
        <v>39</v>
      </c>
      <c r="C1709">
        <v>98</v>
      </c>
      <c r="D1709">
        <v>36.1</v>
      </c>
      <c r="F1709" s="3"/>
    </row>
    <row r="1710" spans="1:6" x14ac:dyDescent="0.25">
      <c r="A1710" s="3" t="s">
        <v>347</v>
      </c>
      <c r="B1710">
        <v>38</v>
      </c>
      <c r="C1710">
        <v>99</v>
      </c>
      <c r="D1710">
        <v>36.299999999999997</v>
      </c>
      <c r="F1710" s="3"/>
    </row>
    <row r="1711" spans="1:6" x14ac:dyDescent="0.25">
      <c r="A1711" s="3" t="s">
        <v>347</v>
      </c>
      <c r="B1711">
        <v>40</v>
      </c>
      <c r="C1711">
        <v>99</v>
      </c>
      <c r="D1711">
        <v>36.4</v>
      </c>
      <c r="F1711" s="3"/>
    </row>
    <row r="1712" spans="1:6" x14ac:dyDescent="0.25">
      <c r="A1712" s="3" t="s">
        <v>347</v>
      </c>
      <c r="B1712">
        <v>40</v>
      </c>
      <c r="C1712">
        <v>98</v>
      </c>
      <c r="D1712">
        <v>36.4</v>
      </c>
      <c r="F1712" s="3"/>
    </row>
    <row r="1713" spans="1:6" x14ac:dyDescent="0.25">
      <c r="A1713" s="3" t="s">
        <v>347</v>
      </c>
      <c r="B1713">
        <v>41</v>
      </c>
      <c r="C1713">
        <v>99</v>
      </c>
      <c r="D1713">
        <v>36.6</v>
      </c>
      <c r="F1713" s="3"/>
    </row>
    <row r="1714" spans="1:6" x14ac:dyDescent="0.25">
      <c r="A1714" s="3" t="s">
        <v>347</v>
      </c>
      <c r="B1714">
        <v>41</v>
      </c>
      <c r="C1714">
        <v>98</v>
      </c>
      <c r="D1714">
        <v>36.799999999999997</v>
      </c>
      <c r="F1714" s="3"/>
    </row>
    <row r="1715" spans="1:6" x14ac:dyDescent="0.25">
      <c r="A1715" s="3" t="s">
        <v>347</v>
      </c>
      <c r="B1715">
        <v>41</v>
      </c>
      <c r="C1715">
        <v>98</v>
      </c>
      <c r="D1715">
        <v>36.799999999999997</v>
      </c>
      <c r="F1715" s="3"/>
    </row>
    <row r="1716" spans="1:6" x14ac:dyDescent="0.25">
      <c r="A1716" s="3" t="s">
        <v>347</v>
      </c>
      <c r="B1716">
        <v>40</v>
      </c>
      <c r="F1716" s="3"/>
    </row>
    <row r="1717" spans="1:6" ht="15.75" thickBot="1" x14ac:dyDescent="0.3">
      <c r="A1717" s="9" t="s">
        <v>347</v>
      </c>
      <c r="B1717" s="7">
        <v>41</v>
      </c>
      <c r="C1717" s="7"/>
      <c r="D1717" s="7"/>
      <c r="E1717" s="7"/>
      <c r="F1717" s="9"/>
    </row>
    <row r="1718" spans="1:6" x14ac:dyDescent="0.25">
      <c r="A1718" s="3" t="s">
        <v>349</v>
      </c>
      <c r="B1718">
        <v>36</v>
      </c>
      <c r="C1718">
        <v>97</v>
      </c>
      <c r="F1718" s="3"/>
    </row>
    <row r="1719" spans="1:6" x14ac:dyDescent="0.25">
      <c r="A1719" s="3" t="s">
        <v>349</v>
      </c>
      <c r="B1719">
        <v>36</v>
      </c>
      <c r="C1719">
        <v>100</v>
      </c>
      <c r="F1719" s="3"/>
    </row>
    <row r="1720" spans="1:6" ht="15.75" thickBot="1" x14ac:dyDescent="0.3">
      <c r="A1720" s="9" t="s">
        <v>349</v>
      </c>
      <c r="B1720" s="7">
        <v>35</v>
      </c>
      <c r="C1720" s="7">
        <v>100</v>
      </c>
      <c r="D1720" s="7"/>
      <c r="E1720" s="7"/>
      <c r="F1720" s="9"/>
    </row>
    <row r="1721" spans="1:6" x14ac:dyDescent="0.25">
      <c r="A1721" s="3" t="s">
        <v>351</v>
      </c>
      <c r="B1721">
        <v>35</v>
      </c>
      <c r="C1721">
        <v>100</v>
      </c>
      <c r="D1721">
        <v>37.700000000000003</v>
      </c>
      <c r="F1721" s="3"/>
    </row>
    <row r="1722" spans="1:6" x14ac:dyDescent="0.25">
      <c r="A1722" s="3" t="s">
        <v>351</v>
      </c>
      <c r="B1722">
        <v>36</v>
      </c>
      <c r="C1722">
        <v>100</v>
      </c>
      <c r="D1722">
        <v>37.6</v>
      </c>
      <c r="F1722" s="3"/>
    </row>
    <row r="1723" spans="1:6" ht="15.75" thickBot="1" x14ac:dyDescent="0.3">
      <c r="A1723" s="9" t="s">
        <v>351</v>
      </c>
      <c r="B1723" s="7">
        <v>33</v>
      </c>
      <c r="C1723" s="7">
        <v>100</v>
      </c>
      <c r="D1723" s="7">
        <v>37.6</v>
      </c>
      <c r="E1723" s="7"/>
      <c r="F1723" s="9"/>
    </row>
    <row r="1724" spans="1:6" x14ac:dyDescent="0.25">
      <c r="A1724" s="3" t="s">
        <v>352</v>
      </c>
      <c r="C1724">
        <v>94</v>
      </c>
      <c r="F1724" s="3"/>
    </row>
    <row r="1725" spans="1:6" x14ac:dyDescent="0.25">
      <c r="A1725" s="3" t="s">
        <v>352</v>
      </c>
      <c r="C1725">
        <v>93</v>
      </c>
      <c r="F1725" s="3"/>
    </row>
    <row r="1726" spans="1:6" x14ac:dyDescent="0.25">
      <c r="A1726" s="3" t="s">
        <v>352</v>
      </c>
      <c r="C1726">
        <v>93</v>
      </c>
      <c r="F1726" s="3"/>
    </row>
    <row r="1727" spans="1:6" x14ac:dyDescent="0.25">
      <c r="A1727" s="3" t="s">
        <v>352</v>
      </c>
      <c r="C1727">
        <v>95</v>
      </c>
      <c r="F1727" s="3"/>
    </row>
    <row r="1728" spans="1:6" x14ac:dyDescent="0.25">
      <c r="A1728" s="3" t="s">
        <v>352</v>
      </c>
      <c r="C1728">
        <v>94</v>
      </c>
      <c r="F1728" s="3"/>
    </row>
    <row r="1729" spans="1:6" ht="15.75" thickBot="1" x14ac:dyDescent="0.3">
      <c r="A1729" s="9" t="s">
        <v>352</v>
      </c>
      <c r="B1729" s="7"/>
      <c r="C1729" s="7">
        <v>95</v>
      </c>
      <c r="D1729" s="7"/>
      <c r="E1729" s="7"/>
      <c r="F1729" s="9"/>
    </row>
    <row r="1730" spans="1:6" x14ac:dyDescent="0.25">
      <c r="A1730" s="3" t="s">
        <v>353</v>
      </c>
      <c r="C1730">
        <v>97</v>
      </c>
      <c r="F1730" s="3"/>
    </row>
    <row r="1731" spans="1:6" x14ac:dyDescent="0.25">
      <c r="A1731" s="3" t="s">
        <v>353</v>
      </c>
      <c r="C1731">
        <v>97</v>
      </c>
      <c r="F1731" s="3"/>
    </row>
    <row r="1732" spans="1:6" x14ac:dyDescent="0.25">
      <c r="A1732" s="3" t="s">
        <v>353</v>
      </c>
      <c r="C1732">
        <v>96</v>
      </c>
      <c r="F1732" s="3"/>
    </row>
    <row r="1733" spans="1:6" x14ac:dyDescent="0.25">
      <c r="A1733" s="3" t="s">
        <v>353</v>
      </c>
      <c r="C1733">
        <v>96</v>
      </c>
      <c r="F1733" s="3"/>
    </row>
    <row r="1734" spans="1:6" x14ac:dyDescent="0.25">
      <c r="A1734" s="3" t="s">
        <v>353</v>
      </c>
      <c r="C1734">
        <v>95</v>
      </c>
      <c r="F1734" s="3"/>
    </row>
    <row r="1735" spans="1:6" ht="15.75" thickBot="1" x14ac:dyDescent="0.3">
      <c r="A1735" s="9" t="s">
        <v>353</v>
      </c>
      <c r="B1735" s="7"/>
      <c r="C1735" s="7">
        <v>97</v>
      </c>
      <c r="D1735" s="7"/>
      <c r="E1735" s="7"/>
      <c r="F1735" s="9"/>
    </row>
    <row r="1736" spans="1:6" x14ac:dyDescent="0.25">
      <c r="A1736" s="3" t="s">
        <v>354</v>
      </c>
      <c r="C1736">
        <v>96</v>
      </c>
      <c r="F1736" s="3"/>
    </row>
    <row r="1737" spans="1:6" x14ac:dyDescent="0.25">
      <c r="A1737" s="3" t="s">
        <v>354</v>
      </c>
      <c r="C1737">
        <v>96</v>
      </c>
      <c r="F1737" s="3"/>
    </row>
    <row r="1738" spans="1:6" x14ac:dyDescent="0.25">
      <c r="A1738" s="3" t="s">
        <v>354</v>
      </c>
      <c r="C1738">
        <v>100</v>
      </c>
      <c r="F1738" s="3"/>
    </row>
    <row r="1739" spans="1:6" ht="15.75" thickBot="1" x14ac:dyDescent="0.3">
      <c r="A1739" s="9" t="s">
        <v>354</v>
      </c>
      <c r="B1739" s="7"/>
      <c r="C1739" s="7">
        <v>98</v>
      </c>
      <c r="D1739" s="7"/>
      <c r="E1739" s="7"/>
      <c r="F1739" s="9"/>
    </row>
    <row r="1740" spans="1:6" x14ac:dyDescent="0.25">
      <c r="A1740" s="3" t="s">
        <v>355</v>
      </c>
      <c r="B1740">
        <v>41</v>
      </c>
      <c r="C1740">
        <v>100</v>
      </c>
      <c r="D1740">
        <v>36.6</v>
      </c>
      <c r="F1740" s="3"/>
    </row>
    <row r="1741" spans="1:6" x14ac:dyDescent="0.25">
      <c r="A1741" s="3" t="s">
        <v>355</v>
      </c>
      <c r="B1741">
        <v>42</v>
      </c>
      <c r="C1741">
        <v>100</v>
      </c>
      <c r="D1741">
        <v>36.6</v>
      </c>
      <c r="F1741" s="3"/>
    </row>
    <row r="1742" spans="1:6" x14ac:dyDescent="0.25">
      <c r="A1742" s="3" t="s">
        <v>355</v>
      </c>
      <c r="B1742">
        <v>42</v>
      </c>
      <c r="C1742">
        <v>100</v>
      </c>
      <c r="D1742">
        <v>36.6</v>
      </c>
      <c r="F1742" s="3"/>
    </row>
    <row r="1743" spans="1:6" x14ac:dyDescent="0.25">
      <c r="A1743" s="3" t="s">
        <v>355</v>
      </c>
      <c r="B1743">
        <v>42</v>
      </c>
      <c r="C1743">
        <v>100</v>
      </c>
      <c r="D1743">
        <v>36.5</v>
      </c>
      <c r="F1743" s="3"/>
    </row>
    <row r="1744" spans="1:6" x14ac:dyDescent="0.25">
      <c r="A1744" s="3" t="s">
        <v>355</v>
      </c>
      <c r="B1744">
        <v>42</v>
      </c>
      <c r="C1744">
        <v>100</v>
      </c>
      <c r="D1744">
        <v>36.5</v>
      </c>
      <c r="F1744" s="3"/>
    </row>
    <row r="1745" spans="1:6" x14ac:dyDescent="0.25">
      <c r="A1745" s="3" t="s">
        <v>355</v>
      </c>
      <c r="B1745">
        <v>43</v>
      </c>
      <c r="C1745">
        <v>99</v>
      </c>
      <c r="D1745">
        <v>36.5</v>
      </c>
      <c r="F1745" s="3"/>
    </row>
    <row r="1746" spans="1:6" x14ac:dyDescent="0.25">
      <c r="A1746" s="3" t="s">
        <v>355</v>
      </c>
      <c r="B1746">
        <v>44</v>
      </c>
      <c r="C1746">
        <v>100</v>
      </c>
      <c r="D1746">
        <v>36.4</v>
      </c>
      <c r="F1746" s="3"/>
    </row>
    <row r="1747" spans="1:6" ht="15.75" thickBot="1" x14ac:dyDescent="0.3">
      <c r="A1747" s="9" t="s">
        <v>355</v>
      </c>
      <c r="B1747" s="7">
        <v>41</v>
      </c>
      <c r="C1747" s="7">
        <v>100</v>
      </c>
      <c r="D1747" s="7">
        <v>36.299999999999997</v>
      </c>
      <c r="E1747" s="7"/>
      <c r="F1747" s="9"/>
    </row>
    <row r="1748" spans="1:6" x14ac:dyDescent="0.25">
      <c r="A1748" s="3" t="s">
        <v>356</v>
      </c>
      <c r="B1748">
        <v>40</v>
      </c>
      <c r="C1748">
        <v>100</v>
      </c>
      <c r="D1748">
        <v>36</v>
      </c>
      <c r="F1748" s="3"/>
    </row>
    <row r="1749" spans="1:6" x14ac:dyDescent="0.25">
      <c r="A1749" s="3" t="s">
        <v>356</v>
      </c>
      <c r="B1749">
        <v>41</v>
      </c>
      <c r="C1749">
        <v>99</v>
      </c>
      <c r="D1749">
        <v>35.5</v>
      </c>
      <c r="F1749" s="3"/>
    </row>
    <row r="1750" spans="1:6" x14ac:dyDescent="0.25">
      <c r="A1750" s="3" t="s">
        <v>356</v>
      </c>
      <c r="B1750">
        <v>41</v>
      </c>
      <c r="C1750">
        <v>99</v>
      </c>
      <c r="D1750">
        <v>35.5</v>
      </c>
      <c r="F1750" s="3"/>
    </row>
    <row r="1751" spans="1:6" x14ac:dyDescent="0.25">
      <c r="A1751" s="3" t="s">
        <v>356</v>
      </c>
      <c r="B1751">
        <v>37</v>
      </c>
      <c r="C1751">
        <v>100</v>
      </c>
      <c r="D1751">
        <v>35.5</v>
      </c>
      <c r="F1751" s="3"/>
    </row>
    <row r="1752" spans="1:6" x14ac:dyDescent="0.25">
      <c r="A1752" s="3" t="s">
        <v>356</v>
      </c>
      <c r="B1752">
        <v>31</v>
      </c>
      <c r="C1752">
        <v>100</v>
      </c>
      <c r="D1752">
        <v>35.5</v>
      </c>
      <c r="F1752" s="3"/>
    </row>
    <row r="1753" spans="1:6" x14ac:dyDescent="0.25">
      <c r="A1753" s="3" t="s">
        <v>356</v>
      </c>
      <c r="B1753">
        <v>36</v>
      </c>
      <c r="C1753">
        <v>100</v>
      </c>
      <c r="D1753">
        <v>35.700000000000003</v>
      </c>
      <c r="F1753" s="3"/>
    </row>
    <row r="1754" spans="1:6" x14ac:dyDescent="0.25">
      <c r="A1754" s="3" t="s">
        <v>356</v>
      </c>
      <c r="B1754">
        <v>37</v>
      </c>
      <c r="C1754">
        <v>99</v>
      </c>
      <c r="D1754">
        <v>35.700000000000003</v>
      </c>
      <c r="F1754" s="3"/>
    </row>
    <row r="1755" spans="1:6" x14ac:dyDescent="0.25">
      <c r="A1755" s="3" t="s">
        <v>356</v>
      </c>
      <c r="B1755">
        <v>37</v>
      </c>
      <c r="C1755">
        <v>100</v>
      </c>
      <c r="D1755">
        <v>35.799999999999997</v>
      </c>
      <c r="F1755" s="3"/>
    </row>
    <row r="1756" spans="1:6" x14ac:dyDescent="0.25">
      <c r="A1756" s="3" t="s">
        <v>356</v>
      </c>
      <c r="B1756">
        <v>39</v>
      </c>
      <c r="C1756">
        <v>100</v>
      </c>
      <c r="D1756">
        <v>36.1</v>
      </c>
      <c r="F1756" s="3"/>
    </row>
    <row r="1757" spans="1:6" x14ac:dyDescent="0.25">
      <c r="A1757" s="3" t="s">
        <v>356</v>
      </c>
      <c r="B1757">
        <v>40</v>
      </c>
      <c r="C1757">
        <v>100</v>
      </c>
      <c r="D1757">
        <v>36.1</v>
      </c>
      <c r="F1757" s="3"/>
    </row>
    <row r="1758" spans="1:6" x14ac:dyDescent="0.25">
      <c r="A1758" s="3" t="s">
        <v>356</v>
      </c>
      <c r="B1758">
        <v>40</v>
      </c>
      <c r="C1758">
        <v>100</v>
      </c>
      <c r="D1758">
        <v>36.200000000000003</v>
      </c>
      <c r="F1758" s="3"/>
    </row>
    <row r="1759" spans="1:6" x14ac:dyDescent="0.25">
      <c r="A1759" s="3" t="s">
        <v>356</v>
      </c>
      <c r="B1759">
        <v>39</v>
      </c>
      <c r="C1759">
        <v>99</v>
      </c>
      <c r="D1759">
        <v>36.200000000000003</v>
      </c>
      <c r="F1759" s="3"/>
    </row>
    <row r="1760" spans="1:6" x14ac:dyDescent="0.25">
      <c r="A1760" s="3" t="s">
        <v>356</v>
      </c>
      <c r="B1760">
        <v>42</v>
      </c>
      <c r="C1760">
        <v>100</v>
      </c>
      <c r="D1760">
        <v>36.4</v>
      </c>
      <c r="F1760" s="3"/>
    </row>
    <row r="1761" spans="1:6" ht="15.75" thickBot="1" x14ac:dyDescent="0.3">
      <c r="A1761" s="9" t="s">
        <v>356</v>
      </c>
      <c r="B1761" s="7">
        <v>42</v>
      </c>
      <c r="C1761" s="7">
        <v>100</v>
      </c>
      <c r="D1761" s="7">
        <v>36.5</v>
      </c>
      <c r="E1761" s="7"/>
      <c r="F1761" s="9"/>
    </row>
    <row r="1762" spans="1:6" x14ac:dyDescent="0.25">
      <c r="A1762" s="3" t="s">
        <v>357</v>
      </c>
      <c r="C1762">
        <v>100</v>
      </c>
      <c r="F1762" s="3"/>
    </row>
    <row r="1763" spans="1:6" x14ac:dyDescent="0.25">
      <c r="A1763" s="3" t="s">
        <v>357</v>
      </c>
      <c r="B1763">
        <v>33</v>
      </c>
      <c r="C1763">
        <v>100</v>
      </c>
      <c r="D1763">
        <v>36.1</v>
      </c>
      <c r="F1763" s="3"/>
    </row>
    <row r="1764" spans="1:6" x14ac:dyDescent="0.25">
      <c r="A1764" s="3" t="s">
        <v>357</v>
      </c>
      <c r="B1764">
        <v>33</v>
      </c>
      <c r="C1764">
        <v>99</v>
      </c>
      <c r="D1764">
        <v>36.1</v>
      </c>
      <c r="F1764" s="3"/>
    </row>
    <row r="1765" spans="1:6" x14ac:dyDescent="0.25">
      <c r="A1765" s="3" t="s">
        <v>357</v>
      </c>
      <c r="B1765">
        <v>31</v>
      </c>
      <c r="C1765">
        <v>100</v>
      </c>
      <c r="D1765">
        <v>36.200000000000003</v>
      </c>
      <c r="F1765" s="3"/>
    </row>
    <row r="1766" spans="1:6" x14ac:dyDescent="0.25">
      <c r="A1766" s="3" t="s">
        <v>357</v>
      </c>
      <c r="B1766">
        <v>32</v>
      </c>
      <c r="C1766">
        <v>100</v>
      </c>
      <c r="D1766">
        <v>36.200000000000003</v>
      </c>
      <c r="F1766" s="3"/>
    </row>
    <row r="1767" spans="1:6" x14ac:dyDescent="0.25">
      <c r="A1767" s="3" t="s">
        <v>357</v>
      </c>
      <c r="B1767">
        <v>34</v>
      </c>
      <c r="C1767">
        <v>100</v>
      </c>
      <c r="D1767">
        <v>36.200000000000003</v>
      </c>
      <c r="F1767" s="3"/>
    </row>
    <row r="1768" spans="1:6" ht="15.75" thickBot="1" x14ac:dyDescent="0.3">
      <c r="A1768" s="9" t="s">
        <v>357</v>
      </c>
      <c r="B1768" s="7">
        <v>34</v>
      </c>
      <c r="C1768" s="7">
        <v>100</v>
      </c>
      <c r="D1768" s="7">
        <v>36.299999999999997</v>
      </c>
      <c r="E1768" s="7"/>
      <c r="F1768" s="9"/>
    </row>
    <row r="1769" spans="1:6" x14ac:dyDescent="0.25">
      <c r="A1769" s="3" t="s">
        <v>358</v>
      </c>
      <c r="C1769">
        <v>97</v>
      </c>
    </row>
    <row r="1770" spans="1:6" x14ac:dyDescent="0.25">
      <c r="A1770" s="3" t="s">
        <v>358</v>
      </c>
      <c r="C1770">
        <v>95</v>
      </c>
    </row>
    <row r="1771" spans="1:6" x14ac:dyDescent="0.25">
      <c r="A1771" s="3" t="s">
        <v>358</v>
      </c>
      <c r="C1771">
        <v>95</v>
      </c>
    </row>
    <row r="1772" spans="1:6" ht="15.75" thickBot="1" x14ac:dyDescent="0.3">
      <c r="A1772" s="9" t="s">
        <v>358</v>
      </c>
      <c r="B1772" s="7"/>
      <c r="C1772" s="7">
        <v>96</v>
      </c>
      <c r="D1772" s="7"/>
      <c r="E1772" s="7"/>
      <c r="F1772" s="7"/>
    </row>
    <row r="1773" spans="1:6" x14ac:dyDescent="0.25">
      <c r="A1773" s="3" t="s">
        <v>361</v>
      </c>
      <c r="B1773">
        <v>40</v>
      </c>
      <c r="C1773">
        <v>100</v>
      </c>
      <c r="D1773">
        <v>34.5</v>
      </c>
    </row>
    <row r="1774" spans="1:6" x14ac:dyDescent="0.25">
      <c r="A1774" s="3" t="s">
        <v>361</v>
      </c>
      <c r="B1774">
        <v>39</v>
      </c>
      <c r="C1774">
        <v>99</v>
      </c>
      <c r="D1774">
        <v>35.5</v>
      </c>
    </row>
    <row r="1775" spans="1:6" x14ac:dyDescent="0.25">
      <c r="A1775" s="3" t="s">
        <v>361</v>
      </c>
      <c r="B1775">
        <v>40</v>
      </c>
      <c r="C1775">
        <v>100</v>
      </c>
      <c r="D1775">
        <v>35.5</v>
      </c>
    </row>
    <row r="1776" spans="1:6" x14ac:dyDescent="0.25">
      <c r="A1776" s="3" t="s">
        <v>361</v>
      </c>
      <c r="B1776">
        <v>44</v>
      </c>
      <c r="C1776">
        <v>99</v>
      </c>
      <c r="D1776">
        <v>35.6</v>
      </c>
    </row>
    <row r="1777" spans="1:6" ht="15.75" thickBot="1" x14ac:dyDescent="0.3">
      <c r="A1777" s="9" t="s">
        <v>361</v>
      </c>
      <c r="B1777" s="7">
        <v>40</v>
      </c>
      <c r="C1777" s="7">
        <v>99</v>
      </c>
      <c r="D1777" s="7">
        <v>35.700000000000003</v>
      </c>
      <c r="E1777" s="7"/>
      <c r="F1777" s="7"/>
    </row>
    <row r="1778" spans="1:6" x14ac:dyDescent="0.25">
      <c r="A1778" s="3" t="s">
        <v>360</v>
      </c>
      <c r="B1778">
        <v>33</v>
      </c>
      <c r="C1778">
        <v>97</v>
      </c>
      <c r="D1778">
        <v>36.799999999999997</v>
      </c>
    </row>
    <row r="1779" spans="1:6" x14ac:dyDescent="0.25">
      <c r="A1779" s="3" t="s">
        <v>360</v>
      </c>
      <c r="B1779">
        <v>35</v>
      </c>
      <c r="C1779">
        <v>100</v>
      </c>
      <c r="D1779">
        <v>35.700000000000003</v>
      </c>
    </row>
    <row r="1780" spans="1:6" x14ac:dyDescent="0.25">
      <c r="A1780" s="3" t="s">
        <v>360</v>
      </c>
      <c r="B1780">
        <v>35</v>
      </c>
      <c r="C1780">
        <v>100</v>
      </c>
      <c r="D1780">
        <v>35.799999999999997</v>
      </c>
    </row>
    <row r="1781" spans="1:6" x14ac:dyDescent="0.25">
      <c r="A1781" s="3" t="s">
        <v>360</v>
      </c>
      <c r="B1781">
        <v>37</v>
      </c>
      <c r="C1781">
        <v>100</v>
      </c>
      <c r="D1781">
        <v>36</v>
      </c>
    </row>
    <row r="1782" spans="1:6" x14ac:dyDescent="0.25">
      <c r="A1782" s="3" t="s">
        <v>360</v>
      </c>
      <c r="B1782">
        <v>35</v>
      </c>
      <c r="C1782">
        <v>100</v>
      </c>
      <c r="D1782">
        <v>37.4</v>
      </c>
    </row>
    <row r="1783" spans="1:6" ht="15.75" thickBot="1" x14ac:dyDescent="0.3">
      <c r="A1783" s="9" t="s">
        <v>360</v>
      </c>
      <c r="B1783" s="7">
        <v>33</v>
      </c>
      <c r="C1783" s="7">
        <v>100</v>
      </c>
      <c r="D1783" s="7">
        <v>37.299999999999997</v>
      </c>
      <c r="E1783" s="7"/>
      <c r="F1783" s="7"/>
    </row>
    <row r="1784" spans="1:6" x14ac:dyDescent="0.25">
      <c r="A1784" s="3" t="s">
        <v>362</v>
      </c>
      <c r="C1784">
        <v>97</v>
      </c>
    </row>
    <row r="1785" spans="1:6" x14ac:dyDescent="0.25">
      <c r="A1785" s="3" t="s">
        <v>362</v>
      </c>
      <c r="C1785">
        <v>98</v>
      </c>
    </row>
    <row r="1786" spans="1:6" x14ac:dyDescent="0.25">
      <c r="A1786" s="3" t="s">
        <v>362</v>
      </c>
      <c r="C1786">
        <v>97</v>
      </c>
    </row>
    <row r="1787" spans="1:6" x14ac:dyDescent="0.25">
      <c r="A1787" s="3" t="s">
        <v>362</v>
      </c>
      <c r="C1787">
        <v>97</v>
      </c>
    </row>
    <row r="1788" spans="1:6" x14ac:dyDescent="0.25">
      <c r="A1788" s="3" t="s">
        <v>362</v>
      </c>
      <c r="C1788">
        <v>97</v>
      </c>
    </row>
    <row r="1789" spans="1:6" x14ac:dyDescent="0.25">
      <c r="A1789" s="3" t="s">
        <v>362</v>
      </c>
      <c r="C1789">
        <v>95</v>
      </c>
    </row>
    <row r="1790" spans="1:6" ht="15.75" thickBot="1" x14ac:dyDescent="0.3">
      <c r="A1790" s="9" t="s">
        <v>362</v>
      </c>
      <c r="B1790" s="7"/>
      <c r="C1790" s="7">
        <v>100</v>
      </c>
      <c r="D1790" s="7"/>
      <c r="E1790" s="7"/>
      <c r="F1790" s="7"/>
    </row>
    <row r="1791" spans="1:6" x14ac:dyDescent="0.25">
      <c r="A1791" s="3" t="s">
        <v>363</v>
      </c>
      <c r="B1791">
        <v>37</v>
      </c>
      <c r="C1791">
        <v>100</v>
      </c>
    </row>
    <row r="1792" spans="1:6" x14ac:dyDescent="0.25">
      <c r="A1792" s="3" t="s">
        <v>363</v>
      </c>
      <c r="B1792">
        <v>36</v>
      </c>
      <c r="C1792">
        <v>99</v>
      </c>
    </row>
    <row r="1793" spans="1:6" x14ac:dyDescent="0.25">
      <c r="A1793" s="3" t="s">
        <v>363</v>
      </c>
      <c r="B1793">
        <v>31</v>
      </c>
      <c r="C1793">
        <v>99</v>
      </c>
    </row>
    <row r="1794" spans="1:6" ht="15.75" thickBot="1" x14ac:dyDescent="0.3">
      <c r="A1794" s="9" t="s">
        <v>363</v>
      </c>
      <c r="B1794" s="7">
        <v>30</v>
      </c>
      <c r="C1794" s="7">
        <v>99</v>
      </c>
      <c r="D1794" s="7"/>
      <c r="E1794" s="7"/>
      <c r="F1794" s="7"/>
    </row>
    <row r="1795" spans="1:6" ht="15.75" thickBot="1" x14ac:dyDescent="0.3">
      <c r="A1795" s="9" t="s">
        <v>364</v>
      </c>
      <c r="B1795" s="7">
        <v>38</v>
      </c>
      <c r="C1795" s="7">
        <v>100</v>
      </c>
      <c r="D1795" s="7">
        <v>34.700000000000003</v>
      </c>
      <c r="E1795" s="7"/>
      <c r="F1795" s="9"/>
    </row>
    <row r="1796" spans="1:6" x14ac:dyDescent="0.25">
      <c r="A1796" s="3" t="s">
        <v>365</v>
      </c>
      <c r="C1796">
        <v>97</v>
      </c>
      <c r="F1796" s="3"/>
    </row>
    <row r="1797" spans="1:6" x14ac:dyDescent="0.25">
      <c r="A1797" s="3" t="s">
        <v>365</v>
      </c>
      <c r="C1797">
        <v>96</v>
      </c>
      <c r="F1797" s="3"/>
    </row>
    <row r="1798" spans="1:6" x14ac:dyDescent="0.25">
      <c r="A1798" s="3" t="s">
        <v>365</v>
      </c>
      <c r="C1798">
        <v>92</v>
      </c>
      <c r="F1798" s="3"/>
    </row>
    <row r="1799" spans="1:6" x14ac:dyDescent="0.25">
      <c r="A1799" s="3" t="s">
        <v>365</v>
      </c>
      <c r="C1799">
        <v>97</v>
      </c>
      <c r="F1799" s="3"/>
    </row>
    <row r="1800" spans="1:6" ht="15.75" thickBot="1" x14ac:dyDescent="0.3">
      <c r="A1800" s="9" t="s">
        <v>365</v>
      </c>
      <c r="B1800" s="7"/>
      <c r="C1800" s="7">
        <v>95</v>
      </c>
      <c r="D1800" s="7"/>
      <c r="E1800" s="7"/>
      <c r="F1800" s="9"/>
    </row>
    <row r="1801" spans="1:6" x14ac:dyDescent="0.25">
      <c r="A1801" s="3" t="s">
        <v>366</v>
      </c>
      <c r="C1801">
        <v>98</v>
      </c>
      <c r="F1801" s="3"/>
    </row>
    <row r="1802" spans="1:6" x14ac:dyDescent="0.25">
      <c r="A1802" s="3" t="s">
        <v>366</v>
      </c>
      <c r="C1802">
        <v>97</v>
      </c>
      <c r="D1802">
        <v>36.5</v>
      </c>
      <c r="F1802" s="3"/>
    </row>
    <row r="1803" spans="1:6" x14ac:dyDescent="0.25">
      <c r="A1803" s="3" t="s">
        <v>366</v>
      </c>
      <c r="C1803">
        <v>100</v>
      </c>
      <c r="D1803">
        <v>36.5</v>
      </c>
      <c r="F1803" s="3"/>
    </row>
    <row r="1804" spans="1:6" ht="15.75" thickBot="1" x14ac:dyDescent="0.3">
      <c r="A1804" s="9" t="s">
        <v>366</v>
      </c>
      <c r="B1804" s="7"/>
      <c r="C1804" s="7">
        <v>99</v>
      </c>
      <c r="D1804" s="7">
        <v>36.700000000000003</v>
      </c>
      <c r="E1804" s="7"/>
      <c r="F1804" s="9"/>
    </row>
    <row r="1805" spans="1:6" x14ac:dyDescent="0.25">
      <c r="A1805" s="3" t="s">
        <v>367</v>
      </c>
      <c r="C1805">
        <v>100</v>
      </c>
      <c r="F1805" s="3"/>
    </row>
    <row r="1806" spans="1:6" x14ac:dyDescent="0.25">
      <c r="A1806" s="3" t="s">
        <v>367</v>
      </c>
      <c r="C1806">
        <v>100</v>
      </c>
      <c r="F1806" s="3"/>
    </row>
    <row r="1807" spans="1:6" x14ac:dyDescent="0.25">
      <c r="A1807" s="3" t="s">
        <v>367</v>
      </c>
      <c r="B1807">
        <v>39</v>
      </c>
      <c r="C1807">
        <v>100</v>
      </c>
      <c r="F1807" s="3"/>
    </row>
    <row r="1808" spans="1:6" x14ac:dyDescent="0.25">
      <c r="A1808" s="3" t="s">
        <v>367</v>
      </c>
      <c r="B1808">
        <v>35</v>
      </c>
      <c r="C1808">
        <v>100</v>
      </c>
      <c r="F1808" s="3"/>
    </row>
    <row r="1809" spans="1:6" x14ac:dyDescent="0.25">
      <c r="A1809" s="3" t="s">
        <v>367</v>
      </c>
      <c r="C1809">
        <v>100</v>
      </c>
      <c r="F1809" s="3"/>
    </row>
    <row r="1810" spans="1:6" ht="15.75" thickBot="1" x14ac:dyDescent="0.3">
      <c r="A1810" s="9" t="s">
        <v>367</v>
      </c>
      <c r="B1810" s="7">
        <v>42</v>
      </c>
      <c r="C1810" s="7">
        <v>100</v>
      </c>
      <c r="D1810" s="7">
        <v>35</v>
      </c>
      <c r="E1810" s="7"/>
      <c r="F1810" s="9"/>
    </row>
    <row r="1811" spans="1:6" x14ac:dyDescent="0.25">
      <c r="A1811" s="3" t="s">
        <v>368</v>
      </c>
      <c r="B1811">
        <v>35</v>
      </c>
      <c r="C1811">
        <v>100</v>
      </c>
      <c r="D1811">
        <v>36</v>
      </c>
      <c r="F1811" s="3"/>
    </row>
    <row r="1812" spans="1:6" x14ac:dyDescent="0.25">
      <c r="A1812" s="3" t="s">
        <v>368</v>
      </c>
      <c r="B1812">
        <v>35</v>
      </c>
      <c r="C1812">
        <v>99</v>
      </c>
      <c r="D1812">
        <v>36.1</v>
      </c>
      <c r="F1812" s="3"/>
    </row>
    <row r="1813" spans="1:6" x14ac:dyDescent="0.25">
      <c r="A1813" s="3" t="s">
        <v>368</v>
      </c>
      <c r="B1813">
        <v>36</v>
      </c>
      <c r="C1813">
        <v>99</v>
      </c>
      <c r="D1813">
        <v>36.1</v>
      </c>
      <c r="F1813" s="3"/>
    </row>
    <row r="1814" spans="1:6" x14ac:dyDescent="0.25">
      <c r="A1814" s="3" t="s">
        <v>368</v>
      </c>
      <c r="B1814">
        <v>37</v>
      </c>
      <c r="C1814">
        <v>99</v>
      </c>
      <c r="D1814">
        <v>36.1</v>
      </c>
      <c r="F1814" s="3"/>
    </row>
    <row r="1815" spans="1:6" x14ac:dyDescent="0.25">
      <c r="A1815" s="3" t="s">
        <v>368</v>
      </c>
      <c r="B1815">
        <v>36</v>
      </c>
      <c r="C1815">
        <v>99</v>
      </c>
      <c r="D1815">
        <v>36.200000000000003</v>
      </c>
      <c r="F1815" s="3"/>
    </row>
    <row r="1816" spans="1:6" x14ac:dyDescent="0.25">
      <c r="A1816" s="3" t="s">
        <v>368</v>
      </c>
      <c r="B1816">
        <v>36</v>
      </c>
      <c r="C1816">
        <v>99</v>
      </c>
      <c r="D1816">
        <v>36.200000000000003</v>
      </c>
      <c r="F1816" s="3"/>
    </row>
    <row r="1817" spans="1:6" x14ac:dyDescent="0.25">
      <c r="A1817" s="3" t="s">
        <v>368</v>
      </c>
      <c r="B1817">
        <v>38</v>
      </c>
      <c r="C1817">
        <v>99</v>
      </c>
      <c r="D1817">
        <v>36.200000000000003</v>
      </c>
      <c r="F1817" s="3"/>
    </row>
    <row r="1818" spans="1:6" x14ac:dyDescent="0.25">
      <c r="A1818" s="3" t="s">
        <v>368</v>
      </c>
      <c r="B1818">
        <v>37</v>
      </c>
      <c r="C1818">
        <v>99</v>
      </c>
      <c r="D1818">
        <v>36.4</v>
      </c>
      <c r="F1818" s="3"/>
    </row>
    <row r="1819" spans="1:6" ht="15.75" thickBot="1" x14ac:dyDescent="0.3">
      <c r="A1819" s="9" t="s">
        <v>368</v>
      </c>
      <c r="B1819" s="7">
        <v>38</v>
      </c>
      <c r="C1819" s="7">
        <v>95</v>
      </c>
      <c r="D1819" s="7">
        <v>36.4</v>
      </c>
      <c r="E1819" s="7"/>
      <c r="F1819" s="9"/>
    </row>
    <row r="1820" spans="1:6" x14ac:dyDescent="0.25">
      <c r="A1820" s="3" t="s">
        <v>369</v>
      </c>
      <c r="C1820">
        <v>100</v>
      </c>
      <c r="F1820" s="3"/>
    </row>
    <row r="1821" spans="1:6" x14ac:dyDescent="0.25">
      <c r="A1821" s="3" t="s">
        <v>369</v>
      </c>
      <c r="C1821">
        <v>100</v>
      </c>
      <c r="F1821" s="3"/>
    </row>
    <row r="1822" spans="1:6" x14ac:dyDescent="0.25">
      <c r="A1822" s="3" t="s">
        <v>369</v>
      </c>
      <c r="C1822">
        <v>100</v>
      </c>
      <c r="F1822" s="3"/>
    </row>
    <row r="1823" spans="1:6" x14ac:dyDescent="0.25">
      <c r="A1823" s="3" t="s">
        <v>369</v>
      </c>
      <c r="C1823">
        <v>100</v>
      </c>
      <c r="F1823" s="3"/>
    </row>
    <row r="1824" spans="1:6" x14ac:dyDescent="0.25">
      <c r="A1824" s="3" t="s">
        <v>369</v>
      </c>
      <c r="C1824">
        <v>100</v>
      </c>
      <c r="F1824" s="3"/>
    </row>
    <row r="1825" spans="1:6" x14ac:dyDescent="0.25">
      <c r="A1825" s="3" t="s">
        <v>369</v>
      </c>
      <c r="C1825">
        <v>100</v>
      </c>
      <c r="F1825" s="3"/>
    </row>
    <row r="1826" spans="1:6" x14ac:dyDescent="0.25">
      <c r="A1826" s="3" t="s">
        <v>369</v>
      </c>
      <c r="C1826">
        <v>100</v>
      </c>
      <c r="F1826" s="3"/>
    </row>
    <row r="1827" spans="1:6" ht="15.75" thickBot="1" x14ac:dyDescent="0.3">
      <c r="A1827" s="9" t="s">
        <v>369</v>
      </c>
      <c r="B1827" s="7"/>
      <c r="C1827" s="7">
        <v>100</v>
      </c>
      <c r="D1827" s="7"/>
      <c r="E1827" s="7"/>
      <c r="F1827" s="9"/>
    </row>
    <row r="1828" spans="1:6" x14ac:dyDescent="0.25">
      <c r="A1828" s="3" t="s">
        <v>370</v>
      </c>
      <c r="C1828">
        <v>94</v>
      </c>
      <c r="F1828" s="3"/>
    </row>
    <row r="1829" spans="1:6" x14ac:dyDescent="0.25">
      <c r="A1829" s="3" t="s">
        <v>370</v>
      </c>
      <c r="C1829">
        <v>94</v>
      </c>
      <c r="F1829" s="3"/>
    </row>
    <row r="1830" spans="1:6" x14ac:dyDescent="0.25">
      <c r="A1830" s="3" t="s">
        <v>370</v>
      </c>
      <c r="C1830">
        <v>94</v>
      </c>
      <c r="F1830" s="3"/>
    </row>
    <row r="1831" spans="1:6" ht="15.75" thickBot="1" x14ac:dyDescent="0.3">
      <c r="A1831" s="9" t="s">
        <v>370</v>
      </c>
      <c r="B1831" s="7"/>
      <c r="C1831" s="7">
        <v>94</v>
      </c>
      <c r="D1831" s="7"/>
      <c r="E1831" s="7"/>
      <c r="F1831" s="9"/>
    </row>
    <row r="1832" spans="1:6" x14ac:dyDescent="0.25">
      <c r="A1832" s="3" t="s">
        <v>371</v>
      </c>
      <c r="B1832">
        <v>40</v>
      </c>
      <c r="C1832">
        <v>100</v>
      </c>
      <c r="D1832">
        <v>36.5</v>
      </c>
      <c r="F1832" s="3"/>
    </row>
    <row r="1833" spans="1:6" ht="15.75" thickBot="1" x14ac:dyDescent="0.3">
      <c r="A1833" s="9" t="s">
        <v>371</v>
      </c>
      <c r="B1833" s="7">
        <v>39</v>
      </c>
      <c r="C1833" s="7">
        <v>100</v>
      </c>
      <c r="D1833" s="7">
        <v>36.5</v>
      </c>
      <c r="E1833" s="7"/>
      <c r="F1833" s="9"/>
    </row>
    <row r="1834" spans="1:6" x14ac:dyDescent="0.25">
      <c r="A1834" s="3" t="s">
        <v>372</v>
      </c>
      <c r="C1834">
        <v>82</v>
      </c>
      <c r="F1834" s="3"/>
    </row>
    <row r="1835" spans="1:6" x14ac:dyDescent="0.25">
      <c r="A1835" s="3" t="s">
        <v>372</v>
      </c>
      <c r="C1835">
        <v>83</v>
      </c>
      <c r="F1835" s="3"/>
    </row>
    <row r="1836" spans="1:6" ht="15.75" thickBot="1" x14ac:dyDescent="0.3">
      <c r="A1836" s="9" t="s">
        <v>372</v>
      </c>
      <c r="B1836" s="7"/>
      <c r="C1836" s="7">
        <v>89</v>
      </c>
      <c r="D1836" s="7"/>
      <c r="E1836" s="7"/>
      <c r="F1836" s="9"/>
    </row>
    <row r="1837" spans="1:6" x14ac:dyDescent="0.25">
      <c r="A1837" s="3" t="s">
        <v>373</v>
      </c>
      <c r="B1837">
        <v>36</v>
      </c>
      <c r="C1837">
        <v>100</v>
      </c>
      <c r="D1837">
        <v>35.1</v>
      </c>
      <c r="F1837" s="3"/>
    </row>
    <row r="1838" spans="1:6" x14ac:dyDescent="0.25">
      <c r="A1838" s="3" t="s">
        <v>373</v>
      </c>
      <c r="B1838">
        <v>35</v>
      </c>
      <c r="C1838">
        <v>100</v>
      </c>
      <c r="D1838">
        <v>35.1</v>
      </c>
      <c r="F1838" s="3"/>
    </row>
    <row r="1839" spans="1:6" x14ac:dyDescent="0.25">
      <c r="A1839" s="3" t="s">
        <v>373</v>
      </c>
      <c r="B1839">
        <v>35</v>
      </c>
      <c r="C1839">
        <v>100</v>
      </c>
      <c r="D1839">
        <v>35.1</v>
      </c>
      <c r="F1839" s="3"/>
    </row>
    <row r="1840" spans="1:6" x14ac:dyDescent="0.25">
      <c r="A1840" s="3" t="s">
        <v>373</v>
      </c>
      <c r="B1840">
        <v>37</v>
      </c>
      <c r="C1840">
        <v>100</v>
      </c>
      <c r="D1840">
        <v>35.1</v>
      </c>
      <c r="F1840" s="3"/>
    </row>
    <row r="1841" spans="1:6" x14ac:dyDescent="0.25">
      <c r="A1841" s="3" t="s">
        <v>373</v>
      </c>
      <c r="B1841">
        <v>36</v>
      </c>
      <c r="C1841">
        <v>100</v>
      </c>
      <c r="D1841">
        <v>35</v>
      </c>
      <c r="F1841" s="3"/>
    </row>
    <row r="1842" spans="1:6" x14ac:dyDescent="0.25">
      <c r="A1842" s="3" t="s">
        <v>373</v>
      </c>
      <c r="B1842">
        <v>35</v>
      </c>
      <c r="C1842">
        <v>100</v>
      </c>
      <c r="D1842">
        <v>35.1</v>
      </c>
      <c r="F1842" s="3"/>
    </row>
    <row r="1843" spans="1:6" x14ac:dyDescent="0.25">
      <c r="A1843" s="3" t="s">
        <v>373</v>
      </c>
      <c r="B1843">
        <v>36</v>
      </c>
      <c r="C1843">
        <v>100</v>
      </c>
      <c r="D1843">
        <v>35</v>
      </c>
      <c r="F1843" s="3"/>
    </row>
    <row r="1844" spans="1:6" ht="15.75" thickBot="1" x14ac:dyDescent="0.3">
      <c r="A1844" s="9" t="s">
        <v>373</v>
      </c>
      <c r="B1844" s="7">
        <v>35</v>
      </c>
      <c r="C1844" s="7">
        <v>100</v>
      </c>
      <c r="D1844" s="7">
        <v>34.5</v>
      </c>
      <c r="E1844" s="7"/>
      <c r="F1844" s="9"/>
    </row>
    <row r="1845" spans="1:6" x14ac:dyDescent="0.25">
      <c r="A1845" s="3" t="s">
        <v>374</v>
      </c>
      <c r="C1845">
        <v>100</v>
      </c>
      <c r="F1845" s="3"/>
    </row>
    <row r="1846" spans="1:6" x14ac:dyDescent="0.25">
      <c r="A1846" s="3" t="s">
        <v>374</v>
      </c>
      <c r="C1846">
        <v>100</v>
      </c>
      <c r="F1846" s="3"/>
    </row>
    <row r="1847" spans="1:6" ht="15.75" thickBot="1" x14ac:dyDescent="0.3">
      <c r="A1847" s="9" t="s">
        <v>374</v>
      </c>
      <c r="B1847" s="7"/>
      <c r="C1847" s="7">
        <v>100</v>
      </c>
      <c r="D1847" s="7"/>
      <c r="E1847" s="7"/>
      <c r="F1847" s="9"/>
    </row>
    <row r="1848" spans="1:6" x14ac:dyDescent="0.25">
      <c r="A1848" s="3" t="s">
        <v>375</v>
      </c>
      <c r="B1848">
        <v>30</v>
      </c>
      <c r="C1848">
        <v>100</v>
      </c>
      <c r="D1848">
        <v>35.200000000000003</v>
      </c>
      <c r="F1848" s="3"/>
    </row>
    <row r="1849" spans="1:6" x14ac:dyDescent="0.25">
      <c r="A1849" s="3" t="s">
        <v>375</v>
      </c>
      <c r="B1849">
        <v>31</v>
      </c>
      <c r="C1849">
        <v>98</v>
      </c>
      <c r="D1849">
        <v>35.200000000000003</v>
      </c>
      <c r="F1849" s="3"/>
    </row>
    <row r="1850" spans="1:6" x14ac:dyDescent="0.25">
      <c r="A1850" s="3" t="s">
        <v>375</v>
      </c>
      <c r="B1850">
        <v>24</v>
      </c>
      <c r="C1850">
        <v>98</v>
      </c>
      <c r="D1850">
        <v>35.200000000000003</v>
      </c>
      <c r="F1850" s="3"/>
    </row>
    <row r="1851" spans="1:6" x14ac:dyDescent="0.25">
      <c r="A1851" s="3" t="s">
        <v>375</v>
      </c>
      <c r="B1851">
        <v>38</v>
      </c>
      <c r="C1851">
        <v>98</v>
      </c>
      <c r="D1851">
        <v>35.200000000000003</v>
      </c>
      <c r="F1851" s="3"/>
    </row>
    <row r="1852" spans="1:6" x14ac:dyDescent="0.25">
      <c r="A1852" s="3" t="s">
        <v>375</v>
      </c>
      <c r="B1852">
        <v>35</v>
      </c>
      <c r="C1852">
        <v>98</v>
      </c>
      <c r="D1852">
        <v>35.200000000000003</v>
      </c>
      <c r="F1852" s="3"/>
    </row>
    <row r="1853" spans="1:6" x14ac:dyDescent="0.25">
      <c r="A1853" s="3" t="s">
        <v>375</v>
      </c>
      <c r="B1853">
        <v>30</v>
      </c>
      <c r="C1853">
        <v>98</v>
      </c>
      <c r="D1853">
        <v>30.2</v>
      </c>
      <c r="F1853" s="3"/>
    </row>
    <row r="1854" spans="1:6" x14ac:dyDescent="0.25">
      <c r="A1854" s="3" t="s">
        <v>375</v>
      </c>
      <c r="B1854">
        <v>30</v>
      </c>
      <c r="C1854">
        <v>98</v>
      </c>
      <c r="D1854">
        <v>30.2</v>
      </c>
      <c r="F1854" s="3"/>
    </row>
    <row r="1855" spans="1:6" ht="15.75" thickBot="1" x14ac:dyDescent="0.3">
      <c r="A1855" s="9" t="s">
        <v>375</v>
      </c>
      <c r="B1855" s="7"/>
      <c r="C1855" s="7"/>
      <c r="D1855" s="7">
        <v>35.200000000000003</v>
      </c>
      <c r="E1855" s="7"/>
      <c r="F1855" s="9"/>
    </row>
    <row r="1856" spans="1:6" x14ac:dyDescent="0.25">
      <c r="A1856" s="3" t="s">
        <v>388</v>
      </c>
      <c r="B1856">
        <v>37</v>
      </c>
      <c r="C1856">
        <v>99</v>
      </c>
      <c r="D1856">
        <v>37.200000000000003</v>
      </c>
      <c r="F1856" s="3"/>
    </row>
    <row r="1857" spans="1:6" x14ac:dyDescent="0.25">
      <c r="A1857" s="3" t="s">
        <v>388</v>
      </c>
      <c r="B1857">
        <v>37</v>
      </c>
      <c r="C1857">
        <v>99</v>
      </c>
      <c r="D1857">
        <v>37.200000000000003</v>
      </c>
      <c r="F1857" s="3"/>
    </row>
    <row r="1858" spans="1:6" ht="15.75" thickBot="1" x14ac:dyDescent="0.3">
      <c r="A1858" s="9" t="s">
        <v>388</v>
      </c>
      <c r="B1858" s="7">
        <v>36</v>
      </c>
      <c r="C1858" s="7">
        <v>100</v>
      </c>
      <c r="D1858" s="7">
        <v>37.200000000000003</v>
      </c>
      <c r="E1858" s="7"/>
      <c r="F1858" s="9"/>
    </row>
    <row r="1859" spans="1:6" x14ac:dyDescent="0.25">
      <c r="A1859" s="3" t="s">
        <v>376</v>
      </c>
      <c r="C1859">
        <v>96</v>
      </c>
      <c r="F1859" s="3"/>
    </row>
    <row r="1860" spans="1:6" x14ac:dyDescent="0.25">
      <c r="A1860" s="3" t="s">
        <v>376</v>
      </c>
      <c r="C1860">
        <v>96</v>
      </c>
      <c r="F1860" s="3"/>
    </row>
    <row r="1861" spans="1:6" ht="15.75" thickBot="1" x14ac:dyDescent="0.3">
      <c r="A1861" s="9" t="s">
        <v>376</v>
      </c>
      <c r="B1861" s="7"/>
      <c r="C1861" s="7">
        <v>100</v>
      </c>
      <c r="D1861" s="7"/>
      <c r="E1861" s="7"/>
      <c r="F1861" s="9"/>
    </row>
    <row r="1862" spans="1:6" x14ac:dyDescent="0.25">
      <c r="A1862" s="3" t="s">
        <v>377</v>
      </c>
      <c r="C1862">
        <v>90</v>
      </c>
      <c r="F1862" s="3"/>
    </row>
    <row r="1863" spans="1:6" x14ac:dyDescent="0.25">
      <c r="A1863" s="3" t="s">
        <v>377</v>
      </c>
      <c r="C1863">
        <v>91</v>
      </c>
      <c r="F1863" s="3"/>
    </row>
    <row r="1864" spans="1:6" x14ac:dyDescent="0.25">
      <c r="A1864" s="3" t="s">
        <v>377</v>
      </c>
      <c r="C1864">
        <v>94</v>
      </c>
      <c r="F1864" s="3"/>
    </row>
    <row r="1865" spans="1:6" x14ac:dyDescent="0.25">
      <c r="A1865" s="3" t="s">
        <v>377</v>
      </c>
      <c r="C1865">
        <v>92</v>
      </c>
      <c r="F1865" s="3"/>
    </row>
    <row r="1866" spans="1:6" x14ac:dyDescent="0.25">
      <c r="A1866" s="3" t="s">
        <v>377</v>
      </c>
      <c r="C1866">
        <v>93</v>
      </c>
      <c r="F1866" s="3"/>
    </row>
    <row r="1867" spans="1:6" x14ac:dyDescent="0.25">
      <c r="A1867" s="3" t="s">
        <v>377</v>
      </c>
      <c r="C1867">
        <v>90</v>
      </c>
      <c r="F1867" s="3"/>
    </row>
    <row r="1868" spans="1:6" x14ac:dyDescent="0.25">
      <c r="A1868" s="3" t="s">
        <v>377</v>
      </c>
      <c r="C1868">
        <v>92</v>
      </c>
      <c r="F1868" s="3"/>
    </row>
    <row r="1869" spans="1:6" x14ac:dyDescent="0.25">
      <c r="A1869" s="3" t="s">
        <v>377</v>
      </c>
      <c r="C1869">
        <v>93</v>
      </c>
      <c r="F1869" s="3"/>
    </row>
    <row r="1870" spans="1:6" ht="15.75" thickBot="1" x14ac:dyDescent="0.3">
      <c r="A1870" s="9" t="s">
        <v>377</v>
      </c>
      <c r="B1870" s="7"/>
      <c r="C1870" s="7">
        <v>92</v>
      </c>
      <c r="D1870" s="7"/>
      <c r="E1870" s="7"/>
      <c r="F1870" s="9"/>
    </row>
    <row r="1871" spans="1:6" x14ac:dyDescent="0.25">
      <c r="A1871" s="3" t="s">
        <v>651</v>
      </c>
      <c r="C1871">
        <v>94</v>
      </c>
      <c r="F1871" s="3"/>
    </row>
    <row r="1872" spans="1:6" x14ac:dyDescent="0.25">
      <c r="A1872" s="3" t="s">
        <v>651</v>
      </c>
      <c r="B1872">
        <v>47</v>
      </c>
      <c r="C1872">
        <v>99</v>
      </c>
      <c r="F1872" s="3"/>
    </row>
    <row r="1873" spans="1:6" x14ac:dyDescent="0.25">
      <c r="A1873" s="3" t="s">
        <v>651</v>
      </c>
      <c r="B1873">
        <v>39</v>
      </c>
      <c r="C1873">
        <v>98</v>
      </c>
      <c r="D1873">
        <v>36.1</v>
      </c>
      <c r="F1873" s="3"/>
    </row>
    <row r="1874" spans="1:6" x14ac:dyDescent="0.25">
      <c r="A1874" s="3" t="s">
        <v>651</v>
      </c>
      <c r="B1874">
        <v>36</v>
      </c>
      <c r="C1874">
        <v>98</v>
      </c>
      <c r="D1874">
        <v>36</v>
      </c>
      <c r="F1874" s="3"/>
    </row>
    <row r="1875" spans="1:6" x14ac:dyDescent="0.25">
      <c r="A1875" s="3" t="s">
        <v>651</v>
      </c>
      <c r="B1875">
        <v>35</v>
      </c>
      <c r="C1875">
        <v>98</v>
      </c>
      <c r="D1875">
        <v>36</v>
      </c>
      <c r="F1875" s="3"/>
    </row>
    <row r="1876" spans="1:6" x14ac:dyDescent="0.25">
      <c r="A1876" s="3" t="s">
        <v>651</v>
      </c>
      <c r="B1876">
        <v>37</v>
      </c>
      <c r="C1876">
        <v>98</v>
      </c>
      <c r="D1876">
        <v>36</v>
      </c>
      <c r="F1876" s="3"/>
    </row>
    <row r="1877" spans="1:6" x14ac:dyDescent="0.25">
      <c r="A1877" s="3" t="s">
        <v>651</v>
      </c>
      <c r="B1877">
        <v>37</v>
      </c>
      <c r="C1877">
        <v>98</v>
      </c>
      <c r="D1877">
        <v>35.9</v>
      </c>
      <c r="F1877" s="3"/>
    </row>
    <row r="1878" spans="1:6" x14ac:dyDescent="0.25">
      <c r="A1878" s="3" t="s">
        <v>651</v>
      </c>
      <c r="B1878">
        <v>36</v>
      </c>
      <c r="C1878">
        <v>99</v>
      </c>
      <c r="D1878">
        <v>36</v>
      </c>
      <c r="F1878" s="3"/>
    </row>
    <row r="1879" spans="1:6" x14ac:dyDescent="0.25">
      <c r="A1879" s="3" t="s">
        <v>651</v>
      </c>
      <c r="B1879">
        <v>36</v>
      </c>
      <c r="C1879">
        <v>99</v>
      </c>
      <c r="D1879">
        <v>36.1</v>
      </c>
      <c r="F1879" s="3"/>
    </row>
    <row r="1880" spans="1:6" ht="15.75" thickBot="1" x14ac:dyDescent="0.3">
      <c r="A1880" s="9" t="s">
        <v>651</v>
      </c>
      <c r="B1880" s="7">
        <v>37</v>
      </c>
      <c r="C1880" s="7">
        <v>100</v>
      </c>
      <c r="D1880" s="7">
        <v>36.299999999999997</v>
      </c>
      <c r="E1880" s="7"/>
      <c r="F1880" s="9"/>
    </row>
    <row r="1881" spans="1:6" x14ac:dyDescent="0.25">
      <c r="A1881" s="3" t="s">
        <v>378</v>
      </c>
      <c r="C1881">
        <v>97</v>
      </c>
      <c r="F1881" s="3"/>
    </row>
    <row r="1882" spans="1:6" x14ac:dyDescent="0.25">
      <c r="A1882" s="3" t="s">
        <v>378</v>
      </c>
      <c r="B1882">
        <v>37</v>
      </c>
      <c r="C1882">
        <v>100</v>
      </c>
      <c r="D1882">
        <v>36</v>
      </c>
      <c r="F1882" s="3"/>
    </row>
    <row r="1883" spans="1:6" x14ac:dyDescent="0.25">
      <c r="A1883" s="3" t="s">
        <v>378</v>
      </c>
      <c r="B1883">
        <v>36</v>
      </c>
      <c r="C1883">
        <v>100</v>
      </c>
      <c r="D1883">
        <v>36</v>
      </c>
      <c r="F1883" s="3"/>
    </row>
    <row r="1884" spans="1:6" x14ac:dyDescent="0.25">
      <c r="A1884" s="3" t="s">
        <v>378</v>
      </c>
      <c r="B1884">
        <v>34</v>
      </c>
      <c r="C1884">
        <v>100</v>
      </c>
      <c r="D1884">
        <v>35.799999999999997</v>
      </c>
      <c r="F1884" s="3"/>
    </row>
    <row r="1885" spans="1:6" x14ac:dyDescent="0.25">
      <c r="A1885" s="3" t="s">
        <v>378</v>
      </c>
      <c r="B1885">
        <v>33</v>
      </c>
      <c r="C1885">
        <v>100</v>
      </c>
      <c r="D1885">
        <v>35.799999999999997</v>
      </c>
      <c r="F1885" s="3"/>
    </row>
    <row r="1886" spans="1:6" x14ac:dyDescent="0.25">
      <c r="A1886" s="3" t="s">
        <v>378</v>
      </c>
      <c r="B1886">
        <v>32</v>
      </c>
      <c r="C1886">
        <v>100</v>
      </c>
      <c r="D1886">
        <v>36</v>
      </c>
      <c r="F1886" s="3"/>
    </row>
    <row r="1887" spans="1:6" x14ac:dyDescent="0.25">
      <c r="A1887" s="3" t="s">
        <v>378</v>
      </c>
      <c r="B1887">
        <v>35</v>
      </c>
      <c r="C1887">
        <v>100</v>
      </c>
      <c r="D1887">
        <v>36.1</v>
      </c>
      <c r="F1887" s="3"/>
    </row>
    <row r="1888" spans="1:6" x14ac:dyDescent="0.25">
      <c r="A1888" s="3" t="s">
        <v>378</v>
      </c>
      <c r="B1888">
        <v>35</v>
      </c>
      <c r="C1888">
        <v>99</v>
      </c>
      <c r="D1888">
        <v>36.1</v>
      </c>
      <c r="F1888" s="3"/>
    </row>
    <row r="1889" spans="1:6" x14ac:dyDescent="0.25">
      <c r="A1889" s="3" t="s">
        <v>378</v>
      </c>
      <c r="B1889">
        <v>36</v>
      </c>
      <c r="C1889">
        <v>99</v>
      </c>
      <c r="D1889">
        <v>36.200000000000003</v>
      </c>
      <c r="F1889" s="3"/>
    </row>
    <row r="1890" spans="1:6" x14ac:dyDescent="0.25">
      <c r="A1890" s="3" t="s">
        <v>378</v>
      </c>
      <c r="B1890">
        <v>36</v>
      </c>
      <c r="C1890">
        <v>100</v>
      </c>
      <c r="D1890">
        <v>36.200000000000003</v>
      </c>
      <c r="F1890" s="3"/>
    </row>
    <row r="1891" spans="1:6" ht="15.75" thickBot="1" x14ac:dyDescent="0.3">
      <c r="A1891" s="9" t="s">
        <v>378</v>
      </c>
      <c r="B1891" s="7">
        <v>37</v>
      </c>
      <c r="C1891" s="7">
        <v>99</v>
      </c>
      <c r="D1891" s="7">
        <v>36.200000000000003</v>
      </c>
      <c r="E1891" s="7"/>
      <c r="F1891" s="9"/>
    </row>
    <row r="1892" spans="1:6" x14ac:dyDescent="0.25">
      <c r="A1892" s="3" t="s">
        <v>379</v>
      </c>
      <c r="C1892">
        <v>93</v>
      </c>
      <c r="F1892" s="3"/>
    </row>
    <row r="1893" spans="1:6" x14ac:dyDescent="0.25">
      <c r="A1893" s="3" t="s">
        <v>379</v>
      </c>
      <c r="C1893">
        <v>95</v>
      </c>
      <c r="F1893" s="3"/>
    </row>
    <row r="1894" spans="1:6" ht="15.75" thickBot="1" x14ac:dyDescent="0.3">
      <c r="A1894" s="9" t="s">
        <v>379</v>
      </c>
      <c r="B1894" s="7"/>
      <c r="C1894" s="7">
        <v>95</v>
      </c>
      <c r="D1894" s="7"/>
      <c r="E1894" s="7"/>
      <c r="F1894" s="9"/>
    </row>
    <row r="1895" spans="1:6" x14ac:dyDescent="0.25">
      <c r="A1895" s="3" t="s">
        <v>380</v>
      </c>
      <c r="B1895">
        <v>31</v>
      </c>
      <c r="C1895">
        <v>100</v>
      </c>
      <c r="F1895" s="3"/>
    </row>
    <row r="1896" spans="1:6" x14ac:dyDescent="0.25">
      <c r="A1896" s="3" t="s">
        <v>380</v>
      </c>
      <c r="B1896">
        <v>34</v>
      </c>
      <c r="C1896">
        <v>100</v>
      </c>
      <c r="F1896" s="3"/>
    </row>
    <row r="1897" spans="1:6" x14ac:dyDescent="0.25">
      <c r="A1897" s="3" t="s">
        <v>380</v>
      </c>
      <c r="B1897">
        <v>32</v>
      </c>
      <c r="C1897">
        <v>99</v>
      </c>
      <c r="F1897" s="3"/>
    </row>
    <row r="1898" spans="1:6" x14ac:dyDescent="0.25">
      <c r="A1898" s="3" t="s">
        <v>380</v>
      </c>
      <c r="B1898">
        <v>34</v>
      </c>
      <c r="C1898">
        <v>98</v>
      </c>
      <c r="D1898">
        <v>36.5</v>
      </c>
      <c r="F1898" s="3"/>
    </row>
    <row r="1899" spans="1:6" x14ac:dyDescent="0.25">
      <c r="A1899" s="3" t="s">
        <v>380</v>
      </c>
      <c r="B1899">
        <v>34</v>
      </c>
      <c r="C1899">
        <v>98</v>
      </c>
      <c r="F1899" s="3"/>
    </row>
    <row r="1900" spans="1:6" x14ac:dyDescent="0.25">
      <c r="A1900" s="3" t="s">
        <v>380</v>
      </c>
      <c r="B1900">
        <v>34</v>
      </c>
      <c r="C1900">
        <v>98</v>
      </c>
      <c r="F1900" s="3"/>
    </row>
    <row r="1901" spans="1:6" x14ac:dyDescent="0.25">
      <c r="A1901" s="3" t="s">
        <v>380</v>
      </c>
      <c r="B1901">
        <v>33</v>
      </c>
      <c r="C1901">
        <v>98</v>
      </c>
      <c r="D1901">
        <v>36.5</v>
      </c>
      <c r="F1901" s="3"/>
    </row>
    <row r="1902" spans="1:6" x14ac:dyDescent="0.25">
      <c r="A1902" s="3" t="s">
        <v>380</v>
      </c>
      <c r="B1902">
        <v>30</v>
      </c>
      <c r="C1902">
        <v>98</v>
      </c>
      <c r="F1902" s="3"/>
    </row>
    <row r="1903" spans="1:6" ht="15.75" thickBot="1" x14ac:dyDescent="0.3">
      <c r="A1903" s="9" t="s">
        <v>380</v>
      </c>
      <c r="B1903" s="7">
        <v>30</v>
      </c>
      <c r="C1903" s="7">
        <v>97</v>
      </c>
      <c r="D1903" s="7"/>
      <c r="E1903" s="7"/>
      <c r="F1903" s="9"/>
    </row>
    <row r="1904" spans="1:6" x14ac:dyDescent="0.25">
      <c r="A1904" s="3" t="s">
        <v>382</v>
      </c>
      <c r="C1904">
        <v>93</v>
      </c>
      <c r="D1904">
        <v>37.5</v>
      </c>
      <c r="F1904" s="3"/>
    </row>
    <row r="1905" spans="1:6" x14ac:dyDescent="0.25">
      <c r="A1905" s="3" t="s">
        <v>382</v>
      </c>
      <c r="B1905">
        <v>45</v>
      </c>
      <c r="C1905">
        <v>99</v>
      </c>
      <c r="D1905">
        <v>37.6</v>
      </c>
      <c r="F1905" s="3"/>
    </row>
    <row r="1906" spans="1:6" x14ac:dyDescent="0.25">
      <c r="A1906" s="3" t="s">
        <v>382</v>
      </c>
      <c r="B1906">
        <v>39</v>
      </c>
      <c r="C1906">
        <v>99</v>
      </c>
      <c r="D1906">
        <v>37.700000000000003</v>
      </c>
      <c r="F1906" s="3"/>
    </row>
    <row r="1907" spans="1:6" x14ac:dyDescent="0.25">
      <c r="A1907" s="3" t="s">
        <v>382</v>
      </c>
      <c r="B1907">
        <v>37</v>
      </c>
      <c r="C1907">
        <v>99</v>
      </c>
      <c r="D1907">
        <v>37.799999999999997</v>
      </c>
      <c r="F1907" s="3"/>
    </row>
    <row r="1908" spans="1:6" x14ac:dyDescent="0.25">
      <c r="A1908" s="3" t="s">
        <v>382</v>
      </c>
      <c r="B1908">
        <v>38</v>
      </c>
      <c r="C1908">
        <v>100</v>
      </c>
      <c r="D1908">
        <v>37.799999999999997</v>
      </c>
      <c r="F1908" s="3"/>
    </row>
    <row r="1909" spans="1:6" x14ac:dyDescent="0.25">
      <c r="A1909" s="3" t="s">
        <v>382</v>
      </c>
      <c r="B1909">
        <v>37</v>
      </c>
      <c r="C1909">
        <v>99</v>
      </c>
      <c r="D1909">
        <v>37.700000000000003</v>
      </c>
      <c r="F1909" s="3"/>
    </row>
    <row r="1910" spans="1:6" x14ac:dyDescent="0.25">
      <c r="A1910" s="3" t="s">
        <v>382</v>
      </c>
      <c r="B1910">
        <v>36</v>
      </c>
      <c r="C1910">
        <v>99</v>
      </c>
      <c r="D1910">
        <v>37.700000000000003</v>
      </c>
      <c r="F1910" s="3"/>
    </row>
    <row r="1911" spans="1:6" x14ac:dyDescent="0.25">
      <c r="A1911" s="3" t="s">
        <v>382</v>
      </c>
      <c r="B1911">
        <v>42</v>
      </c>
      <c r="C1911">
        <v>100</v>
      </c>
      <c r="D1911">
        <v>37.6</v>
      </c>
      <c r="F1911" s="3"/>
    </row>
    <row r="1912" spans="1:6" x14ac:dyDescent="0.25">
      <c r="A1912" s="3" t="s">
        <v>382</v>
      </c>
      <c r="B1912">
        <v>42</v>
      </c>
      <c r="C1912">
        <v>99</v>
      </c>
      <c r="D1912">
        <v>37.6</v>
      </c>
      <c r="F1912" s="3"/>
    </row>
    <row r="1913" spans="1:6" x14ac:dyDescent="0.25">
      <c r="A1913" s="3" t="s">
        <v>382</v>
      </c>
      <c r="B1913">
        <v>33</v>
      </c>
      <c r="C1913">
        <v>99</v>
      </c>
      <c r="D1913">
        <v>37.6</v>
      </c>
      <c r="F1913" s="3"/>
    </row>
    <row r="1914" spans="1:6" x14ac:dyDescent="0.25">
      <c r="A1914" s="3" t="s">
        <v>382</v>
      </c>
      <c r="B1914">
        <v>32</v>
      </c>
      <c r="C1914">
        <v>98</v>
      </c>
      <c r="D1914">
        <v>37.5</v>
      </c>
      <c r="F1914" s="3"/>
    </row>
    <row r="1915" spans="1:6" x14ac:dyDescent="0.25">
      <c r="A1915" s="3" t="s">
        <v>382</v>
      </c>
      <c r="B1915">
        <v>35</v>
      </c>
      <c r="C1915">
        <v>98</v>
      </c>
      <c r="D1915">
        <v>37.5</v>
      </c>
      <c r="F1915" s="3"/>
    </row>
    <row r="1916" spans="1:6" ht="15.75" thickBot="1" x14ac:dyDescent="0.3">
      <c r="A1916" s="9" t="s">
        <v>382</v>
      </c>
      <c r="B1916" s="7">
        <v>41</v>
      </c>
      <c r="C1916" s="7">
        <v>99</v>
      </c>
      <c r="D1916" s="7">
        <v>37.5</v>
      </c>
      <c r="E1916" s="7"/>
      <c r="F1916" s="9"/>
    </row>
    <row r="1917" spans="1:6" x14ac:dyDescent="0.25">
      <c r="A1917" s="3" t="s">
        <v>383</v>
      </c>
      <c r="B1917">
        <v>42</v>
      </c>
      <c r="C1917">
        <v>100</v>
      </c>
      <c r="D1917">
        <v>35.6</v>
      </c>
      <c r="F1917" s="3"/>
    </row>
    <row r="1918" spans="1:6" x14ac:dyDescent="0.25">
      <c r="A1918" s="3" t="s">
        <v>383</v>
      </c>
      <c r="B1918">
        <v>43</v>
      </c>
      <c r="C1918">
        <v>100</v>
      </c>
      <c r="D1918">
        <v>35.4</v>
      </c>
      <c r="F1918" s="3"/>
    </row>
    <row r="1919" spans="1:6" x14ac:dyDescent="0.25">
      <c r="A1919" s="3" t="s">
        <v>383</v>
      </c>
      <c r="B1919">
        <v>44</v>
      </c>
      <c r="C1919">
        <v>100</v>
      </c>
      <c r="D1919">
        <v>35.6</v>
      </c>
      <c r="F1919" s="3"/>
    </row>
    <row r="1920" spans="1:6" ht="15.75" thickBot="1" x14ac:dyDescent="0.3">
      <c r="A1920" s="9" t="s">
        <v>383</v>
      </c>
      <c r="B1920" s="7">
        <v>42</v>
      </c>
      <c r="C1920" s="7">
        <v>100</v>
      </c>
      <c r="D1920" s="7">
        <v>35.6</v>
      </c>
      <c r="E1920" s="7"/>
      <c r="F1920" s="9"/>
    </row>
    <row r="1921" spans="1:6" x14ac:dyDescent="0.25">
      <c r="A1921" s="3" t="s">
        <v>384</v>
      </c>
      <c r="B1921">
        <v>37</v>
      </c>
      <c r="C1921">
        <v>100</v>
      </c>
      <c r="F1921" s="3"/>
    </row>
    <row r="1922" spans="1:6" x14ac:dyDescent="0.25">
      <c r="A1922" s="3" t="s">
        <v>384</v>
      </c>
      <c r="B1922">
        <v>37</v>
      </c>
      <c r="C1922">
        <v>99</v>
      </c>
      <c r="D1922">
        <v>36.700000000000003</v>
      </c>
      <c r="F1922" s="3"/>
    </row>
    <row r="1923" spans="1:6" x14ac:dyDescent="0.25">
      <c r="A1923" s="3" t="s">
        <v>384</v>
      </c>
      <c r="B1923">
        <v>35</v>
      </c>
      <c r="C1923">
        <v>99</v>
      </c>
      <c r="F1923" s="3"/>
    </row>
    <row r="1924" spans="1:6" ht="15.75" thickBot="1" x14ac:dyDescent="0.3">
      <c r="A1924" s="9" t="s">
        <v>384</v>
      </c>
      <c r="B1924" s="7">
        <v>36</v>
      </c>
      <c r="C1924" s="7">
        <v>0</v>
      </c>
      <c r="D1924" s="7"/>
      <c r="E1924" s="7"/>
      <c r="F1924" s="9"/>
    </row>
    <row r="1925" spans="1:6" x14ac:dyDescent="0.25">
      <c r="A1925" s="3" t="s">
        <v>385</v>
      </c>
      <c r="C1925">
        <v>99</v>
      </c>
      <c r="D1925">
        <v>37.299999999999997</v>
      </c>
      <c r="F1925" s="3"/>
    </row>
    <row r="1926" spans="1:6" x14ac:dyDescent="0.25">
      <c r="A1926" s="3" t="s">
        <v>385</v>
      </c>
      <c r="C1926">
        <v>97</v>
      </c>
      <c r="D1926">
        <v>37.200000000000003</v>
      </c>
      <c r="F1926" s="3"/>
    </row>
    <row r="1927" spans="1:6" x14ac:dyDescent="0.25">
      <c r="A1927" s="3" t="s">
        <v>385</v>
      </c>
      <c r="B1927">
        <v>98</v>
      </c>
      <c r="C1927">
        <v>98</v>
      </c>
      <c r="D1927">
        <v>37.200000000000003</v>
      </c>
      <c r="F1927" s="3"/>
    </row>
    <row r="1928" spans="1:6" x14ac:dyDescent="0.25">
      <c r="A1928" s="3" t="s">
        <v>385</v>
      </c>
      <c r="C1928">
        <v>97</v>
      </c>
      <c r="D1928">
        <v>37.1</v>
      </c>
      <c r="F1928" s="3"/>
    </row>
    <row r="1929" spans="1:6" x14ac:dyDescent="0.25">
      <c r="A1929" s="3" t="s">
        <v>385</v>
      </c>
      <c r="C1929">
        <v>97</v>
      </c>
      <c r="D1929">
        <v>37.1</v>
      </c>
      <c r="F1929" s="3"/>
    </row>
    <row r="1930" spans="1:6" x14ac:dyDescent="0.25">
      <c r="A1930" s="3" t="s">
        <v>385</v>
      </c>
      <c r="C1930">
        <v>97</v>
      </c>
      <c r="D1930">
        <v>37</v>
      </c>
      <c r="F1930" s="3"/>
    </row>
    <row r="1931" spans="1:6" ht="15.75" thickBot="1" x14ac:dyDescent="0.3">
      <c r="A1931" s="9" t="s">
        <v>385</v>
      </c>
      <c r="B1931" s="7"/>
      <c r="C1931" s="7">
        <v>98</v>
      </c>
      <c r="D1931" s="7">
        <v>36.799999999999997</v>
      </c>
      <c r="E1931" s="7"/>
      <c r="F1931" s="9"/>
    </row>
    <row r="1932" spans="1:6" x14ac:dyDescent="0.25">
      <c r="A1932" s="3" t="s">
        <v>386</v>
      </c>
      <c r="C1932">
        <v>99</v>
      </c>
      <c r="F1932" s="3"/>
    </row>
    <row r="1933" spans="1:6" ht="15.75" thickBot="1" x14ac:dyDescent="0.3">
      <c r="A1933" s="9" t="s">
        <v>386</v>
      </c>
      <c r="B1933" s="7"/>
      <c r="C1933" s="7">
        <v>97</v>
      </c>
      <c r="D1933" s="7"/>
      <c r="E1933" s="7"/>
      <c r="F1933" s="9"/>
    </row>
    <row r="1934" spans="1:6" x14ac:dyDescent="0.25">
      <c r="A1934" s="3" t="s">
        <v>387</v>
      </c>
      <c r="C1934">
        <v>100</v>
      </c>
      <c r="F1934" s="3"/>
    </row>
    <row r="1935" spans="1:6" x14ac:dyDescent="0.25">
      <c r="A1935" s="3" t="s">
        <v>387</v>
      </c>
      <c r="F1935" s="3"/>
    </row>
    <row r="1936" spans="1:6" x14ac:dyDescent="0.25">
      <c r="A1936" s="3" t="s">
        <v>387</v>
      </c>
      <c r="C1936">
        <v>100</v>
      </c>
      <c r="F1936" s="3"/>
    </row>
    <row r="1937" spans="1:6" ht="15.75" thickBot="1" x14ac:dyDescent="0.3">
      <c r="A1937" s="9" t="s">
        <v>387</v>
      </c>
      <c r="B1937" s="7"/>
      <c r="C1937" s="7">
        <v>100</v>
      </c>
      <c r="D1937" s="7"/>
      <c r="E1937" s="7"/>
      <c r="F1937" s="9"/>
    </row>
    <row r="1938" spans="1:6" x14ac:dyDescent="0.25">
      <c r="A1938" s="3" t="s">
        <v>389</v>
      </c>
      <c r="C1938">
        <v>99</v>
      </c>
      <c r="F1938" s="3"/>
    </row>
    <row r="1939" spans="1:6" x14ac:dyDescent="0.25">
      <c r="A1939" s="3" t="s">
        <v>389</v>
      </c>
      <c r="C1939">
        <v>99</v>
      </c>
      <c r="F1939" s="3"/>
    </row>
    <row r="1940" spans="1:6" x14ac:dyDescent="0.25">
      <c r="A1940" s="3" t="s">
        <v>389</v>
      </c>
      <c r="C1940">
        <v>99</v>
      </c>
      <c r="F1940" s="3"/>
    </row>
    <row r="1941" spans="1:6" x14ac:dyDescent="0.25">
      <c r="A1941" s="3" t="s">
        <v>389</v>
      </c>
      <c r="C1941">
        <v>94</v>
      </c>
      <c r="F1941" s="3"/>
    </row>
    <row r="1942" spans="1:6" ht="15.75" thickBot="1" x14ac:dyDescent="0.3">
      <c r="A1942" s="9" t="s">
        <v>389</v>
      </c>
      <c r="B1942" s="7"/>
      <c r="C1942" s="7">
        <v>94</v>
      </c>
      <c r="D1942" s="7"/>
      <c r="E1942" s="7"/>
      <c r="F1942" s="9"/>
    </row>
    <row r="1943" spans="1:6" x14ac:dyDescent="0.25">
      <c r="A1943" s="3" t="s">
        <v>390</v>
      </c>
      <c r="B1943">
        <v>36</v>
      </c>
      <c r="C1943">
        <v>99</v>
      </c>
      <c r="D1943">
        <v>36.200000000000003</v>
      </c>
      <c r="F1943" s="3"/>
    </row>
    <row r="1944" spans="1:6" x14ac:dyDescent="0.25">
      <c r="A1944" s="3" t="s">
        <v>390</v>
      </c>
      <c r="B1944">
        <v>39</v>
      </c>
      <c r="C1944">
        <v>98</v>
      </c>
      <c r="D1944">
        <v>36.1</v>
      </c>
      <c r="F1944" s="3"/>
    </row>
    <row r="1945" spans="1:6" x14ac:dyDescent="0.25">
      <c r="A1945" s="3" t="s">
        <v>390</v>
      </c>
      <c r="B1945">
        <v>39</v>
      </c>
      <c r="C1945">
        <v>100</v>
      </c>
      <c r="D1945">
        <v>35.799999999999997</v>
      </c>
      <c r="F1945" s="3"/>
    </row>
    <row r="1946" spans="1:6" x14ac:dyDescent="0.25">
      <c r="A1946" s="3" t="s">
        <v>390</v>
      </c>
      <c r="B1946">
        <v>39</v>
      </c>
      <c r="C1946">
        <v>99</v>
      </c>
      <c r="D1946">
        <v>35.799999999999997</v>
      </c>
      <c r="F1946" s="3"/>
    </row>
    <row r="1947" spans="1:6" x14ac:dyDescent="0.25">
      <c r="A1947" s="3" t="s">
        <v>390</v>
      </c>
      <c r="B1947">
        <v>37</v>
      </c>
      <c r="C1947">
        <v>98</v>
      </c>
      <c r="D1947">
        <v>35.799999999999997</v>
      </c>
      <c r="F1947" s="3"/>
    </row>
    <row r="1948" spans="1:6" ht="15.75" thickBot="1" x14ac:dyDescent="0.3">
      <c r="A1948" s="9" t="s">
        <v>390</v>
      </c>
      <c r="B1948" s="7">
        <v>38</v>
      </c>
      <c r="C1948" s="7">
        <v>100</v>
      </c>
      <c r="D1948" s="7">
        <v>35.799999999999997</v>
      </c>
      <c r="E1948" s="7"/>
      <c r="F1948" s="9"/>
    </row>
    <row r="1949" spans="1:6" x14ac:dyDescent="0.25">
      <c r="A1949" s="3" t="s">
        <v>392</v>
      </c>
      <c r="B1949">
        <v>42</v>
      </c>
      <c r="C1949">
        <v>100</v>
      </c>
      <c r="F1949" s="3"/>
    </row>
    <row r="1950" spans="1:6" x14ac:dyDescent="0.25">
      <c r="A1950" s="3" t="s">
        <v>392</v>
      </c>
      <c r="B1950">
        <v>42</v>
      </c>
      <c r="C1950">
        <v>100</v>
      </c>
      <c r="F1950" s="3"/>
    </row>
    <row r="1951" spans="1:6" x14ac:dyDescent="0.25">
      <c r="A1951" s="3" t="s">
        <v>392</v>
      </c>
      <c r="B1951">
        <v>43</v>
      </c>
      <c r="C1951">
        <v>100</v>
      </c>
      <c r="F1951" s="3"/>
    </row>
    <row r="1952" spans="1:6" x14ac:dyDescent="0.25">
      <c r="A1952" s="3" t="s">
        <v>392</v>
      </c>
      <c r="B1952">
        <v>43</v>
      </c>
      <c r="C1952">
        <v>100</v>
      </c>
      <c r="F1952" s="3"/>
    </row>
    <row r="1953" spans="1:6" x14ac:dyDescent="0.25">
      <c r="A1953" s="3" t="s">
        <v>392</v>
      </c>
      <c r="B1953">
        <v>42</v>
      </c>
      <c r="C1953">
        <v>100</v>
      </c>
      <c r="F1953" s="3"/>
    </row>
    <row r="1954" spans="1:6" ht="15.75" thickBot="1" x14ac:dyDescent="0.3">
      <c r="A1954" s="9" t="s">
        <v>392</v>
      </c>
      <c r="B1954" s="7"/>
      <c r="C1954" s="7">
        <v>100</v>
      </c>
      <c r="D1954" s="7"/>
      <c r="E1954" s="7"/>
      <c r="F1954" s="9"/>
    </row>
    <row r="1955" spans="1:6" x14ac:dyDescent="0.25">
      <c r="A1955" s="3" t="s">
        <v>393</v>
      </c>
      <c r="B1955">
        <v>34</v>
      </c>
      <c r="C1955">
        <v>99</v>
      </c>
      <c r="D1955">
        <v>35.799999999999997</v>
      </c>
      <c r="F1955" s="3"/>
    </row>
    <row r="1956" spans="1:6" x14ac:dyDescent="0.25">
      <c r="A1956" s="3" t="s">
        <v>393</v>
      </c>
      <c r="B1956">
        <v>32</v>
      </c>
      <c r="C1956">
        <v>100</v>
      </c>
      <c r="D1956">
        <v>35.299999999999997</v>
      </c>
      <c r="F1956" s="3"/>
    </row>
    <row r="1957" spans="1:6" x14ac:dyDescent="0.25">
      <c r="A1957" s="3" t="s">
        <v>393</v>
      </c>
      <c r="B1957">
        <v>32</v>
      </c>
      <c r="C1957">
        <v>100</v>
      </c>
      <c r="D1957">
        <v>35.299999999999997</v>
      </c>
      <c r="F1957" s="3"/>
    </row>
    <row r="1958" spans="1:6" ht="15.75" thickBot="1" x14ac:dyDescent="0.3">
      <c r="A1958" s="9" t="s">
        <v>393</v>
      </c>
      <c r="B1958" s="7">
        <v>38</v>
      </c>
      <c r="C1958" s="7">
        <v>99</v>
      </c>
      <c r="D1958" s="7">
        <v>35.299999999999997</v>
      </c>
      <c r="E1958" s="7"/>
      <c r="F1958" s="9"/>
    </row>
    <row r="1959" spans="1:6" x14ac:dyDescent="0.25">
      <c r="A1959" s="3" t="s">
        <v>396</v>
      </c>
      <c r="B1959">
        <v>35</v>
      </c>
      <c r="C1959">
        <v>98</v>
      </c>
      <c r="D1959">
        <v>35.4</v>
      </c>
      <c r="F1959" s="3"/>
    </row>
    <row r="1960" spans="1:6" x14ac:dyDescent="0.25">
      <c r="A1960" s="3" t="s">
        <v>396</v>
      </c>
      <c r="B1960">
        <v>35</v>
      </c>
      <c r="C1960">
        <v>98</v>
      </c>
      <c r="D1960">
        <v>35.4</v>
      </c>
      <c r="F1960" s="3"/>
    </row>
    <row r="1961" spans="1:6" x14ac:dyDescent="0.25">
      <c r="A1961" s="3" t="s">
        <v>396</v>
      </c>
      <c r="B1961">
        <v>35</v>
      </c>
      <c r="C1961">
        <v>98</v>
      </c>
      <c r="D1961">
        <v>35.4</v>
      </c>
      <c r="F1961" s="3"/>
    </row>
    <row r="1962" spans="1:6" x14ac:dyDescent="0.25">
      <c r="A1962" s="3" t="s">
        <v>396</v>
      </c>
      <c r="B1962">
        <v>35</v>
      </c>
      <c r="C1962">
        <v>98</v>
      </c>
      <c r="D1962">
        <v>35.4</v>
      </c>
      <c r="F1962" s="3"/>
    </row>
    <row r="1963" spans="1:6" x14ac:dyDescent="0.25">
      <c r="A1963" s="3" t="s">
        <v>396</v>
      </c>
      <c r="B1963">
        <v>35</v>
      </c>
      <c r="C1963">
        <v>98</v>
      </c>
      <c r="D1963">
        <v>35.4</v>
      </c>
      <c r="F1963" s="3"/>
    </row>
    <row r="1964" spans="1:6" x14ac:dyDescent="0.25">
      <c r="A1964" s="3" t="s">
        <v>396</v>
      </c>
      <c r="B1964">
        <v>30</v>
      </c>
      <c r="C1964">
        <v>98</v>
      </c>
      <c r="D1964">
        <v>35.4</v>
      </c>
      <c r="F1964" s="3"/>
    </row>
    <row r="1965" spans="1:6" ht="15.75" thickBot="1" x14ac:dyDescent="0.3">
      <c r="A1965" s="9" t="s">
        <v>396</v>
      </c>
      <c r="B1965" s="7">
        <v>30</v>
      </c>
      <c r="C1965" s="7">
        <v>98</v>
      </c>
      <c r="D1965" s="7">
        <v>35.4</v>
      </c>
      <c r="E1965" s="7"/>
      <c r="F1965" s="9"/>
    </row>
    <row r="1966" spans="1:6" x14ac:dyDescent="0.25">
      <c r="A1966" s="3" t="s">
        <v>398</v>
      </c>
      <c r="C1966">
        <v>97</v>
      </c>
      <c r="F1966" s="3"/>
    </row>
    <row r="1967" spans="1:6" x14ac:dyDescent="0.25">
      <c r="A1967" s="3" t="s">
        <v>398</v>
      </c>
      <c r="C1967">
        <v>97</v>
      </c>
      <c r="F1967" s="3"/>
    </row>
    <row r="1968" spans="1:6" x14ac:dyDescent="0.25">
      <c r="A1968" s="3" t="s">
        <v>398</v>
      </c>
      <c r="C1968">
        <v>100</v>
      </c>
      <c r="F1968" s="3"/>
    </row>
    <row r="1969" spans="1:6" ht="15.75" thickBot="1" x14ac:dyDescent="0.3">
      <c r="A1969" s="9" t="s">
        <v>398</v>
      </c>
      <c r="B1969" s="7"/>
      <c r="C1969" s="7">
        <v>100</v>
      </c>
      <c r="D1969" s="7"/>
      <c r="E1969" s="7"/>
      <c r="F1969" s="9"/>
    </row>
    <row r="1970" spans="1:6" x14ac:dyDescent="0.25">
      <c r="A1970" s="3" t="s">
        <v>399</v>
      </c>
      <c r="C1970">
        <v>100</v>
      </c>
      <c r="D1970">
        <v>36.4</v>
      </c>
      <c r="F1970" s="3"/>
    </row>
    <row r="1971" spans="1:6" x14ac:dyDescent="0.25">
      <c r="A1971" s="3" t="s">
        <v>399</v>
      </c>
      <c r="C1971">
        <v>99</v>
      </c>
      <c r="D1971">
        <v>36.299999999999997</v>
      </c>
      <c r="F1971" s="3"/>
    </row>
    <row r="1972" spans="1:6" x14ac:dyDescent="0.25">
      <c r="A1972" s="3" t="s">
        <v>399</v>
      </c>
      <c r="C1972">
        <v>93</v>
      </c>
      <c r="D1972">
        <v>36.4</v>
      </c>
      <c r="F1972" s="3"/>
    </row>
    <row r="1973" spans="1:6" ht="15.75" thickBot="1" x14ac:dyDescent="0.3">
      <c r="A1973" s="9" t="s">
        <v>399</v>
      </c>
      <c r="B1973" s="7"/>
      <c r="C1973" s="7">
        <v>96</v>
      </c>
      <c r="D1973" s="7">
        <v>36.299999999999997</v>
      </c>
      <c r="E1973" s="7"/>
      <c r="F1973" s="9"/>
    </row>
    <row r="1974" spans="1:6" x14ac:dyDescent="0.25">
      <c r="A1974" s="3" t="s">
        <v>401</v>
      </c>
      <c r="B1974">
        <v>39</v>
      </c>
      <c r="C1974">
        <v>100</v>
      </c>
      <c r="F1974" s="3"/>
    </row>
    <row r="1975" spans="1:6" x14ac:dyDescent="0.25">
      <c r="A1975" s="3" t="s">
        <v>401</v>
      </c>
      <c r="B1975">
        <v>39</v>
      </c>
      <c r="C1975">
        <v>100</v>
      </c>
      <c r="F1975" s="3"/>
    </row>
    <row r="1976" spans="1:6" x14ac:dyDescent="0.25">
      <c r="A1976" s="3" t="s">
        <v>401</v>
      </c>
      <c r="B1976">
        <v>36</v>
      </c>
      <c r="C1976">
        <v>100</v>
      </c>
      <c r="F1976" s="3"/>
    </row>
    <row r="1977" spans="1:6" ht="15.75" thickBot="1" x14ac:dyDescent="0.3">
      <c r="A1977" s="9" t="s">
        <v>401</v>
      </c>
      <c r="B1977" s="7">
        <v>36</v>
      </c>
      <c r="C1977" s="7">
        <v>100</v>
      </c>
      <c r="D1977" s="7"/>
      <c r="E1977" s="7"/>
      <c r="F1977" s="9"/>
    </row>
    <row r="1978" spans="1:6" x14ac:dyDescent="0.25">
      <c r="A1978" s="3" t="s">
        <v>402</v>
      </c>
      <c r="B1978">
        <v>37</v>
      </c>
      <c r="C1978">
        <v>99</v>
      </c>
      <c r="D1978">
        <v>35.200000000000003</v>
      </c>
      <c r="F1978" s="3"/>
    </row>
    <row r="1979" spans="1:6" x14ac:dyDescent="0.25">
      <c r="A1979" s="3" t="s">
        <v>402</v>
      </c>
      <c r="B1979">
        <v>37</v>
      </c>
      <c r="C1979">
        <v>98</v>
      </c>
      <c r="D1979">
        <v>35.6</v>
      </c>
      <c r="F1979" s="3"/>
    </row>
    <row r="1980" spans="1:6" x14ac:dyDescent="0.25">
      <c r="A1980" s="3" t="s">
        <v>402</v>
      </c>
      <c r="B1980">
        <v>37</v>
      </c>
      <c r="C1980">
        <v>98</v>
      </c>
      <c r="D1980">
        <v>35.200000000000003</v>
      </c>
      <c r="F1980" s="3"/>
    </row>
    <row r="1981" spans="1:6" x14ac:dyDescent="0.25">
      <c r="A1981" s="3" t="s">
        <v>402</v>
      </c>
      <c r="B1981">
        <v>37</v>
      </c>
      <c r="C1981">
        <v>98</v>
      </c>
      <c r="D1981">
        <v>35.6</v>
      </c>
      <c r="F1981" s="3"/>
    </row>
    <row r="1982" spans="1:6" x14ac:dyDescent="0.25">
      <c r="A1982" s="3" t="s">
        <v>402</v>
      </c>
      <c r="B1982">
        <v>37</v>
      </c>
      <c r="C1982">
        <v>98</v>
      </c>
      <c r="D1982">
        <v>35.6</v>
      </c>
      <c r="F1982" s="3"/>
    </row>
    <row r="1983" spans="1:6" x14ac:dyDescent="0.25">
      <c r="A1983" s="3" t="s">
        <v>402</v>
      </c>
      <c r="B1983">
        <v>37</v>
      </c>
      <c r="C1983">
        <v>98</v>
      </c>
      <c r="D1983">
        <v>35.6</v>
      </c>
      <c r="F1983" s="3"/>
    </row>
    <row r="1984" spans="1:6" x14ac:dyDescent="0.25">
      <c r="A1984" s="3" t="s">
        <v>402</v>
      </c>
      <c r="B1984">
        <v>37</v>
      </c>
      <c r="C1984">
        <v>98</v>
      </c>
      <c r="D1984">
        <v>35.6</v>
      </c>
      <c r="F1984" s="3"/>
    </row>
    <row r="1985" spans="1:6" x14ac:dyDescent="0.25">
      <c r="A1985" s="3" t="s">
        <v>402</v>
      </c>
      <c r="B1985">
        <v>37</v>
      </c>
      <c r="C1985">
        <v>98</v>
      </c>
      <c r="D1985">
        <v>35.6</v>
      </c>
      <c r="F1985" s="3"/>
    </row>
    <row r="1986" spans="1:6" x14ac:dyDescent="0.25">
      <c r="A1986" s="3" t="s">
        <v>402</v>
      </c>
      <c r="B1986">
        <v>37</v>
      </c>
      <c r="C1986">
        <v>98</v>
      </c>
      <c r="D1986">
        <v>35.6</v>
      </c>
      <c r="F1986" s="3"/>
    </row>
    <row r="1987" spans="1:6" x14ac:dyDescent="0.25">
      <c r="A1987" s="3" t="s">
        <v>402</v>
      </c>
      <c r="B1987">
        <v>37</v>
      </c>
      <c r="C1987">
        <v>98</v>
      </c>
      <c r="D1987">
        <v>35.6</v>
      </c>
      <c r="F1987" s="3"/>
    </row>
    <row r="1988" spans="1:6" x14ac:dyDescent="0.25">
      <c r="A1988" s="3" t="s">
        <v>402</v>
      </c>
      <c r="B1988">
        <v>37</v>
      </c>
      <c r="C1988">
        <v>98</v>
      </c>
      <c r="D1988">
        <v>35.6</v>
      </c>
      <c r="F1988" s="3"/>
    </row>
    <row r="1989" spans="1:6" x14ac:dyDescent="0.25">
      <c r="A1989" s="3" t="s">
        <v>402</v>
      </c>
      <c r="B1989">
        <v>37</v>
      </c>
      <c r="C1989">
        <v>98</v>
      </c>
      <c r="D1989">
        <v>35.6</v>
      </c>
      <c r="F1989" s="3"/>
    </row>
    <row r="1990" spans="1:6" x14ac:dyDescent="0.25">
      <c r="A1990" s="3" t="s">
        <v>402</v>
      </c>
      <c r="B1990">
        <v>37</v>
      </c>
      <c r="C1990">
        <v>98</v>
      </c>
      <c r="D1990">
        <v>35.6</v>
      </c>
      <c r="F1990" s="3"/>
    </row>
    <row r="1991" spans="1:6" x14ac:dyDescent="0.25">
      <c r="A1991" s="3" t="s">
        <v>402</v>
      </c>
      <c r="B1991">
        <v>37</v>
      </c>
      <c r="C1991">
        <v>98</v>
      </c>
      <c r="D1991">
        <v>35.6</v>
      </c>
      <c r="F1991" s="3"/>
    </row>
    <row r="1992" spans="1:6" x14ac:dyDescent="0.25">
      <c r="A1992" s="3" t="s">
        <v>402</v>
      </c>
      <c r="B1992">
        <v>37</v>
      </c>
      <c r="C1992">
        <v>98</v>
      </c>
      <c r="D1992">
        <v>35.6</v>
      </c>
      <c r="F1992" s="3"/>
    </row>
    <row r="1993" spans="1:6" x14ac:dyDescent="0.25">
      <c r="A1993" s="3" t="s">
        <v>402</v>
      </c>
      <c r="B1993">
        <v>37</v>
      </c>
      <c r="C1993">
        <v>98</v>
      </c>
      <c r="D1993">
        <v>35.6</v>
      </c>
      <c r="F1993" s="3"/>
    </row>
    <row r="1994" spans="1:6" x14ac:dyDescent="0.25">
      <c r="A1994" s="3" t="s">
        <v>402</v>
      </c>
      <c r="B1994">
        <v>37</v>
      </c>
      <c r="C1994">
        <v>98</v>
      </c>
      <c r="D1994">
        <v>35.6</v>
      </c>
      <c r="F1994" s="3"/>
    </row>
    <row r="1995" spans="1:6" x14ac:dyDescent="0.25">
      <c r="A1995" s="3" t="s">
        <v>402</v>
      </c>
      <c r="B1995">
        <v>37</v>
      </c>
      <c r="C1995">
        <v>98</v>
      </c>
      <c r="D1995">
        <v>35.6</v>
      </c>
      <c r="F1995" s="3"/>
    </row>
    <row r="1996" spans="1:6" x14ac:dyDescent="0.25">
      <c r="A1996" s="3" t="s">
        <v>402</v>
      </c>
      <c r="B1996">
        <v>37</v>
      </c>
      <c r="C1996">
        <v>98</v>
      </c>
      <c r="D1996">
        <v>35.6</v>
      </c>
      <c r="F1996" s="3"/>
    </row>
    <row r="1997" spans="1:6" x14ac:dyDescent="0.25">
      <c r="A1997" s="3" t="s">
        <v>402</v>
      </c>
      <c r="B1997">
        <v>37</v>
      </c>
      <c r="C1997">
        <v>98</v>
      </c>
      <c r="D1997">
        <v>35.6</v>
      </c>
      <c r="F1997" s="3"/>
    </row>
    <row r="1998" spans="1:6" x14ac:dyDescent="0.25">
      <c r="A1998" s="3" t="s">
        <v>402</v>
      </c>
      <c r="B1998">
        <v>37</v>
      </c>
      <c r="C1998">
        <v>98</v>
      </c>
      <c r="D1998">
        <v>35.6</v>
      </c>
      <c r="F1998" s="3"/>
    </row>
    <row r="1999" spans="1:6" x14ac:dyDescent="0.25">
      <c r="A1999" s="3" t="s">
        <v>402</v>
      </c>
      <c r="B1999">
        <v>37</v>
      </c>
      <c r="C1999">
        <v>98</v>
      </c>
      <c r="D1999">
        <v>35.6</v>
      </c>
      <c r="F1999" s="3"/>
    </row>
    <row r="2000" spans="1:6" ht="15.75" thickBot="1" x14ac:dyDescent="0.3">
      <c r="A2000" s="9" t="s">
        <v>402</v>
      </c>
      <c r="B2000" s="7">
        <v>37</v>
      </c>
      <c r="C2000" s="7">
        <v>98</v>
      </c>
      <c r="D2000" s="7">
        <v>35.6</v>
      </c>
      <c r="E2000" s="7"/>
      <c r="F2000" s="9"/>
    </row>
    <row r="2001" spans="1:6" x14ac:dyDescent="0.25">
      <c r="A2001" s="3" t="s">
        <v>403</v>
      </c>
      <c r="C2001">
        <v>99</v>
      </c>
      <c r="D2001">
        <v>34.700000000000003</v>
      </c>
      <c r="F2001" s="3"/>
    </row>
    <row r="2002" spans="1:6" x14ac:dyDescent="0.25">
      <c r="A2002" s="3" t="s">
        <v>403</v>
      </c>
      <c r="C2002">
        <v>100</v>
      </c>
      <c r="D2002">
        <v>34.299999999999997</v>
      </c>
      <c r="F2002" s="3"/>
    </row>
    <row r="2003" spans="1:6" ht="15.75" thickBot="1" x14ac:dyDescent="0.3">
      <c r="A2003" s="9" t="s">
        <v>403</v>
      </c>
      <c r="B2003" s="7"/>
      <c r="C2003" s="7">
        <v>99</v>
      </c>
      <c r="D2003" s="7">
        <v>34.9</v>
      </c>
      <c r="E2003" s="7"/>
      <c r="F2003" s="9"/>
    </row>
    <row r="2004" spans="1:6" x14ac:dyDescent="0.25">
      <c r="A2004" s="3" t="s">
        <v>404</v>
      </c>
      <c r="C2004">
        <v>99</v>
      </c>
      <c r="D2004">
        <v>36.9</v>
      </c>
      <c r="F2004" s="3"/>
    </row>
    <row r="2005" spans="1:6" x14ac:dyDescent="0.25">
      <c r="A2005" s="3" t="s">
        <v>404</v>
      </c>
      <c r="C2005">
        <v>99</v>
      </c>
      <c r="D2005">
        <v>37.1</v>
      </c>
      <c r="F2005" s="3"/>
    </row>
    <row r="2006" spans="1:6" ht="15.75" thickBot="1" x14ac:dyDescent="0.3">
      <c r="A2006" s="9" t="s">
        <v>404</v>
      </c>
      <c r="B2006" s="7"/>
      <c r="C2006" s="7">
        <v>99</v>
      </c>
      <c r="D2006" s="7">
        <v>37.1</v>
      </c>
      <c r="E2006" s="7"/>
      <c r="F2006" s="9"/>
    </row>
    <row r="2007" spans="1:6" x14ac:dyDescent="0.25">
      <c r="A2007" s="3" t="s">
        <v>405</v>
      </c>
      <c r="C2007">
        <v>95</v>
      </c>
      <c r="D2007">
        <v>34.299999999999997</v>
      </c>
      <c r="F2007" s="3"/>
    </row>
    <row r="2008" spans="1:6" x14ac:dyDescent="0.25">
      <c r="A2008" s="3" t="s">
        <v>405</v>
      </c>
      <c r="C2008">
        <v>95</v>
      </c>
      <c r="D2008">
        <v>34.299999999999997</v>
      </c>
      <c r="F2008" s="3"/>
    </row>
    <row r="2009" spans="1:6" x14ac:dyDescent="0.25">
      <c r="A2009" s="3" t="s">
        <v>405</v>
      </c>
      <c r="C2009">
        <v>95</v>
      </c>
      <c r="D2009">
        <v>34.299999999999997</v>
      </c>
      <c r="F2009" s="3"/>
    </row>
    <row r="2010" spans="1:6" ht="15.75" thickBot="1" x14ac:dyDescent="0.3">
      <c r="A2010" s="9" t="s">
        <v>405</v>
      </c>
      <c r="B2010" s="7"/>
      <c r="C2010" s="7">
        <v>95</v>
      </c>
      <c r="D2010" s="7">
        <v>34.6</v>
      </c>
      <c r="E2010" s="7"/>
      <c r="F2010" s="9"/>
    </row>
    <row r="2011" spans="1:6" x14ac:dyDescent="0.25">
      <c r="A2011" s="3" t="s">
        <v>406</v>
      </c>
      <c r="B2011">
        <v>45</v>
      </c>
      <c r="C2011">
        <v>100</v>
      </c>
      <c r="D2011">
        <v>35.700000000000003</v>
      </c>
      <c r="F2011" s="3"/>
    </row>
    <row r="2012" spans="1:6" x14ac:dyDescent="0.25">
      <c r="A2012" s="3" t="s">
        <v>406</v>
      </c>
      <c r="B2012">
        <v>36</v>
      </c>
      <c r="C2012">
        <v>100</v>
      </c>
      <c r="D2012">
        <v>35.6</v>
      </c>
      <c r="F2012" s="3"/>
    </row>
    <row r="2013" spans="1:6" x14ac:dyDescent="0.25">
      <c r="A2013" s="3" t="s">
        <v>406</v>
      </c>
      <c r="B2013">
        <v>36</v>
      </c>
      <c r="C2013">
        <v>99</v>
      </c>
      <c r="D2013">
        <v>35.700000000000003</v>
      </c>
      <c r="F2013" s="3"/>
    </row>
    <row r="2014" spans="1:6" ht="15.75" thickBot="1" x14ac:dyDescent="0.3">
      <c r="A2014" s="9" t="s">
        <v>406</v>
      </c>
      <c r="B2014" s="7">
        <v>36</v>
      </c>
      <c r="C2014" s="7">
        <v>99</v>
      </c>
      <c r="D2014" s="7">
        <v>35.799999999999997</v>
      </c>
      <c r="E2014" s="7"/>
      <c r="F2014" s="9"/>
    </row>
    <row r="2015" spans="1:6" x14ac:dyDescent="0.25">
      <c r="A2015" s="3" t="s">
        <v>407</v>
      </c>
      <c r="C2015">
        <v>96</v>
      </c>
      <c r="D2015">
        <v>35.9</v>
      </c>
      <c r="F2015" s="3"/>
    </row>
    <row r="2016" spans="1:6" x14ac:dyDescent="0.25">
      <c r="A2016" s="3" t="s">
        <v>407</v>
      </c>
      <c r="C2016">
        <v>96</v>
      </c>
      <c r="F2016" s="3"/>
    </row>
    <row r="2017" spans="1:6" x14ac:dyDescent="0.25">
      <c r="A2017" s="3" t="s">
        <v>407</v>
      </c>
      <c r="F2017" s="3"/>
    </row>
    <row r="2018" spans="1:6" x14ac:dyDescent="0.25">
      <c r="A2018" s="3" t="s">
        <v>407</v>
      </c>
      <c r="C2018">
        <v>96</v>
      </c>
      <c r="F2018" s="3"/>
    </row>
    <row r="2019" spans="1:6" x14ac:dyDescent="0.25">
      <c r="A2019" s="3" t="s">
        <v>407</v>
      </c>
      <c r="C2019">
        <v>95</v>
      </c>
      <c r="D2019">
        <v>35.799999999999997</v>
      </c>
      <c r="F2019" s="3"/>
    </row>
    <row r="2020" spans="1:6" x14ac:dyDescent="0.25">
      <c r="A2020" s="3" t="s">
        <v>407</v>
      </c>
      <c r="F2020" s="3"/>
    </row>
    <row r="2021" spans="1:6" ht="15.75" thickBot="1" x14ac:dyDescent="0.3">
      <c r="A2021" s="9" t="s">
        <v>407</v>
      </c>
      <c r="B2021" s="7"/>
      <c r="C2021" s="7">
        <v>96</v>
      </c>
      <c r="D2021" s="7">
        <v>35.700000000000003</v>
      </c>
      <c r="E2021" s="7"/>
      <c r="F2021" s="9"/>
    </row>
    <row r="2022" spans="1:6" x14ac:dyDescent="0.25">
      <c r="A2022" s="3" t="s">
        <v>409</v>
      </c>
      <c r="B2022">
        <v>38</v>
      </c>
      <c r="C2022">
        <v>100</v>
      </c>
      <c r="D2022">
        <v>36.6</v>
      </c>
      <c r="F2022" s="3"/>
    </row>
    <row r="2023" spans="1:6" x14ac:dyDescent="0.25">
      <c r="A2023" s="3" t="s">
        <v>409</v>
      </c>
      <c r="B2023">
        <v>38</v>
      </c>
      <c r="C2023">
        <v>100</v>
      </c>
      <c r="D2023">
        <v>36.6</v>
      </c>
      <c r="F2023" s="3"/>
    </row>
    <row r="2024" spans="1:6" x14ac:dyDescent="0.25">
      <c r="A2024" s="3" t="s">
        <v>409</v>
      </c>
      <c r="B2024">
        <v>36</v>
      </c>
      <c r="C2024">
        <v>97</v>
      </c>
      <c r="D2024">
        <v>36.6</v>
      </c>
      <c r="F2024" s="3"/>
    </row>
    <row r="2025" spans="1:6" x14ac:dyDescent="0.25">
      <c r="A2025" s="3" t="s">
        <v>409</v>
      </c>
      <c r="B2025">
        <v>37</v>
      </c>
      <c r="C2025">
        <v>98</v>
      </c>
      <c r="D2025">
        <v>36.6</v>
      </c>
      <c r="F2025" s="3"/>
    </row>
    <row r="2026" spans="1:6" ht="15.75" thickBot="1" x14ac:dyDescent="0.3">
      <c r="A2026" s="9" t="s">
        <v>409</v>
      </c>
      <c r="B2026" s="7">
        <v>36</v>
      </c>
      <c r="C2026" s="7">
        <v>97</v>
      </c>
      <c r="D2026" s="7">
        <v>36.6</v>
      </c>
      <c r="E2026" s="7"/>
      <c r="F2026" s="9"/>
    </row>
    <row r="2027" spans="1:6" x14ac:dyDescent="0.25">
      <c r="A2027" s="3" t="s">
        <v>411</v>
      </c>
      <c r="C2027">
        <v>100</v>
      </c>
      <c r="F2027" s="3"/>
    </row>
    <row r="2028" spans="1:6" ht="15.75" thickBot="1" x14ac:dyDescent="0.3">
      <c r="A2028" s="9" t="s">
        <v>411</v>
      </c>
      <c r="B2028" s="7"/>
      <c r="C2028" s="7">
        <v>100</v>
      </c>
      <c r="D2028" s="7"/>
      <c r="E2028" s="7"/>
      <c r="F2028" s="9"/>
    </row>
    <row r="2029" spans="1:6" x14ac:dyDescent="0.25">
      <c r="A2029" s="3" t="s">
        <v>413</v>
      </c>
      <c r="C2029">
        <v>98</v>
      </c>
      <c r="D2029">
        <v>34.799999999999997</v>
      </c>
      <c r="F2029" s="3"/>
    </row>
    <row r="2030" spans="1:6" x14ac:dyDescent="0.25">
      <c r="A2030" s="3" t="s">
        <v>413</v>
      </c>
      <c r="C2030">
        <v>98</v>
      </c>
      <c r="D2030">
        <v>34.9</v>
      </c>
      <c r="F2030" s="3"/>
    </row>
    <row r="2031" spans="1:6" x14ac:dyDescent="0.25">
      <c r="A2031" s="3" t="s">
        <v>413</v>
      </c>
      <c r="C2031">
        <v>98</v>
      </c>
      <c r="D2031">
        <v>34.5</v>
      </c>
      <c r="F2031" s="3"/>
    </row>
    <row r="2032" spans="1:6" ht="15.75" thickBot="1" x14ac:dyDescent="0.3">
      <c r="A2032" s="9" t="s">
        <v>413</v>
      </c>
      <c r="B2032" s="7"/>
      <c r="C2032" s="7">
        <v>99</v>
      </c>
      <c r="D2032" s="7">
        <v>34.5</v>
      </c>
      <c r="E2032" s="7"/>
      <c r="F2032" s="9"/>
    </row>
    <row r="2033" spans="1:6" x14ac:dyDescent="0.25">
      <c r="A2033" s="3" t="s">
        <v>414</v>
      </c>
      <c r="C2033">
        <v>95</v>
      </c>
      <c r="F2033" s="3"/>
    </row>
    <row r="2034" spans="1:6" x14ac:dyDescent="0.25">
      <c r="A2034" s="3" t="s">
        <v>414</v>
      </c>
      <c r="B2034">
        <v>33</v>
      </c>
      <c r="C2034">
        <v>100</v>
      </c>
      <c r="D2034">
        <v>36.5</v>
      </c>
      <c r="F2034" s="3"/>
    </row>
    <row r="2035" spans="1:6" x14ac:dyDescent="0.25">
      <c r="A2035" s="3" t="s">
        <v>414</v>
      </c>
      <c r="B2035">
        <v>38</v>
      </c>
      <c r="C2035">
        <v>100</v>
      </c>
      <c r="D2035">
        <v>36.5</v>
      </c>
      <c r="F2035" s="3"/>
    </row>
    <row r="2036" spans="1:6" x14ac:dyDescent="0.25">
      <c r="A2036" s="3" t="s">
        <v>414</v>
      </c>
      <c r="B2036">
        <v>40</v>
      </c>
      <c r="C2036">
        <v>100</v>
      </c>
      <c r="D2036">
        <v>36.5</v>
      </c>
      <c r="F2036" s="3"/>
    </row>
    <row r="2037" spans="1:6" x14ac:dyDescent="0.25">
      <c r="A2037" s="3" t="s">
        <v>414</v>
      </c>
      <c r="B2037">
        <v>40</v>
      </c>
      <c r="C2037">
        <v>98</v>
      </c>
      <c r="D2037">
        <v>36.5</v>
      </c>
      <c r="F2037" s="3"/>
    </row>
    <row r="2038" spans="1:6" x14ac:dyDescent="0.25">
      <c r="A2038" s="3" t="s">
        <v>414</v>
      </c>
      <c r="B2038">
        <v>41</v>
      </c>
      <c r="C2038">
        <v>98</v>
      </c>
      <c r="D2038">
        <v>36.5</v>
      </c>
      <c r="F2038" s="3"/>
    </row>
    <row r="2039" spans="1:6" x14ac:dyDescent="0.25">
      <c r="A2039" s="3" t="s">
        <v>414</v>
      </c>
      <c r="B2039">
        <v>41</v>
      </c>
      <c r="C2039">
        <v>97</v>
      </c>
      <c r="D2039">
        <v>36.5</v>
      </c>
      <c r="F2039" s="3"/>
    </row>
    <row r="2040" spans="1:6" ht="15.75" thickBot="1" x14ac:dyDescent="0.3">
      <c r="A2040" s="9" t="s">
        <v>414</v>
      </c>
      <c r="B2040" s="7">
        <v>42</v>
      </c>
      <c r="C2040" s="7">
        <v>97</v>
      </c>
      <c r="D2040" s="7">
        <v>36.5</v>
      </c>
      <c r="E2040" s="7"/>
      <c r="F2040" s="9"/>
    </row>
    <row r="2041" spans="1:6" x14ac:dyDescent="0.25">
      <c r="A2041" s="3" t="s">
        <v>416</v>
      </c>
      <c r="C2041">
        <v>90</v>
      </c>
      <c r="F2041" s="3"/>
    </row>
    <row r="2042" spans="1:6" x14ac:dyDescent="0.25">
      <c r="A2042" s="3" t="s">
        <v>416</v>
      </c>
      <c r="C2042">
        <v>97</v>
      </c>
      <c r="F2042" s="3"/>
    </row>
    <row r="2043" spans="1:6" x14ac:dyDescent="0.25">
      <c r="A2043" s="3" t="s">
        <v>416</v>
      </c>
      <c r="C2043">
        <v>99</v>
      </c>
      <c r="F2043" s="3"/>
    </row>
    <row r="2044" spans="1:6" x14ac:dyDescent="0.25">
      <c r="A2044" s="3" t="s">
        <v>416</v>
      </c>
      <c r="F2044" s="3"/>
    </row>
    <row r="2045" spans="1:6" x14ac:dyDescent="0.25">
      <c r="A2045" s="3" t="s">
        <v>416</v>
      </c>
      <c r="C2045">
        <v>99</v>
      </c>
      <c r="F2045" s="3"/>
    </row>
    <row r="2046" spans="1:6" ht="15.75" thickBot="1" x14ac:dyDescent="0.3">
      <c r="A2046" s="9" t="s">
        <v>416</v>
      </c>
      <c r="B2046" s="7"/>
      <c r="C2046" s="7">
        <v>99</v>
      </c>
      <c r="D2046" s="7"/>
      <c r="E2046" s="7"/>
      <c r="F2046" s="9"/>
    </row>
    <row r="2047" spans="1:6" x14ac:dyDescent="0.25">
      <c r="A2047" s="3" t="s">
        <v>417</v>
      </c>
      <c r="B2047">
        <v>87</v>
      </c>
      <c r="C2047">
        <v>100</v>
      </c>
      <c r="D2047">
        <v>36.5</v>
      </c>
      <c r="F2047" s="3"/>
    </row>
    <row r="2048" spans="1:6" x14ac:dyDescent="0.25">
      <c r="A2048" s="3" t="s">
        <v>417</v>
      </c>
      <c r="B2048">
        <v>88</v>
      </c>
      <c r="C2048">
        <v>100</v>
      </c>
      <c r="F2048" s="3"/>
    </row>
    <row r="2049" spans="1:6" ht="15.75" thickBot="1" x14ac:dyDescent="0.3">
      <c r="A2049" s="9" t="s">
        <v>417</v>
      </c>
      <c r="B2049" s="7">
        <v>88</v>
      </c>
      <c r="C2049" s="7">
        <v>100</v>
      </c>
      <c r="D2049" s="7">
        <v>36.5</v>
      </c>
      <c r="E2049" s="7"/>
      <c r="F2049" s="9"/>
    </row>
    <row r="2050" spans="1:6" x14ac:dyDescent="0.25">
      <c r="A2050" s="3" t="s">
        <v>418</v>
      </c>
      <c r="C2050">
        <v>97</v>
      </c>
      <c r="D2050">
        <v>34.4</v>
      </c>
      <c r="F2050" s="3"/>
    </row>
    <row r="2051" spans="1:6" x14ac:dyDescent="0.25">
      <c r="A2051" s="3" t="s">
        <v>418</v>
      </c>
      <c r="C2051">
        <v>97</v>
      </c>
      <c r="D2051">
        <v>34.4</v>
      </c>
      <c r="F2051" s="3"/>
    </row>
    <row r="2052" spans="1:6" x14ac:dyDescent="0.25">
      <c r="A2052" s="3" t="s">
        <v>418</v>
      </c>
      <c r="C2052">
        <v>96</v>
      </c>
      <c r="D2052">
        <v>34.6</v>
      </c>
      <c r="F2052" s="3"/>
    </row>
    <row r="2053" spans="1:6" x14ac:dyDescent="0.25">
      <c r="A2053" s="3" t="s">
        <v>418</v>
      </c>
      <c r="C2053">
        <v>96</v>
      </c>
      <c r="D2053">
        <v>34.799999999999997</v>
      </c>
      <c r="F2053" s="3"/>
    </row>
    <row r="2054" spans="1:6" ht="15.75" thickBot="1" x14ac:dyDescent="0.3">
      <c r="A2054" s="9" t="s">
        <v>418</v>
      </c>
      <c r="B2054" s="7"/>
      <c r="C2054" s="7">
        <v>96</v>
      </c>
      <c r="D2054" s="7">
        <v>45.8</v>
      </c>
      <c r="E2054" s="7"/>
      <c r="F2054" s="9"/>
    </row>
    <row r="2055" spans="1:6" x14ac:dyDescent="0.25">
      <c r="A2055" s="3" t="s">
        <v>419</v>
      </c>
      <c r="C2055">
        <v>99</v>
      </c>
      <c r="D2055">
        <v>36.6</v>
      </c>
      <c r="F2055" s="3"/>
    </row>
    <row r="2056" spans="1:6" x14ac:dyDescent="0.25">
      <c r="A2056" s="3" t="s">
        <v>419</v>
      </c>
      <c r="C2056">
        <v>100</v>
      </c>
      <c r="D2056">
        <v>36.5</v>
      </c>
      <c r="F2056" s="3"/>
    </row>
    <row r="2057" spans="1:6" x14ac:dyDescent="0.25">
      <c r="A2057" s="3" t="s">
        <v>419</v>
      </c>
      <c r="C2057">
        <v>99</v>
      </c>
      <c r="D2057">
        <v>36.4</v>
      </c>
      <c r="F2057" s="3"/>
    </row>
    <row r="2058" spans="1:6" x14ac:dyDescent="0.25">
      <c r="A2058" s="3" t="s">
        <v>419</v>
      </c>
      <c r="C2058">
        <v>98</v>
      </c>
      <c r="D2058">
        <v>36.700000000000003</v>
      </c>
      <c r="F2058" s="3"/>
    </row>
    <row r="2059" spans="1:6" x14ac:dyDescent="0.25">
      <c r="A2059" s="3" t="s">
        <v>419</v>
      </c>
      <c r="C2059">
        <v>99</v>
      </c>
      <c r="D2059">
        <v>36.6</v>
      </c>
      <c r="F2059" s="3"/>
    </row>
    <row r="2060" spans="1:6" x14ac:dyDescent="0.25">
      <c r="A2060" s="3" t="s">
        <v>419</v>
      </c>
      <c r="C2060">
        <v>100</v>
      </c>
      <c r="D2060">
        <v>36.200000000000003</v>
      </c>
      <c r="F2060" s="3"/>
    </row>
    <row r="2061" spans="1:6" x14ac:dyDescent="0.25">
      <c r="A2061" s="3" t="s">
        <v>419</v>
      </c>
      <c r="C2061">
        <v>99</v>
      </c>
      <c r="D2061">
        <v>36.4</v>
      </c>
      <c r="F2061" s="3"/>
    </row>
    <row r="2062" spans="1:6" ht="15.75" thickBot="1" x14ac:dyDescent="0.3">
      <c r="A2062" s="9" t="s">
        <v>419</v>
      </c>
      <c r="B2062" s="7"/>
      <c r="C2062" s="7">
        <v>99</v>
      </c>
      <c r="D2062" s="7">
        <v>36.6</v>
      </c>
      <c r="E2062" s="7"/>
      <c r="F2062" s="9"/>
    </row>
    <row r="2063" spans="1:6" x14ac:dyDescent="0.25">
      <c r="A2063" s="3" t="s">
        <v>421</v>
      </c>
      <c r="C2063">
        <v>100</v>
      </c>
      <c r="F2063" s="3"/>
    </row>
    <row r="2064" spans="1:6" x14ac:dyDescent="0.25">
      <c r="A2064" s="3" t="s">
        <v>421</v>
      </c>
      <c r="C2064">
        <v>100</v>
      </c>
      <c r="F2064" s="3"/>
    </row>
    <row r="2065" spans="1:6" x14ac:dyDescent="0.25">
      <c r="A2065" s="3" t="s">
        <v>421</v>
      </c>
      <c r="C2065">
        <v>100</v>
      </c>
      <c r="F2065" s="3"/>
    </row>
    <row r="2066" spans="1:6" ht="15.75" thickBot="1" x14ac:dyDescent="0.3">
      <c r="A2066" s="9" t="s">
        <v>421</v>
      </c>
      <c r="B2066" s="7"/>
      <c r="C2066" s="7">
        <v>100</v>
      </c>
      <c r="D2066" s="7"/>
      <c r="E2066" s="7"/>
      <c r="F2066" s="9"/>
    </row>
    <row r="2067" spans="1:6" x14ac:dyDescent="0.25">
      <c r="A2067" s="3" t="s">
        <v>422</v>
      </c>
      <c r="B2067">
        <v>37</v>
      </c>
      <c r="C2067">
        <v>100</v>
      </c>
      <c r="D2067">
        <v>36.1</v>
      </c>
      <c r="F2067" s="3"/>
    </row>
    <row r="2068" spans="1:6" x14ac:dyDescent="0.25">
      <c r="A2068" s="3" t="s">
        <v>422</v>
      </c>
      <c r="B2068">
        <v>37</v>
      </c>
      <c r="C2068">
        <v>100</v>
      </c>
      <c r="F2068" s="3"/>
    </row>
    <row r="2069" spans="1:6" x14ac:dyDescent="0.25">
      <c r="A2069" s="3" t="s">
        <v>422</v>
      </c>
      <c r="B2069">
        <v>37</v>
      </c>
      <c r="C2069">
        <v>100</v>
      </c>
      <c r="D2069">
        <v>36.700000000000003</v>
      </c>
      <c r="F2069" s="3"/>
    </row>
    <row r="2070" spans="1:6" x14ac:dyDescent="0.25">
      <c r="A2070" s="3" t="s">
        <v>422</v>
      </c>
      <c r="B2070">
        <v>38</v>
      </c>
      <c r="C2070">
        <v>100</v>
      </c>
      <c r="F2070" s="3"/>
    </row>
    <row r="2071" spans="1:6" x14ac:dyDescent="0.25">
      <c r="A2071" s="3" t="s">
        <v>422</v>
      </c>
      <c r="B2071">
        <v>38</v>
      </c>
      <c r="C2071">
        <v>100</v>
      </c>
      <c r="F2071" s="3"/>
    </row>
    <row r="2072" spans="1:6" ht="15.75" thickBot="1" x14ac:dyDescent="0.3">
      <c r="A2072" s="9" t="s">
        <v>422</v>
      </c>
      <c r="B2072" s="7">
        <v>38</v>
      </c>
      <c r="C2072" s="7">
        <v>100</v>
      </c>
      <c r="D2072" s="7">
        <v>36.700000000000003</v>
      </c>
      <c r="E2072" s="7"/>
      <c r="F2072" s="9"/>
    </row>
    <row r="2073" spans="1:6" x14ac:dyDescent="0.25">
      <c r="A2073" s="3" t="s">
        <v>424</v>
      </c>
      <c r="C2073">
        <v>99</v>
      </c>
      <c r="F2073" s="3"/>
    </row>
    <row r="2074" spans="1:6" x14ac:dyDescent="0.25">
      <c r="A2074" s="3" t="s">
        <v>424</v>
      </c>
      <c r="C2074">
        <v>99</v>
      </c>
      <c r="F2074" s="3"/>
    </row>
    <row r="2075" spans="1:6" x14ac:dyDescent="0.25">
      <c r="A2075" s="3" t="s">
        <v>424</v>
      </c>
      <c r="C2075">
        <v>97</v>
      </c>
      <c r="F2075" s="3"/>
    </row>
    <row r="2076" spans="1:6" ht="15.75" thickBot="1" x14ac:dyDescent="0.3">
      <c r="A2076" s="9" t="s">
        <v>424</v>
      </c>
      <c r="B2076" s="7"/>
      <c r="C2076" s="7">
        <v>98</v>
      </c>
      <c r="D2076" s="7"/>
      <c r="E2076" s="7"/>
      <c r="F2076" s="9"/>
    </row>
    <row r="2077" spans="1:6" x14ac:dyDescent="0.25">
      <c r="A2077" s="3" t="s">
        <v>425</v>
      </c>
      <c r="C2077">
        <v>6</v>
      </c>
      <c r="F2077" s="3"/>
    </row>
    <row r="2078" spans="1:6" x14ac:dyDescent="0.25">
      <c r="A2078" s="3" t="s">
        <v>425</v>
      </c>
      <c r="C2078">
        <v>96</v>
      </c>
      <c r="F2078" s="3"/>
    </row>
    <row r="2079" spans="1:6" x14ac:dyDescent="0.25">
      <c r="A2079" s="3" t="s">
        <v>425</v>
      </c>
      <c r="C2079">
        <v>96</v>
      </c>
      <c r="F2079" s="3"/>
    </row>
    <row r="2080" spans="1:6" ht="15.75" thickBot="1" x14ac:dyDescent="0.3">
      <c r="A2080" s="9" t="s">
        <v>425</v>
      </c>
      <c r="B2080" s="7"/>
      <c r="C2080" s="7">
        <v>95</v>
      </c>
      <c r="D2080" s="7"/>
      <c r="E2080" s="7"/>
      <c r="F2080" s="9"/>
    </row>
    <row r="2081" spans="1:6" x14ac:dyDescent="0.25">
      <c r="A2081" s="3" t="s">
        <v>426</v>
      </c>
      <c r="C2081">
        <v>92</v>
      </c>
      <c r="F2081" s="3"/>
    </row>
    <row r="2082" spans="1:6" x14ac:dyDescent="0.25">
      <c r="A2082" s="3" t="s">
        <v>426</v>
      </c>
      <c r="C2082">
        <v>92</v>
      </c>
      <c r="F2082" s="3"/>
    </row>
    <row r="2083" spans="1:6" x14ac:dyDescent="0.25">
      <c r="A2083" s="3" t="s">
        <v>426</v>
      </c>
      <c r="C2083">
        <v>92</v>
      </c>
      <c r="F2083" s="3"/>
    </row>
    <row r="2084" spans="1:6" ht="15.75" thickBot="1" x14ac:dyDescent="0.3">
      <c r="A2084" s="9" t="s">
        <v>426</v>
      </c>
      <c r="B2084" s="7"/>
      <c r="C2084" s="7">
        <v>92</v>
      </c>
      <c r="D2084" s="7"/>
      <c r="E2084" s="7"/>
      <c r="F2084" s="9"/>
    </row>
    <row r="2085" spans="1:6" x14ac:dyDescent="0.25">
      <c r="A2085" s="3" t="s">
        <v>428</v>
      </c>
      <c r="C2085">
        <v>100</v>
      </c>
      <c r="D2085">
        <v>36.9</v>
      </c>
      <c r="F2085" s="3"/>
    </row>
    <row r="2086" spans="1:6" x14ac:dyDescent="0.25">
      <c r="A2086" s="3" t="s">
        <v>428</v>
      </c>
      <c r="C2086">
        <v>99</v>
      </c>
      <c r="F2086" s="3"/>
    </row>
    <row r="2087" spans="1:6" x14ac:dyDescent="0.25">
      <c r="A2087" s="3" t="s">
        <v>428</v>
      </c>
      <c r="B2087">
        <v>39</v>
      </c>
      <c r="C2087">
        <v>99</v>
      </c>
      <c r="D2087">
        <v>35.1</v>
      </c>
      <c r="F2087" s="3"/>
    </row>
    <row r="2088" spans="1:6" x14ac:dyDescent="0.25">
      <c r="A2088" s="3" t="s">
        <v>428</v>
      </c>
      <c r="B2088">
        <v>38</v>
      </c>
      <c r="C2088">
        <v>99</v>
      </c>
      <c r="F2088" s="3"/>
    </row>
    <row r="2089" spans="1:6" x14ac:dyDescent="0.25">
      <c r="A2089" s="3" t="s">
        <v>428</v>
      </c>
      <c r="B2089">
        <v>38</v>
      </c>
      <c r="C2089">
        <v>99</v>
      </c>
      <c r="F2089" s="3"/>
    </row>
    <row r="2090" spans="1:6" x14ac:dyDescent="0.25">
      <c r="A2090" s="3" t="s">
        <v>428</v>
      </c>
      <c r="B2090">
        <v>38</v>
      </c>
      <c r="C2090">
        <v>100</v>
      </c>
      <c r="D2090">
        <v>35.9</v>
      </c>
      <c r="F2090" s="3"/>
    </row>
    <row r="2091" spans="1:6" x14ac:dyDescent="0.25">
      <c r="A2091" s="3" t="s">
        <v>428</v>
      </c>
      <c r="B2091">
        <v>38</v>
      </c>
      <c r="C2091">
        <v>100</v>
      </c>
      <c r="D2091">
        <v>35.9</v>
      </c>
      <c r="F2091" s="3"/>
    </row>
    <row r="2092" spans="1:6" x14ac:dyDescent="0.25">
      <c r="A2092" s="3" t="s">
        <v>428</v>
      </c>
      <c r="B2092">
        <v>38</v>
      </c>
      <c r="C2092">
        <v>100</v>
      </c>
      <c r="D2092">
        <v>35.9</v>
      </c>
      <c r="F2092" s="3"/>
    </row>
    <row r="2093" spans="1:6" x14ac:dyDescent="0.25">
      <c r="A2093" s="3" t="s">
        <v>428</v>
      </c>
      <c r="B2093">
        <v>38</v>
      </c>
      <c r="C2093">
        <v>97</v>
      </c>
      <c r="F2093" s="3"/>
    </row>
    <row r="2094" spans="1:6" x14ac:dyDescent="0.25">
      <c r="A2094" s="3" t="s">
        <v>428</v>
      </c>
      <c r="B2094">
        <v>40</v>
      </c>
      <c r="C2094">
        <v>97</v>
      </c>
      <c r="D2094">
        <v>36</v>
      </c>
      <c r="F2094" s="3"/>
    </row>
    <row r="2095" spans="1:6" x14ac:dyDescent="0.25">
      <c r="A2095" s="3" t="s">
        <v>428</v>
      </c>
      <c r="B2095">
        <v>40</v>
      </c>
      <c r="C2095">
        <v>97</v>
      </c>
      <c r="F2095" s="3"/>
    </row>
    <row r="2096" spans="1:6" x14ac:dyDescent="0.25">
      <c r="A2096" s="3" t="s">
        <v>428</v>
      </c>
      <c r="B2096">
        <v>40</v>
      </c>
      <c r="C2096">
        <v>97</v>
      </c>
      <c r="F2096" s="3"/>
    </row>
    <row r="2097" spans="1:6" x14ac:dyDescent="0.25">
      <c r="A2097" s="3" t="s">
        <v>428</v>
      </c>
      <c r="B2097">
        <v>40</v>
      </c>
      <c r="C2097">
        <v>97</v>
      </c>
      <c r="D2097">
        <v>36</v>
      </c>
      <c r="F2097" s="3"/>
    </row>
    <row r="2098" spans="1:6" ht="15.75" thickBot="1" x14ac:dyDescent="0.3">
      <c r="A2098" s="9" t="s">
        <v>428</v>
      </c>
      <c r="B2098" s="7">
        <v>40</v>
      </c>
      <c r="C2098" s="7">
        <v>97</v>
      </c>
      <c r="D2098" s="7"/>
      <c r="E2098" s="7"/>
      <c r="F2098" s="9"/>
    </row>
    <row r="2099" spans="1:6" x14ac:dyDescent="0.25">
      <c r="A2099" s="3" t="s">
        <v>690</v>
      </c>
      <c r="C2099">
        <v>98</v>
      </c>
      <c r="F2099" s="3"/>
    </row>
    <row r="2100" spans="1:6" x14ac:dyDescent="0.25">
      <c r="A2100" s="3" t="s">
        <v>690</v>
      </c>
      <c r="C2100">
        <v>98</v>
      </c>
      <c r="F2100" s="3"/>
    </row>
    <row r="2101" spans="1:6" x14ac:dyDescent="0.25">
      <c r="A2101" s="3" t="s">
        <v>690</v>
      </c>
      <c r="C2101">
        <v>99</v>
      </c>
      <c r="F2101" s="3"/>
    </row>
    <row r="2102" spans="1:6" x14ac:dyDescent="0.25">
      <c r="A2102" s="3" t="s">
        <v>690</v>
      </c>
      <c r="C2102">
        <v>99</v>
      </c>
      <c r="F2102" s="3"/>
    </row>
    <row r="2103" spans="1:6" x14ac:dyDescent="0.25">
      <c r="A2103" s="3" t="s">
        <v>690</v>
      </c>
      <c r="C2103">
        <v>98</v>
      </c>
      <c r="F2103" s="3"/>
    </row>
    <row r="2104" spans="1:6" x14ac:dyDescent="0.25">
      <c r="A2104" s="3" t="s">
        <v>690</v>
      </c>
      <c r="C2104">
        <v>98</v>
      </c>
      <c r="F2104" s="3"/>
    </row>
    <row r="2105" spans="1:6" x14ac:dyDescent="0.25">
      <c r="A2105" s="3" t="s">
        <v>690</v>
      </c>
      <c r="C2105">
        <v>98</v>
      </c>
      <c r="F2105" s="3"/>
    </row>
    <row r="2106" spans="1:6" x14ac:dyDescent="0.25">
      <c r="A2106" s="3" t="s">
        <v>690</v>
      </c>
      <c r="C2106">
        <v>98</v>
      </c>
      <c r="F2106" s="3"/>
    </row>
    <row r="2107" spans="1:6" ht="15.75" thickBot="1" x14ac:dyDescent="0.3">
      <c r="A2107" s="9" t="s">
        <v>690</v>
      </c>
      <c r="B2107" s="7"/>
      <c r="C2107" s="7">
        <v>98</v>
      </c>
      <c r="D2107" s="7"/>
      <c r="E2107" s="7"/>
      <c r="F2107" s="9"/>
    </row>
    <row r="2108" spans="1:6" x14ac:dyDescent="0.25">
      <c r="A2108" s="3" t="s">
        <v>432</v>
      </c>
      <c r="C2108">
        <v>97</v>
      </c>
      <c r="F2108" s="3"/>
    </row>
    <row r="2109" spans="1:6" x14ac:dyDescent="0.25">
      <c r="A2109" s="3" t="s">
        <v>432</v>
      </c>
      <c r="C2109">
        <v>98</v>
      </c>
      <c r="F2109" s="3"/>
    </row>
    <row r="2110" spans="1:6" x14ac:dyDescent="0.25">
      <c r="A2110" s="3" t="s">
        <v>432</v>
      </c>
      <c r="C2110">
        <v>99</v>
      </c>
      <c r="F2110" s="3"/>
    </row>
    <row r="2111" spans="1:6" ht="15.75" thickBot="1" x14ac:dyDescent="0.3">
      <c r="A2111" s="9" t="s">
        <v>432</v>
      </c>
      <c r="B2111" s="7"/>
      <c r="C2111" s="7">
        <v>99</v>
      </c>
      <c r="D2111" s="7"/>
      <c r="E2111" s="7"/>
      <c r="F2111" s="9"/>
    </row>
    <row r="2112" spans="1:6" x14ac:dyDescent="0.25">
      <c r="A2112" s="3" t="s">
        <v>434</v>
      </c>
      <c r="B2112">
        <v>35</v>
      </c>
      <c r="C2112">
        <v>98</v>
      </c>
      <c r="D2112">
        <v>37</v>
      </c>
      <c r="F2112" s="3"/>
    </row>
    <row r="2113" spans="1:6" x14ac:dyDescent="0.25">
      <c r="A2113" s="3" t="s">
        <v>434</v>
      </c>
      <c r="B2113">
        <v>33</v>
      </c>
      <c r="C2113">
        <v>98</v>
      </c>
      <c r="D2113">
        <v>37</v>
      </c>
      <c r="F2113" s="3"/>
    </row>
    <row r="2114" spans="1:6" x14ac:dyDescent="0.25">
      <c r="A2114" s="3" t="s">
        <v>434</v>
      </c>
      <c r="B2114">
        <v>32</v>
      </c>
      <c r="C2114">
        <v>98</v>
      </c>
      <c r="D2114">
        <v>36.5</v>
      </c>
      <c r="F2114" s="3"/>
    </row>
    <row r="2115" spans="1:6" x14ac:dyDescent="0.25">
      <c r="A2115" s="3" t="s">
        <v>434</v>
      </c>
      <c r="B2115">
        <v>33</v>
      </c>
      <c r="C2115">
        <v>98</v>
      </c>
      <c r="D2115">
        <v>36.5</v>
      </c>
      <c r="F2115" s="3"/>
    </row>
    <row r="2116" spans="1:6" x14ac:dyDescent="0.25">
      <c r="A2116" s="3" t="s">
        <v>434</v>
      </c>
      <c r="B2116">
        <v>34</v>
      </c>
      <c r="C2116">
        <v>98</v>
      </c>
      <c r="D2116">
        <v>36.4</v>
      </c>
      <c r="F2116" s="3"/>
    </row>
    <row r="2117" spans="1:6" x14ac:dyDescent="0.25">
      <c r="A2117" s="3" t="s">
        <v>434</v>
      </c>
      <c r="B2117">
        <v>34</v>
      </c>
      <c r="C2117">
        <v>98</v>
      </c>
      <c r="D2117">
        <v>36.5</v>
      </c>
      <c r="F2117" s="3"/>
    </row>
    <row r="2118" spans="1:6" x14ac:dyDescent="0.25">
      <c r="A2118" s="3" t="s">
        <v>434</v>
      </c>
      <c r="B2118">
        <v>33</v>
      </c>
      <c r="C2118">
        <v>98</v>
      </c>
      <c r="D2118">
        <v>36.5</v>
      </c>
      <c r="F2118" s="3"/>
    </row>
    <row r="2119" spans="1:6" x14ac:dyDescent="0.25">
      <c r="A2119" s="3" t="s">
        <v>434</v>
      </c>
      <c r="B2119">
        <v>32</v>
      </c>
      <c r="C2119">
        <v>98</v>
      </c>
      <c r="D2119">
        <v>36.5</v>
      </c>
      <c r="F2119" s="3"/>
    </row>
    <row r="2120" spans="1:6" x14ac:dyDescent="0.25">
      <c r="A2120" s="3" t="s">
        <v>434</v>
      </c>
      <c r="B2120">
        <v>32</v>
      </c>
      <c r="C2120">
        <v>98</v>
      </c>
      <c r="D2120">
        <v>36.5</v>
      </c>
      <c r="F2120" s="3"/>
    </row>
    <row r="2121" spans="1:6" ht="15.75" thickBot="1" x14ac:dyDescent="0.3">
      <c r="A2121" s="9" t="s">
        <v>434</v>
      </c>
      <c r="B2121" s="7">
        <v>33</v>
      </c>
      <c r="C2121" s="7">
        <v>98</v>
      </c>
      <c r="D2121" s="7">
        <v>36.6</v>
      </c>
      <c r="E2121" s="7"/>
      <c r="F2121" s="9"/>
    </row>
    <row r="2122" spans="1:6" x14ac:dyDescent="0.25">
      <c r="A2122" s="3" t="s">
        <v>435</v>
      </c>
      <c r="B2122">
        <v>35</v>
      </c>
      <c r="C2122">
        <v>97</v>
      </c>
      <c r="F2122" s="3"/>
    </row>
    <row r="2123" spans="1:6" x14ac:dyDescent="0.25">
      <c r="A2123" s="3" t="s">
        <v>435</v>
      </c>
      <c r="B2123">
        <v>39</v>
      </c>
      <c r="C2123">
        <v>96</v>
      </c>
      <c r="F2123" s="3"/>
    </row>
    <row r="2124" spans="1:6" x14ac:dyDescent="0.25">
      <c r="A2124" s="3" t="s">
        <v>435</v>
      </c>
      <c r="B2124">
        <v>39</v>
      </c>
      <c r="C2124">
        <v>96</v>
      </c>
      <c r="F2124" s="3"/>
    </row>
    <row r="2125" spans="1:6" ht="15.75" thickBot="1" x14ac:dyDescent="0.3">
      <c r="A2125" s="9" t="s">
        <v>435</v>
      </c>
      <c r="B2125" s="7">
        <v>40</v>
      </c>
      <c r="C2125" s="7">
        <v>97</v>
      </c>
      <c r="D2125" s="7"/>
      <c r="E2125" s="7"/>
      <c r="F2125" s="9"/>
    </row>
    <row r="2126" spans="1:6" x14ac:dyDescent="0.25">
      <c r="A2126" s="3" t="s">
        <v>436</v>
      </c>
      <c r="C2126">
        <v>96</v>
      </c>
      <c r="F2126" s="3"/>
    </row>
    <row r="2127" spans="1:6" x14ac:dyDescent="0.25">
      <c r="A2127" s="3" t="s">
        <v>436</v>
      </c>
      <c r="C2127">
        <v>97</v>
      </c>
      <c r="F2127" s="3"/>
    </row>
    <row r="2128" spans="1:6" x14ac:dyDescent="0.25">
      <c r="A2128" s="3" t="s">
        <v>436</v>
      </c>
      <c r="C2128">
        <v>98</v>
      </c>
      <c r="F2128" s="3"/>
    </row>
    <row r="2129" spans="1:6" ht="15.75" thickBot="1" x14ac:dyDescent="0.3">
      <c r="A2129" s="9" t="s">
        <v>436</v>
      </c>
      <c r="B2129" s="7"/>
      <c r="C2129" s="7">
        <v>91</v>
      </c>
      <c r="D2129" s="7"/>
      <c r="E2129" s="7"/>
      <c r="F2129" s="9"/>
    </row>
    <row r="2130" spans="1:6" x14ac:dyDescent="0.25">
      <c r="A2130" s="3" t="s">
        <v>437</v>
      </c>
      <c r="C2130">
        <v>97</v>
      </c>
      <c r="D2130">
        <v>35.700000000000003</v>
      </c>
      <c r="F2130" s="3"/>
    </row>
    <row r="2131" spans="1:6" x14ac:dyDescent="0.25">
      <c r="A2131" s="3" t="s">
        <v>437</v>
      </c>
      <c r="C2131">
        <v>97</v>
      </c>
      <c r="D2131">
        <v>36.1</v>
      </c>
      <c r="F2131" s="3"/>
    </row>
    <row r="2132" spans="1:6" x14ac:dyDescent="0.25">
      <c r="A2132" s="3" t="s">
        <v>437</v>
      </c>
      <c r="C2132">
        <v>97</v>
      </c>
      <c r="D2132">
        <v>36.200000000000003</v>
      </c>
      <c r="F2132" s="3"/>
    </row>
    <row r="2133" spans="1:6" x14ac:dyDescent="0.25">
      <c r="A2133" s="3" t="s">
        <v>437</v>
      </c>
      <c r="C2133">
        <v>95</v>
      </c>
      <c r="D2133">
        <v>36.1</v>
      </c>
      <c r="F2133" s="3"/>
    </row>
    <row r="2134" spans="1:6" x14ac:dyDescent="0.25">
      <c r="A2134" s="3" t="s">
        <v>437</v>
      </c>
      <c r="C2134">
        <v>94</v>
      </c>
      <c r="D2134">
        <v>35.6</v>
      </c>
      <c r="F2134" s="3"/>
    </row>
    <row r="2135" spans="1:6" ht="15.75" thickBot="1" x14ac:dyDescent="0.3">
      <c r="A2135" s="9" t="s">
        <v>437</v>
      </c>
      <c r="B2135" s="7"/>
      <c r="C2135" s="7">
        <v>93</v>
      </c>
      <c r="D2135" s="7">
        <v>35.6</v>
      </c>
      <c r="E2135" s="7"/>
      <c r="F2135" s="9"/>
    </row>
    <row r="2136" spans="1:6" x14ac:dyDescent="0.25">
      <c r="A2136" s="3" t="s">
        <v>438</v>
      </c>
      <c r="C2136">
        <v>98</v>
      </c>
      <c r="D2136">
        <v>36.1</v>
      </c>
      <c r="F2136" s="3"/>
    </row>
    <row r="2137" spans="1:6" x14ac:dyDescent="0.25">
      <c r="A2137" s="3" t="s">
        <v>438</v>
      </c>
      <c r="C2137">
        <v>98</v>
      </c>
      <c r="D2137">
        <v>36.1</v>
      </c>
      <c r="F2137" s="3"/>
    </row>
    <row r="2138" spans="1:6" x14ac:dyDescent="0.25">
      <c r="A2138" s="3" t="s">
        <v>438</v>
      </c>
      <c r="C2138">
        <v>99</v>
      </c>
      <c r="D2138">
        <v>35.9</v>
      </c>
      <c r="F2138" s="3"/>
    </row>
    <row r="2139" spans="1:6" ht="15.75" thickBot="1" x14ac:dyDescent="0.3">
      <c r="A2139" s="9" t="s">
        <v>438</v>
      </c>
      <c r="B2139" s="7"/>
      <c r="C2139" s="7">
        <v>98</v>
      </c>
      <c r="D2139" s="7">
        <v>36</v>
      </c>
      <c r="E2139" s="7"/>
      <c r="F2139" s="9"/>
    </row>
    <row r="2140" spans="1:6" x14ac:dyDescent="0.25">
      <c r="A2140" s="3" t="s">
        <v>440</v>
      </c>
      <c r="B2140">
        <v>35</v>
      </c>
      <c r="C2140">
        <v>98</v>
      </c>
      <c r="D2140">
        <v>36.700000000000003</v>
      </c>
      <c r="F2140" s="3"/>
    </row>
    <row r="2141" spans="1:6" x14ac:dyDescent="0.25">
      <c r="A2141" s="3" t="s">
        <v>440</v>
      </c>
      <c r="B2141">
        <v>36</v>
      </c>
      <c r="C2141">
        <v>97</v>
      </c>
      <c r="D2141">
        <v>36.700000000000003</v>
      </c>
      <c r="F2141" s="3"/>
    </row>
    <row r="2142" spans="1:6" x14ac:dyDescent="0.25">
      <c r="A2142" s="3" t="s">
        <v>440</v>
      </c>
      <c r="B2142">
        <v>36</v>
      </c>
      <c r="C2142">
        <v>98</v>
      </c>
      <c r="D2142">
        <v>36.700000000000003</v>
      </c>
      <c r="F2142" s="3"/>
    </row>
    <row r="2143" spans="1:6" x14ac:dyDescent="0.25">
      <c r="A2143" s="3" t="s">
        <v>440</v>
      </c>
      <c r="B2143">
        <v>37</v>
      </c>
      <c r="C2143">
        <v>98</v>
      </c>
      <c r="D2143">
        <v>36.6</v>
      </c>
      <c r="F2143" s="3"/>
    </row>
    <row r="2144" spans="1:6" x14ac:dyDescent="0.25">
      <c r="A2144" s="3" t="s">
        <v>440</v>
      </c>
      <c r="B2144">
        <v>38</v>
      </c>
      <c r="C2144">
        <v>98</v>
      </c>
      <c r="D2144">
        <v>36.6</v>
      </c>
      <c r="F2144" s="3"/>
    </row>
    <row r="2145" spans="1:6" x14ac:dyDescent="0.25">
      <c r="A2145" s="3" t="s">
        <v>440</v>
      </c>
      <c r="B2145">
        <v>36</v>
      </c>
      <c r="C2145">
        <v>98</v>
      </c>
      <c r="D2145">
        <v>36.700000000000003</v>
      </c>
      <c r="F2145" s="3"/>
    </row>
    <row r="2146" spans="1:6" ht="15.75" thickBot="1" x14ac:dyDescent="0.3">
      <c r="A2146" s="9" t="s">
        <v>440</v>
      </c>
      <c r="B2146" s="7">
        <v>38</v>
      </c>
      <c r="C2146" s="7">
        <v>99</v>
      </c>
      <c r="D2146" s="7">
        <v>36.6</v>
      </c>
      <c r="E2146" s="7"/>
      <c r="F2146" s="9"/>
    </row>
    <row r="2147" spans="1:6" x14ac:dyDescent="0.25">
      <c r="A2147" s="3" t="s">
        <v>442</v>
      </c>
      <c r="B2147">
        <v>37</v>
      </c>
      <c r="C2147">
        <v>99</v>
      </c>
      <c r="F2147" s="3"/>
    </row>
    <row r="2148" spans="1:6" x14ac:dyDescent="0.25">
      <c r="A2148" s="3" t="s">
        <v>442</v>
      </c>
      <c r="B2148">
        <v>37</v>
      </c>
      <c r="C2148">
        <v>99</v>
      </c>
      <c r="F2148" s="3"/>
    </row>
    <row r="2149" spans="1:6" x14ac:dyDescent="0.25">
      <c r="A2149" s="3" t="s">
        <v>442</v>
      </c>
      <c r="B2149">
        <v>39</v>
      </c>
      <c r="C2149">
        <v>98</v>
      </c>
      <c r="F2149" s="3"/>
    </row>
    <row r="2150" spans="1:6" x14ac:dyDescent="0.25">
      <c r="A2150" s="3" t="s">
        <v>442</v>
      </c>
      <c r="B2150">
        <v>38</v>
      </c>
      <c r="C2150">
        <v>99</v>
      </c>
      <c r="F2150" s="3"/>
    </row>
    <row r="2151" spans="1:6" x14ac:dyDescent="0.25">
      <c r="A2151" s="3" t="s">
        <v>442</v>
      </c>
      <c r="B2151">
        <v>39</v>
      </c>
      <c r="C2151">
        <v>98</v>
      </c>
      <c r="F2151" s="3"/>
    </row>
    <row r="2152" spans="1:6" x14ac:dyDescent="0.25">
      <c r="A2152" s="3" t="s">
        <v>442</v>
      </c>
      <c r="B2152">
        <v>39</v>
      </c>
      <c r="C2152">
        <v>100</v>
      </c>
      <c r="F2152" s="3"/>
    </row>
    <row r="2153" spans="1:6" x14ac:dyDescent="0.25">
      <c r="A2153" s="3" t="s">
        <v>442</v>
      </c>
      <c r="B2153">
        <v>39</v>
      </c>
      <c r="C2153">
        <v>99</v>
      </c>
      <c r="F2153" s="3"/>
    </row>
    <row r="2154" spans="1:6" x14ac:dyDescent="0.25">
      <c r="A2154" s="3" t="s">
        <v>442</v>
      </c>
      <c r="B2154">
        <v>37</v>
      </c>
      <c r="C2154">
        <v>99</v>
      </c>
      <c r="F2154" s="3"/>
    </row>
    <row r="2155" spans="1:6" x14ac:dyDescent="0.25">
      <c r="A2155" s="3" t="s">
        <v>442</v>
      </c>
      <c r="B2155">
        <v>39</v>
      </c>
      <c r="C2155">
        <v>98</v>
      </c>
      <c r="F2155" s="3"/>
    </row>
    <row r="2156" spans="1:6" x14ac:dyDescent="0.25">
      <c r="A2156" s="3" t="s">
        <v>442</v>
      </c>
      <c r="B2156">
        <v>40</v>
      </c>
      <c r="C2156">
        <v>99</v>
      </c>
      <c r="F2156" s="3"/>
    </row>
    <row r="2157" spans="1:6" ht="15.75" thickBot="1" x14ac:dyDescent="0.3">
      <c r="A2157" s="9" t="s">
        <v>442</v>
      </c>
      <c r="B2157" s="7">
        <v>39</v>
      </c>
      <c r="C2157" s="7">
        <v>99</v>
      </c>
      <c r="D2157" s="7"/>
      <c r="E2157" s="7"/>
      <c r="F2157" s="9"/>
    </row>
    <row r="2158" spans="1:6" x14ac:dyDescent="0.25">
      <c r="A2158" s="3" t="s">
        <v>443</v>
      </c>
      <c r="B2158">
        <v>35</v>
      </c>
      <c r="C2158">
        <v>100</v>
      </c>
      <c r="F2158" s="3"/>
    </row>
    <row r="2159" spans="1:6" ht="15.75" thickBot="1" x14ac:dyDescent="0.3">
      <c r="A2159" s="9" t="s">
        <v>443</v>
      </c>
      <c r="B2159" s="7">
        <v>34</v>
      </c>
      <c r="C2159" s="7">
        <v>100</v>
      </c>
      <c r="D2159" s="7"/>
      <c r="E2159" s="7"/>
      <c r="F2159" s="9"/>
    </row>
    <row r="2160" spans="1:6" x14ac:dyDescent="0.25">
      <c r="A2160" s="3" t="s">
        <v>445</v>
      </c>
      <c r="C2160">
        <v>98</v>
      </c>
      <c r="F2160" s="3"/>
    </row>
    <row r="2161" spans="1:6" x14ac:dyDescent="0.25">
      <c r="A2161" s="3" t="s">
        <v>445</v>
      </c>
      <c r="C2161">
        <v>98</v>
      </c>
      <c r="F2161" s="3"/>
    </row>
    <row r="2162" spans="1:6" x14ac:dyDescent="0.25">
      <c r="A2162" s="3" t="s">
        <v>445</v>
      </c>
      <c r="C2162">
        <v>98</v>
      </c>
      <c r="F2162" s="3"/>
    </row>
    <row r="2163" spans="1:6" x14ac:dyDescent="0.25">
      <c r="A2163" s="3" t="s">
        <v>445</v>
      </c>
      <c r="C2163">
        <v>98</v>
      </c>
      <c r="F2163" s="3"/>
    </row>
    <row r="2164" spans="1:6" ht="15.75" thickBot="1" x14ac:dyDescent="0.3">
      <c r="A2164" s="9" t="s">
        <v>445</v>
      </c>
      <c r="B2164" s="7"/>
      <c r="C2164" s="7">
        <v>96</v>
      </c>
      <c r="D2164" s="7"/>
      <c r="E2164" s="7"/>
      <c r="F2164" s="9"/>
    </row>
    <row r="2165" spans="1:6" x14ac:dyDescent="0.25">
      <c r="A2165" s="3" t="s">
        <v>447</v>
      </c>
      <c r="B2165">
        <v>34</v>
      </c>
      <c r="C2165">
        <v>95</v>
      </c>
      <c r="F2165" s="3"/>
    </row>
    <row r="2166" spans="1:6" x14ac:dyDescent="0.25">
      <c r="A2166" s="3" t="s">
        <v>447</v>
      </c>
      <c r="B2166">
        <v>36</v>
      </c>
      <c r="C2166">
        <v>95</v>
      </c>
      <c r="F2166" s="3"/>
    </row>
    <row r="2167" spans="1:6" x14ac:dyDescent="0.25">
      <c r="A2167" s="3" t="s">
        <v>447</v>
      </c>
      <c r="B2167">
        <v>38</v>
      </c>
      <c r="C2167">
        <v>96</v>
      </c>
      <c r="F2167" s="3"/>
    </row>
    <row r="2168" spans="1:6" x14ac:dyDescent="0.25">
      <c r="A2168" s="3" t="s">
        <v>447</v>
      </c>
      <c r="B2168">
        <v>40</v>
      </c>
      <c r="C2168">
        <v>95</v>
      </c>
      <c r="F2168" s="3"/>
    </row>
    <row r="2169" spans="1:6" x14ac:dyDescent="0.25">
      <c r="A2169" s="3" t="s">
        <v>447</v>
      </c>
      <c r="B2169">
        <v>39</v>
      </c>
      <c r="C2169">
        <v>96</v>
      </c>
      <c r="F2169" s="3"/>
    </row>
    <row r="2170" spans="1:6" ht="15.75" thickBot="1" x14ac:dyDescent="0.3">
      <c r="A2170" s="9" t="s">
        <v>447</v>
      </c>
      <c r="B2170" s="7">
        <v>40</v>
      </c>
      <c r="C2170" s="7">
        <v>95</v>
      </c>
      <c r="D2170" s="7"/>
      <c r="E2170" s="7"/>
      <c r="F2170" s="9"/>
    </row>
    <row r="2171" spans="1:6" x14ac:dyDescent="0.25">
      <c r="A2171" s="3" t="s">
        <v>448</v>
      </c>
      <c r="F2171" s="3"/>
    </row>
    <row r="2172" spans="1:6" x14ac:dyDescent="0.25">
      <c r="A2172" s="3" t="s">
        <v>448</v>
      </c>
      <c r="B2172">
        <v>36</v>
      </c>
      <c r="C2172">
        <v>97</v>
      </c>
      <c r="D2172">
        <v>36</v>
      </c>
      <c r="F2172" s="3"/>
    </row>
    <row r="2173" spans="1:6" x14ac:dyDescent="0.25">
      <c r="A2173" s="3" t="s">
        <v>448</v>
      </c>
      <c r="B2173">
        <v>35</v>
      </c>
      <c r="C2173">
        <v>97</v>
      </c>
      <c r="D2173">
        <v>36.6</v>
      </c>
      <c r="F2173" s="3"/>
    </row>
    <row r="2174" spans="1:6" ht="15.75" thickBot="1" x14ac:dyDescent="0.3">
      <c r="A2174" s="9" t="s">
        <v>448</v>
      </c>
      <c r="B2174" s="7">
        <v>34</v>
      </c>
      <c r="C2174" s="7">
        <v>97</v>
      </c>
      <c r="D2174" s="7">
        <v>36.5</v>
      </c>
      <c r="E2174" s="7"/>
      <c r="F2174" s="9"/>
    </row>
    <row r="2175" spans="1:6" x14ac:dyDescent="0.25">
      <c r="A2175" s="3" t="s">
        <v>449</v>
      </c>
      <c r="C2175">
        <v>100</v>
      </c>
      <c r="F2175" s="3"/>
    </row>
    <row r="2176" spans="1:6" x14ac:dyDescent="0.25">
      <c r="A2176" s="3" t="s">
        <v>449</v>
      </c>
      <c r="C2176">
        <v>99</v>
      </c>
      <c r="F2176" s="3"/>
    </row>
    <row r="2177" spans="1:6" x14ac:dyDescent="0.25">
      <c r="A2177" s="3" t="s">
        <v>449</v>
      </c>
      <c r="C2177">
        <v>99</v>
      </c>
      <c r="F2177" s="3"/>
    </row>
    <row r="2178" spans="1:6" x14ac:dyDescent="0.25">
      <c r="A2178" s="3" t="s">
        <v>449</v>
      </c>
      <c r="C2178">
        <v>99</v>
      </c>
      <c r="F2178" s="3"/>
    </row>
    <row r="2179" spans="1:6" x14ac:dyDescent="0.25">
      <c r="A2179" s="3" t="s">
        <v>449</v>
      </c>
      <c r="C2179">
        <v>99</v>
      </c>
      <c r="F2179" s="3"/>
    </row>
    <row r="2180" spans="1:6" x14ac:dyDescent="0.25">
      <c r="A2180" s="3" t="s">
        <v>449</v>
      </c>
      <c r="B2180">
        <v>37</v>
      </c>
      <c r="C2180">
        <v>98</v>
      </c>
      <c r="F2180" s="3"/>
    </row>
    <row r="2181" spans="1:6" x14ac:dyDescent="0.25">
      <c r="A2181" s="3" t="s">
        <v>449</v>
      </c>
      <c r="B2181">
        <v>38</v>
      </c>
      <c r="C2181">
        <v>98</v>
      </c>
      <c r="F2181" s="3"/>
    </row>
    <row r="2182" spans="1:6" x14ac:dyDescent="0.25">
      <c r="A2182" s="3" t="s">
        <v>449</v>
      </c>
      <c r="B2182">
        <v>40</v>
      </c>
      <c r="C2182">
        <v>99</v>
      </c>
      <c r="F2182" s="3"/>
    </row>
    <row r="2183" spans="1:6" x14ac:dyDescent="0.25">
      <c r="A2183" s="3" t="s">
        <v>449</v>
      </c>
      <c r="B2183">
        <v>40</v>
      </c>
      <c r="C2183">
        <v>99</v>
      </c>
      <c r="F2183" s="3"/>
    </row>
    <row r="2184" spans="1:6" x14ac:dyDescent="0.25">
      <c r="A2184" s="3" t="s">
        <v>449</v>
      </c>
      <c r="B2184">
        <v>38</v>
      </c>
      <c r="C2184">
        <v>98</v>
      </c>
      <c r="F2184" s="3"/>
    </row>
    <row r="2185" spans="1:6" x14ac:dyDescent="0.25">
      <c r="A2185" s="3" t="s">
        <v>449</v>
      </c>
      <c r="C2185">
        <v>99</v>
      </c>
      <c r="F2185" s="3"/>
    </row>
    <row r="2186" spans="1:6" x14ac:dyDescent="0.25">
      <c r="A2186" s="3" t="s">
        <v>449</v>
      </c>
      <c r="C2186">
        <v>99</v>
      </c>
      <c r="F2186" s="3"/>
    </row>
    <row r="2187" spans="1:6" ht="15.75" thickBot="1" x14ac:dyDescent="0.3">
      <c r="A2187" s="9" t="s">
        <v>449</v>
      </c>
      <c r="B2187" s="7"/>
      <c r="C2187" s="7">
        <v>99</v>
      </c>
      <c r="D2187" s="7"/>
      <c r="E2187" s="7"/>
      <c r="F2187" s="9"/>
    </row>
    <row r="2188" spans="1:6" x14ac:dyDescent="0.25">
      <c r="A2188" s="3" t="s">
        <v>450</v>
      </c>
      <c r="B2188">
        <v>38</v>
      </c>
      <c r="C2188">
        <v>98</v>
      </c>
      <c r="F2188" s="3"/>
    </row>
    <row r="2189" spans="1:6" ht="15.75" thickBot="1" x14ac:dyDescent="0.3">
      <c r="A2189" s="9" t="s">
        <v>450</v>
      </c>
      <c r="B2189" s="7">
        <v>38</v>
      </c>
      <c r="C2189" s="7">
        <v>98</v>
      </c>
      <c r="D2189" s="7"/>
      <c r="E2189" s="7"/>
      <c r="F2189" s="9"/>
    </row>
    <row r="2190" spans="1:6" x14ac:dyDescent="0.25">
      <c r="A2190" s="3" t="s">
        <v>451</v>
      </c>
      <c r="F2190" s="3"/>
    </row>
    <row r="2191" spans="1:6" x14ac:dyDescent="0.25">
      <c r="A2191" s="3" t="s">
        <v>451</v>
      </c>
      <c r="B2191">
        <v>40</v>
      </c>
      <c r="C2191">
        <v>99</v>
      </c>
      <c r="D2191">
        <v>36.4</v>
      </c>
      <c r="F2191" s="3"/>
    </row>
    <row r="2192" spans="1:6" x14ac:dyDescent="0.25">
      <c r="A2192" s="3" t="s">
        <v>451</v>
      </c>
      <c r="B2192">
        <v>41</v>
      </c>
      <c r="C2192">
        <v>99</v>
      </c>
      <c r="D2192">
        <v>36.4</v>
      </c>
      <c r="F2192" s="3"/>
    </row>
    <row r="2193" spans="1:6" ht="15.75" thickBot="1" x14ac:dyDescent="0.3">
      <c r="A2193" s="9" t="s">
        <v>451</v>
      </c>
      <c r="B2193" s="7">
        <v>38</v>
      </c>
      <c r="C2193" s="7">
        <v>98</v>
      </c>
      <c r="D2193" s="7">
        <v>36.4</v>
      </c>
      <c r="E2193" s="7"/>
      <c r="F2193" s="9"/>
    </row>
    <row r="2194" spans="1:6" x14ac:dyDescent="0.25">
      <c r="A2194" s="3" t="s">
        <v>452</v>
      </c>
      <c r="C2194">
        <v>96</v>
      </c>
      <c r="D2194">
        <v>36</v>
      </c>
      <c r="F2194" s="3"/>
    </row>
    <row r="2195" spans="1:6" x14ac:dyDescent="0.25">
      <c r="A2195" s="3" t="s">
        <v>452</v>
      </c>
      <c r="C2195">
        <v>96</v>
      </c>
      <c r="D2195">
        <v>36</v>
      </c>
      <c r="F2195" s="3"/>
    </row>
    <row r="2196" spans="1:6" ht="15.75" thickBot="1" x14ac:dyDescent="0.3">
      <c r="A2196" s="9" t="s">
        <v>452</v>
      </c>
      <c r="B2196" s="7"/>
      <c r="C2196" s="7">
        <v>96</v>
      </c>
      <c r="D2196" s="7">
        <v>36</v>
      </c>
      <c r="E2196" s="7"/>
      <c r="F2196" s="9"/>
    </row>
    <row r="2197" spans="1:6" x14ac:dyDescent="0.25">
      <c r="A2197" s="3" t="s">
        <v>453</v>
      </c>
      <c r="C2197">
        <v>100</v>
      </c>
      <c r="F2197" s="3"/>
    </row>
    <row r="2198" spans="1:6" x14ac:dyDescent="0.25">
      <c r="A2198" s="3" t="s">
        <v>453</v>
      </c>
      <c r="C2198">
        <v>98</v>
      </c>
      <c r="F2198" s="3"/>
    </row>
    <row r="2199" spans="1:6" x14ac:dyDescent="0.25">
      <c r="A2199" s="3" t="s">
        <v>453</v>
      </c>
      <c r="C2199">
        <v>98</v>
      </c>
      <c r="F2199" s="3"/>
    </row>
    <row r="2200" spans="1:6" x14ac:dyDescent="0.25">
      <c r="A2200" s="3" t="s">
        <v>453</v>
      </c>
      <c r="C2200">
        <v>98</v>
      </c>
      <c r="F2200" s="3"/>
    </row>
    <row r="2201" spans="1:6" x14ac:dyDescent="0.25">
      <c r="A2201" s="3" t="s">
        <v>453</v>
      </c>
      <c r="C2201">
        <v>98</v>
      </c>
      <c r="F2201" s="3"/>
    </row>
    <row r="2202" spans="1:6" ht="15.75" thickBot="1" x14ac:dyDescent="0.3">
      <c r="A2202" s="9" t="s">
        <v>453</v>
      </c>
      <c r="B2202" s="7"/>
      <c r="C2202" s="7">
        <v>98</v>
      </c>
      <c r="D2202" s="7"/>
      <c r="E2202" s="7"/>
      <c r="F2202" s="9"/>
    </row>
    <row r="2203" spans="1:6" x14ac:dyDescent="0.25">
      <c r="A2203" s="3" t="s">
        <v>454</v>
      </c>
      <c r="C2203">
        <v>95</v>
      </c>
      <c r="F2203" s="3"/>
    </row>
    <row r="2204" spans="1:6" x14ac:dyDescent="0.25">
      <c r="A2204" s="3" t="s">
        <v>454</v>
      </c>
      <c r="C2204">
        <v>95</v>
      </c>
      <c r="F2204" s="3"/>
    </row>
    <row r="2205" spans="1:6" x14ac:dyDescent="0.25">
      <c r="A2205" s="3" t="s">
        <v>454</v>
      </c>
      <c r="C2205">
        <v>98</v>
      </c>
      <c r="F2205" s="3"/>
    </row>
    <row r="2206" spans="1:6" ht="15.75" thickBot="1" x14ac:dyDescent="0.3">
      <c r="A2206" s="9" t="s">
        <v>454</v>
      </c>
      <c r="B2206" s="7"/>
      <c r="C2206" s="7">
        <v>98</v>
      </c>
      <c r="D2206" s="7"/>
      <c r="E2206" s="7"/>
      <c r="F2206" s="9"/>
    </row>
    <row r="2207" spans="1:6" x14ac:dyDescent="0.25">
      <c r="A2207" s="3" t="s">
        <v>455</v>
      </c>
      <c r="C2207">
        <v>94</v>
      </c>
      <c r="F2207" s="3"/>
    </row>
    <row r="2208" spans="1:6" x14ac:dyDescent="0.25">
      <c r="A2208" s="3" t="s">
        <v>455</v>
      </c>
      <c r="C2208">
        <v>95</v>
      </c>
      <c r="F2208" s="3"/>
    </row>
    <row r="2209" spans="1:6" x14ac:dyDescent="0.25">
      <c r="A2209" s="3" t="s">
        <v>455</v>
      </c>
      <c r="C2209">
        <v>93</v>
      </c>
      <c r="F2209" s="3"/>
    </row>
    <row r="2210" spans="1:6" x14ac:dyDescent="0.25">
      <c r="A2210" s="3" t="s">
        <v>455</v>
      </c>
      <c r="C2210">
        <v>94</v>
      </c>
      <c r="F2210" s="3"/>
    </row>
    <row r="2211" spans="1:6" ht="15.75" thickBot="1" x14ac:dyDescent="0.3">
      <c r="A2211" s="9" t="s">
        <v>455</v>
      </c>
      <c r="B2211" s="7"/>
      <c r="C2211" s="7">
        <v>94</v>
      </c>
      <c r="D2211" s="7"/>
      <c r="E2211" s="7"/>
      <c r="F2211" s="9"/>
    </row>
    <row r="2212" spans="1:6" x14ac:dyDescent="0.25">
      <c r="A2212" s="3" t="s">
        <v>456</v>
      </c>
      <c r="C2212">
        <v>98</v>
      </c>
      <c r="D2212">
        <v>36</v>
      </c>
      <c r="F2212" s="3"/>
    </row>
    <row r="2213" spans="1:6" x14ac:dyDescent="0.25">
      <c r="A2213" s="3" t="s">
        <v>456</v>
      </c>
      <c r="B2213">
        <v>38</v>
      </c>
      <c r="C2213">
        <v>99</v>
      </c>
      <c r="F2213" s="3"/>
    </row>
    <row r="2214" spans="1:6" x14ac:dyDescent="0.25">
      <c r="A2214" s="3" t="s">
        <v>456</v>
      </c>
      <c r="B2214">
        <v>38</v>
      </c>
      <c r="C2214">
        <v>100</v>
      </c>
      <c r="D2214">
        <v>36.1</v>
      </c>
      <c r="F2214" s="3"/>
    </row>
    <row r="2215" spans="1:6" x14ac:dyDescent="0.25">
      <c r="A2215" s="3" t="s">
        <v>456</v>
      </c>
      <c r="B2215">
        <v>36</v>
      </c>
      <c r="C2215">
        <v>100</v>
      </c>
      <c r="F2215" s="3"/>
    </row>
    <row r="2216" spans="1:6" ht="15.75" thickBot="1" x14ac:dyDescent="0.3">
      <c r="A2216" s="9" t="s">
        <v>456</v>
      </c>
      <c r="B2216" s="7">
        <v>36</v>
      </c>
      <c r="C2216" s="7">
        <v>100</v>
      </c>
      <c r="D2216" s="7">
        <v>36.1</v>
      </c>
      <c r="E2216" s="7"/>
      <c r="F2216" s="9"/>
    </row>
    <row r="2217" spans="1:6" x14ac:dyDescent="0.25">
      <c r="A2217" s="3" t="s">
        <v>457</v>
      </c>
      <c r="B2217">
        <v>33</v>
      </c>
      <c r="C2217">
        <v>98</v>
      </c>
      <c r="F2217" s="3"/>
    </row>
    <row r="2218" spans="1:6" x14ac:dyDescent="0.25">
      <c r="A2218" s="3" t="s">
        <v>457</v>
      </c>
      <c r="B2218">
        <v>34</v>
      </c>
      <c r="C2218">
        <v>99</v>
      </c>
      <c r="F2218" s="3"/>
    </row>
    <row r="2219" spans="1:6" x14ac:dyDescent="0.25">
      <c r="A2219" s="3" t="s">
        <v>457</v>
      </c>
      <c r="B2219">
        <v>35</v>
      </c>
      <c r="C2219">
        <v>99</v>
      </c>
      <c r="F2219" s="3"/>
    </row>
    <row r="2220" spans="1:6" x14ac:dyDescent="0.25">
      <c r="A2220" s="3" t="s">
        <v>457</v>
      </c>
      <c r="B2220">
        <v>35</v>
      </c>
      <c r="C2220">
        <v>99</v>
      </c>
      <c r="F2220" s="3"/>
    </row>
    <row r="2221" spans="1:6" x14ac:dyDescent="0.25">
      <c r="A2221" s="3" t="s">
        <v>457</v>
      </c>
      <c r="B2221">
        <v>35</v>
      </c>
      <c r="C2221">
        <v>99</v>
      </c>
      <c r="F2221" s="3"/>
    </row>
    <row r="2222" spans="1:6" x14ac:dyDescent="0.25">
      <c r="A2222" s="3" t="s">
        <v>457</v>
      </c>
      <c r="B2222">
        <v>34</v>
      </c>
      <c r="C2222">
        <v>99</v>
      </c>
      <c r="F2222" s="3"/>
    </row>
    <row r="2223" spans="1:6" x14ac:dyDescent="0.25">
      <c r="A2223" s="3" t="s">
        <v>457</v>
      </c>
      <c r="B2223">
        <v>35</v>
      </c>
      <c r="C2223">
        <v>98</v>
      </c>
      <c r="F2223" s="3"/>
    </row>
    <row r="2224" spans="1:6" x14ac:dyDescent="0.25">
      <c r="A2224" s="3" t="s">
        <v>457</v>
      </c>
      <c r="B2224">
        <v>35</v>
      </c>
      <c r="C2224">
        <v>99</v>
      </c>
      <c r="F2224" s="3"/>
    </row>
    <row r="2225" spans="1:6" x14ac:dyDescent="0.25">
      <c r="A2225" s="3" t="s">
        <v>457</v>
      </c>
      <c r="B2225">
        <v>35</v>
      </c>
      <c r="C2225">
        <v>99</v>
      </c>
      <c r="F2225" s="3"/>
    </row>
    <row r="2226" spans="1:6" x14ac:dyDescent="0.25">
      <c r="A2226" s="3" t="s">
        <v>457</v>
      </c>
      <c r="B2226">
        <v>35</v>
      </c>
      <c r="C2226">
        <v>99</v>
      </c>
      <c r="F2226" s="3"/>
    </row>
    <row r="2227" spans="1:6" ht="15.75" thickBot="1" x14ac:dyDescent="0.3">
      <c r="A2227" s="9" t="s">
        <v>457</v>
      </c>
      <c r="B2227" s="7">
        <v>35</v>
      </c>
      <c r="C2227" s="7">
        <v>99</v>
      </c>
      <c r="D2227" s="7"/>
      <c r="E2227" s="7"/>
      <c r="F2227" s="9"/>
    </row>
    <row r="2228" spans="1:6" x14ac:dyDescent="0.25">
      <c r="A2228" s="3" t="s">
        <v>458</v>
      </c>
      <c r="B2228">
        <v>35</v>
      </c>
      <c r="C2228">
        <v>100</v>
      </c>
      <c r="F2228" s="3"/>
    </row>
    <row r="2229" spans="1:6" x14ac:dyDescent="0.25">
      <c r="A2229" s="3" t="s">
        <v>458</v>
      </c>
      <c r="B2229">
        <v>36</v>
      </c>
      <c r="C2229">
        <v>100</v>
      </c>
      <c r="F2229" s="3"/>
    </row>
    <row r="2230" spans="1:6" x14ac:dyDescent="0.25">
      <c r="A2230" s="3" t="s">
        <v>458</v>
      </c>
      <c r="B2230">
        <v>35</v>
      </c>
      <c r="C2230">
        <v>100</v>
      </c>
      <c r="F2230" s="3"/>
    </row>
    <row r="2231" spans="1:6" x14ac:dyDescent="0.25">
      <c r="A2231" s="3" t="s">
        <v>458</v>
      </c>
      <c r="B2231">
        <v>35</v>
      </c>
      <c r="C2231">
        <v>100</v>
      </c>
      <c r="F2231" s="3"/>
    </row>
    <row r="2232" spans="1:6" ht="15.75" thickBot="1" x14ac:dyDescent="0.3">
      <c r="A2232" s="9" t="s">
        <v>458</v>
      </c>
      <c r="B2232" s="7">
        <v>36</v>
      </c>
      <c r="C2232" s="7">
        <v>100</v>
      </c>
      <c r="D2232" s="7"/>
      <c r="E2232" s="7"/>
      <c r="F2232" s="9"/>
    </row>
    <row r="2233" spans="1:6" x14ac:dyDescent="0.25">
      <c r="A2233" s="3" t="s">
        <v>461</v>
      </c>
      <c r="C2233">
        <v>100</v>
      </c>
      <c r="F2233" s="3"/>
    </row>
    <row r="2234" spans="1:6" x14ac:dyDescent="0.25">
      <c r="A2234" s="3" t="s">
        <v>461</v>
      </c>
      <c r="C2234">
        <v>100</v>
      </c>
      <c r="F2234" s="3"/>
    </row>
    <row r="2235" spans="1:6" x14ac:dyDescent="0.25">
      <c r="A2235" s="3" t="s">
        <v>461</v>
      </c>
      <c r="C2235">
        <v>100</v>
      </c>
      <c r="F2235" s="3"/>
    </row>
    <row r="2236" spans="1:6" ht="15.75" thickBot="1" x14ac:dyDescent="0.3">
      <c r="A2236" s="9" t="s">
        <v>461</v>
      </c>
      <c r="B2236" s="7"/>
      <c r="C2236" s="7">
        <v>100</v>
      </c>
      <c r="D2236" s="7"/>
      <c r="E2236" s="7"/>
      <c r="F2236" s="9"/>
    </row>
    <row r="2237" spans="1:6" x14ac:dyDescent="0.25">
      <c r="A2237" s="3" t="s">
        <v>462</v>
      </c>
      <c r="B2237">
        <v>35</v>
      </c>
      <c r="C2237">
        <v>96</v>
      </c>
      <c r="F2237" s="3"/>
    </row>
    <row r="2238" spans="1:6" x14ac:dyDescent="0.25">
      <c r="A2238" s="3" t="s">
        <v>462</v>
      </c>
      <c r="B2238">
        <v>35</v>
      </c>
      <c r="C2238">
        <v>96</v>
      </c>
      <c r="F2238" s="3"/>
    </row>
    <row r="2239" spans="1:6" x14ac:dyDescent="0.25">
      <c r="A2239" s="3" t="s">
        <v>462</v>
      </c>
      <c r="B2239">
        <v>35</v>
      </c>
      <c r="C2239">
        <v>96</v>
      </c>
      <c r="F2239" s="3"/>
    </row>
    <row r="2240" spans="1:6" x14ac:dyDescent="0.25">
      <c r="A2240" s="3" t="s">
        <v>462</v>
      </c>
      <c r="B2240">
        <v>35</v>
      </c>
      <c r="C2240">
        <v>96</v>
      </c>
      <c r="F2240" s="3"/>
    </row>
    <row r="2241" spans="1:6" x14ac:dyDescent="0.25">
      <c r="A2241" s="3" t="s">
        <v>462</v>
      </c>
      <c r="B2241">
        <v>36</v>
      </c>
      <c r="C2241">
        <v>99</v>
      </c>
      <c r="F2241" s="3"/>
    </row>
    <row r="2242" spans="1:6" x14ac:dyDescent="0.25">
      <c r="A2242" s="3" t="s">
        <v>462</v>
      </c>
      <c r="B2242">
        <v>36</v>
      </c>
      <c r="C2242">
        <v>99</v>
      </c>
      <c r="F2242" s="3"/>
    </row>
    <row r="2243" spans="1:6" x14ac:dyDescent="0.25">
      <c r="A2243" s="3" t="s">
        <v>462</v>
      </c>
      <c r="B2243">
        <v>38</v>
      </c>
      <c r="C2243">
        <v>99</v>
      </c>
      <c r="F2243" s="3"/>
    </row>
    <row r="2244" spans="1:6" ht="15.75" thickBot="1" x14ac:dyDescent="0.3">
      <c r="A2244" s="9" t="s">
        <v>462</v>
      </c>
      <c r="B2244" s="7">
        <v>38</v>
      </c>
      <c r="C2244" s="7">
        <v>99</v>
      </c>
      <c r="D2244" s="7"/>
      <c r="E2244" s="7"/>
      <c r="F2244" s="9"/>
    </row>
    <row r="2245" spans="1:6" x14ac:dyDescent="0.25">
      <c r="A2245" s="3" t="s">
        <v>464</v>
      </c>
      <c r="B2245">
        <v>30</v>
      </c>
      <c r="C2245">
        <v>100</v>
      </c>
      <c r="F2245" s="3"/>
    </row>
    <row r="2246" spans="1:6" x14ac:dyDescent="0.25">
      <c r="A2246" s="3" t="s">
        <v>464</v>
      </c>
      <c r="B2246">
        <v>38</v>
      </c>
      <c r="C2246">
        <v>100</v>
      </c>
      <c r="F2246" s="3"/>
    </row>
    <row r="2247" spans="1:6" x14ac:dyDescent="0.25">
      <c r="A2247" s="3" t="s">
        <v>464</v>
      </c>
      <c r="B2247">
        <v>39</v>
      </c>
      <c r="C2247">
        <v>100</v>
      </c>
      <c r="D2247">
        <v>36.200000000000003</v>
      </c>
      <c r="F2247" s="3"/>
    </row>
    <row r="2248" spans="1:6" x14ac:dyDescent="0.25">
      <c r="A2248" s="3" t="s">
        <v>464</v>
      </c>
      <c r="B2248">
        <v>39</v>
      </c>
      <c r="C2248">
        <v>100</v>
      </c>
      <c r="F2248" s="3"/>
    </row>
    <row r="2249" spans="1:6" x14ac:dyDescent="0.25">
      <c r="A2249" s="3" t="s">
        <v>464</v>
      </c>
      <c r="B2249">
        <v>40</v>
      </c>
      <c r="C2249">
        <v>100</v>
      </c>
      <c r="D2249">
        <v>36.799999999999997</v>
      </c>
      <c r="F2249" s="3"/>
    </row>
    <row r="2250" spans="1:6" x14ac:dyDescent="0.25">
      <c r="A2250" s="3" t="s">
        <v>464</v>
      </c>
      <c r="B2250">
        <v>42</v>
      </c>
      <c r="C2250">
        <v>100</v>
      </c>
      <c r="F2250" s="3"/>
    </row>
    <row r="2251" spans="1:6" x14ac:dyDescent="0.25">
      <c r="A2251" s="3" t="s">
        <v>464</v>
      </c>
      <c r="B2251">
        <v>45</v>
      </c>
      <c r="C2251">
        <v>100</v>
      </c>
      <c r="D2251">
        <v>36.9</v>
      </c>
      <c r="F2251" s="3"/>
    </row>
    <row r="2252" spans="1:6" x14ac:dyDescent="0.25">
      <c r="A2252" s="3" t="s">
        <v>464</v>
      </c>
      <c r="B2252">
        <v>45</v>
      </c>
      <c r="C2252">
        <v>100</v>
      </c>
      <c r="F2252" s="3"/>
    </row>
    <row r="2253" spans="1:6" ht="15.75" thickBot="1" x14ac:dyDescent="0.3">
      <c r="A2253" s="9" t="s">
        <v>464</v>
      </c>
      <c r="B2253" s="7">
        <v>45</v>
      </c>
      <c r="C2253" s="7">
        <v>100</v>
      </c>
      <c r="D2253" s="7"/>
      <c r="E2253" s="7"/>
      <c r="F2253" s="9"/>
    </row>
    <row r="2254" spans="1:6" x14ac:dyDescent="0.25">
      <c r="A2254" s="3" t="s">
        <v>466</v>
      </c>
      <c r="B2254">
        <v>37</v>
      </c>
      <c r="C2254">
        <v>99</v>
      </c>
      <c r="D2254">
        <v>35.200000000000003</v>
      </c>
      <c r="F2254" s="3"/>
    </row>
    <row r="2255" spans="1:6" x14ac:dyDescent="0.25">
      <c r="A2255" s="3" t="s">
        <v>466</v>
      </c>
      <c r="B2255">
        <v>37</v>
      </c>
      <c r="C2255">
        <v>98</v>
      </c>
      <c r="D2255">
        <v>35.6</v>
      </c>
      <c r="F2255" s="3"/>
    </row>
    <row r="2256" spans="1:6" x14ac:dyDescent="0.25">
      <c r="A2256" s="3" t="s">
        <v>466</v>
      </c>
      <c r="B2256">
        <v>37</v>
      </c>
      <c r="C2256">
        <v>98</v>
      </c>
      <c r="D2256">
        <v>35.6</v>
      </c>
      <c r="F2256" s="3"/>
    </row>
    <row r="2257" spans="1:6" x14ac:dyDescent="0.25">
      <c r="A2257" s="3" t="s">
        <v>466</v>
      </c>
      <c r="B2257">
        <v>37</v>
      </c>
      <c r="C2257">
        <v>98</v>
      </c>
      <c r="D2257">
        <v>35.6</v>
      </c>
      <c r="F2257" s="3"/>
    </row>
    <row r="2258" spans="1:6" x14ac:dyDescent="0.25">
      <c r="A2258" s="3" t="s">
        <v>466</v>
      </c>
      <c r="B2258">
        <v>37</v>
      </c>
      <c r="C2258">
        <v>98</v>
      </c>
      <c r="D2258">
        <v>35.6</v>
      </c>
      <c r="F2258" s="3"/>
    </row>
    <row r="2259" spans="1:6" x14ac:dyDescent="0.25">
      <c r="A2259" s="3" t="s">
        <v>466</v>
      </c>
      <c r="B2259">
        <v>37</v>
      </c>
      <c r="C2259">
        <v>98</v>
      </c>
      <c r="D2259">
        <v>35.6</v>
      </c>
      <c r="F2259" s="3"/>
    </row>
    <row r="2260" spans="1:6" x14ac:dyDescent="0.25">
      <c r="A2260" s="3" t="s">
        <v>466</v>
      </c>
      <c r="B2260">
        <v>37</v>
      </c>
      <c r="C2260">
        <v>98</v>
      </c>
      <c r="D2260">
        <v>35.6</v>
      </c>
      <c r="F2260" s="3"/>
    </row>
    <row r="2261" spans="1:6" x14ac:dyDescent="0.25">
      <c r="A2261" s="3" t="s">
        <v>466</v>
      </c>
      <c r="B2261">
        <v>37</v>
      </c>
      <c r="C2261">
        <v>98</v>
      </c>
      <c r="D2261">
        <v>35.6</v>
      </c>
      <c r="F2261" s="3"/>
    </row>
    <row r="2262" spans="1:6" x14ac:dyDescent="0.25">
      <c r="A2262" s="3" t="s">
        <v>466</v>
      </c>
      <c r="B2262">
        <v>37</v>
      </c>
      <c r="C2262">
        <v>98</v>
      </c>
      <c r="D2262">
        <v>35.6</v>
      </c>
      <c r="F2262" s="3"/>
    </row>
    <row r="2263" spans="1:6" x14ac:dyDescent="0.25">
      <c r="A2263" s="3" t="s">
        <v>466</v>
      </c>
      <c r="B2263">
        <v>37</v>
      </c>
      <c r="C2263">
        <v>98</v>
      </c>
      <c r="D2263">
        <v>35.6</v>
      </c>
      <c r="F2263" s="3"/>
    </row>
    <row r="2264" spans="1:6" x14ac:dyDescent="0.25">
      <c r="A2264" s="3" t="s">
        <v>466</v>
      </c>
      <c r="B2264">
        <v>37</v>
      </c>
      <c r="C2264">
        <v>98</v>
      </c>
      <c r="D2264">
        <v>35.6</v>
      </c>
      <c r="F2264" s="3"/>
    </row>
    <row r="2265" spans="1:6" x14ac:dyDescent="0.25">
      <c r="A2265" s="3" t="s">
        <v>466</v>
      </c>
      <c r="B2265">
        <v>37</v>
      </c>
      <c r="C2265">
        <v>98</v>
      </c>
      <c r="D2265">
        <v>35.6</v>
      </c>
      <c r="F2265" s="3"/>
    </row>
    <row r="2266" spans="1:6" x14ac:dyDescent="0.25">
      <c r="A2266" s="3" t="s">
        <v>466</v>
      </c>
      <c r="B2266">
        <v>37</v>
      </c>
      <c r="C2266">
        <v>98</v>
      </c>
      <c r="D2266">
        <v>35.6</v>
      </c>
      <c r="F2266" s="3"/>
    </row>
    <row r="2267" spans="1:6" x14ac:dyDescent="0.25">
      <c r="A2267" s="3" t="s">
        <v>466</v>
      </c>
      <c r="B2267">
        <v>37</v>
      </c>
      <c r="C2267">
        <v>98</v>
      </c>
      <c r="D2267">
        <v>35.6</v>
      </c>
      <c r="F2267" s="3"/>
    </row>
    <row r="2268" spans="1:6" x14ac:dyDescent="0.25">
      <c r="A2268" s="3" t="s">
        <v>466</v>
      </c>
      <c r="B2268">
        <v>37</v>
      </c>
      <c r="C2268">
        <v>98</v>
      </c>
      <c r="D2268">
        <v>35.6</v>
      </c>
      <c r="F2268" s="3"/>
    </row>
    <row r="2269" spans="1:6" x14ac:dyDescent="0.25">
      <c r="A2269" s="3" t="s">
        <v>466</v>
      </c>
      <c r="B2269">
        <v>37</v>
      </c>
      <c r="C2269">
        <v>98</v>
      </c>
      <c r="D2269">
        <v>35.6</v>
      </c>
      <c r="F2269" s="3"/>
    </row>
    <row r="2270" spans="1:6" x14ac:dyDescent="0.25">
      <c r="A2270" s="3" t="s">
        <v>466</v>
      </c>
      <c r="B2270">
        <v>37</v>
      </c>
      <c r="C2270">
        <v>98</v>
      </c>
      <c r="D2270">
        <v>35.6</v>
      </c>
      <c r="F2270" s="3"/>
    </row>
    <row r="2271" spans="1:6" x14ac:dyDescent="0.25">
      <c r="A2271" s="3" t="s">
        <v>466</v>
      </c>
      <c r="B2271">
        <v>37</v>
      </c>
      <c r="C2271">
        <v>98</v>
      </c>
      <c r="D2271">
        <v>35.6</v>
      </c>
      <c r="F2271" s="3"/>
    </row>
    <row r="2272" spans="1:6" x14ac:dyDescent="0.25">
      <c r="A2272" s="3" t="s">
        <v>466</v>
      </c>
      <c r="B2272">
        <v>37</v>
      </c>
      <c r="C2272">
        <v>98</v>
      </c>
      <c r="D2272">
        <v>35.6</v>
      </c>
      <c r="F2272" s="3"/>
    </row>
    <row r="2273" spans="1:6" x14ac:dyDescent="0.25">
      <c r="A2273" s="3" t="s">
        <v>466</v>
      </c>
      <c r="B2273">
        <v>37</v>
      </c>
      <c r="C2273">
        <v>98</v>
      </c>
      <c r="D2273">
        <v>35.6</v>
      </c>
      <c r="F2273" s="3"/>
    </row>
    <row r="2274" spans="1:6" x14ac:dyDescent="0.25">
      <c r="A2274" s="3" t="s">
        <v>466</v>
      </c>
      <c r="B2274">
        <v>37</v>
      </c>
      <c r="C2274">
        <v>98</v>
      </c>
      <c r="D2274">
        <v>35.6</v>
      </c>
      <c r="F2274" s="3"/>
    </row>
    <row r="2275" spans="1:6" ht="15.75" thickBot="1" x14ac:dyDescent="0.3">
      <c r="A2275" s="9" t="s">
        <v>466</v>
      </c>
      <c r="B2275" s="7">
        <v>37</v>
      </c>
      <c r="C2275" s="7">
        <v>98</v>
      </c>
      <c r="D2275" s="7">
        <v>35.6</v>
      </c>
      <c r="E2275" s="7"/>
      <c r="F2275" s="9"/>
    </row>
    <row r="2276" spans="1:6" x14ac:dyDescent="0.25">
      <c r="A2276" s="3" t="s">
        <v>468</v>
      </c>
      <c r="B2276">
        <v>40</v>
      </c>
      <c r="C2276">
        <v>100</v>
      </c>
      <c r="D2276">
        <v>36.200000000000003</v>
      </c>
      <c r="F2276" s="3"/>
    </row>
    <row r="2277" spans="1:6" x14ac:dyDescent="0.25">
      <c r="A2277" s="3" t="s">
        <v>468</v>
      </c>
      <c r="B2277">
        <v>47</v>
      </c>
      <c r="C2277">
        <v>100</v>
      </c>
      <c r="D2277">
        <v>36.200000000000003</v>
      </c>
      <c r="F2277" s="3"/>
    </row>
    <row r="2278" spans="1:6" x14ac:dyDescent="0.25">
      <c r="A2278" s="3" t="s">
        <v>468</v>
      </c>
      <c r="B2278">
        <v>40</v>
      </c>
      <c r="C2278">
        <v>100</v>
      </c>
      <c r="D2278">
        <v>36.200000000000003</v>
      </c>
      <c r="F2278" s="3"/>
    </row>
    <row r="2279" spans="1:6" x14ac:dyDescent="0.25">
      <c r="A2279" s="3" t="s">
        <v>468</v>
      </c>
      <c r="B2279">
        <v>37</v>
      </c>
      <c r="C2279">
        <v>100</v>
      </c>
      <c r="D2279">
        <v>36.200000000000003</v>
      </c>
      <c r="F2279" s="3"/>
    </row>
    <row r="2280" spans="1:6" ht="15.75" thickBot="1" x14ac:dyDescent="0.3">
      <c r="A2280" s="9" t="s">
        <v>468</v>
      </c>
      <c r="B2280" s="7">
        <v>37</v>
      </c>
      <c r="C2280" s="7">
        <v>100</v>
      </c>
      <c r="D2280" s="7">
        <v>36.200000000000003</v>
      </c>
      <c r="E2280" s="7"/>
      <c r="F2280" s="9"/>
    </row>
    <row r="2281" spans="1:6" x14ac:dyDescent="0.25">
      <c r="A2281" s="3" t="s">
        <v>469</v>
      </c>
      <c r="C2281">
        <v>96</v>
      </c>
      <c r="F2281" s="3"/>
    </row>
    <row r="2282" spans="1:6" x14ac:dyDescent="0.25">
      <c r="A2282" s="3" t="s">
        <v>469</v>
      </c>
      <c r="C2282">
        <v>95</v>
      </c>
      <c r="F2282" s="3"/>
    </row>
    <row r="2283" spans="1:6" x14ac:dyDescent="0.25">
      <c r="A2283" s="3" t="s">
        <v>469</v>
      </c>
      <c r="B2283">
        <v>38</v>
      </c>
      <c r="C2283">
        <v>97</v>
      </c>
      <c r="F2283" s="3"/>
    </row>
    <row r="2284" spans="1:6" x14ac:dyDescent="0.25">
      <c r="A2284" s="3" t="s">
        <v>469</v>
      </c>
      <c r="B2284">
        <v>35</v>
      </c>
      <c r="C2284">
        <v>98</v>
      </c>
      <c r="F2284" s="3"/>
    </row>
    <row r="2285" spans="1:6" x14ac:dyDescent="0.25">
      <c r="A2285" s="3" t="s">
        <v>469</v>
      </c>
      <c r="B2285">
        <v>32</v>
      </c>
      <c r="C2285">
        <v>97</v>
      </c>
      <c r="F2285" s="3"/>
    </row>
    <row r="2286" spans="1:6" x14ac:dyDescent="0.25">
      <c r="A2286" s="3" t="s">
        <v>469</v>
      </c>
      <c r="B2286">
        <v>30</v>
      </c>
      <c r="C2286">
        <v>97</v>
      </c>
      <c r="F2286" s="3"/>
    </row>
    <row r="2287" spans="1:6" ht="15.75" thickBot="1" x14ac:dyDescent="0.3">
      <c r="A2287" s="9" t="s">
        <v>469</v>
      </c>
      <c r="B2287" s="7">
        <v>39</v>
      </c>
      <c r="C2287" s="7">
        <v>97</v>
      </c>
      <c r="D2287" s="7"/>
      <c r="E2287" s="7"/>
      <c r="F2287" s="9"/>
    </row>
    <row r="2288" spans="1:6" x14ac:dyDescent="0.25">
      <c r="A2288" s="3" t="s">
        <v>472</v>
      </c>
      <c r="B2288">
        <v>34</v>
      </c>
      <c r="C2288">
        <v>99</v>
      </c>
      <c r="F2288" s="3"/>
    </row>
    <row r="2289" spans="1:6" x14ac:dyDescent="0.25">
      <c r="A2289" s="3" t="s">
        <v>472</v>
      </c>
      <c r="B2289">
        <v>35</v>
      </c>
      <c r="C2289">
        <v>99</v>
      </c>
      <c r="F2289" s="3"/>
    </row>
    <row r="2290" spans="1:6" x14ac:dyDescent="0.25">
      <c r="A2290" s="3" t="s">
        <v>472</v>
      </c>
      <c r="B2290">
        <v>35</v>
      </c>
      <c r="C2290">
        <v>99</v>
      </c>
      <c r="F2290" s="3"/>
    </row>
    <row r="2291" spans="1:6" ht="15.75" thickBot="1" x14ac:dyDescent="0.3">
      <c r="A2291" s="9" t="s">
        <v>472</v>
      </c>
      <c r="B2291" s="7">
        <v>34</v>
      </c>
      <c r="C2291" s="7">
        <v>99</v>
      </c>
      <c r="D2291" s="7"/>
      <c r="E2291" s="7"/>
      <c r="F2291" s="9"/>
    </row>
    <row r="2292" spans="1:6" x14ac:dyDescent="0.25">
      <c r="A2292" s="3" t="s">
        <v>473</v>
      </c>
      <c r="F2292" s="3"/>
    </row>
    <row r="2293" spans="1:6" x14ac:dyDescent="0.25">
      <c r="A2293" s="3" t="s">
        <v>473</v>
      </c>
      <c r="B2293">
        <v>38</v>
      </c>
      <c r="C2293">
        <v>100</v>
      </c>
      <c r="D2293">
        <v>36.700000000000003</v>
      </c>
      <c r="F2293" s="3"/>
    </row>
    <row r="2294" spans="1:6" x14ac:dyDescent="0.25">
      <c r="A2294" s="3" t="s">
        <v>473</v>
      </c>
      <c r="F2294" s="3"/>
    </row>
    <row r="2295" spans="1:6" x14ac:dyDescent="0.25">
      <c r="A2295" s="3" t="s">
        <v>473</v>
      </c>
      <c r="B2295">
        <v>39</v>
      </c>
      <c r="C2295">
        <v>100</v>
      </c>
      <c r="D2295">
        <v>36.200000000000003</v>
      </c>
      <c r="F2295" s="3"/>
    </row>
    <row r="2296" spans="1:6" x14ac:dyDescent="0.25">
      <c r="A2296" s="3" t="s">
        <v>473</v>
      </c>
      <c r="B2296">
        <v>39</v>
      </c>
      <c r="C2296">
        <v>100</v>
      </c>
      <c r="F2296" s="3"/>
    </row>
    <row r="2297" spans="1:6" ht="15.75" thickBot="1" x14ac:dyDescent="0.3">
      <c r="A2297" s="9" t="s">
        <v>473</v>
      </c>
      <c r="B2297" s="7">
        <v>38</v>
      </c>
      <c r="C2297" s="7">
        <v>100</v>
      </c>
      <c r="D2297" s="7">
        <v>36.5</v>
      </c>
      <c r="E2297" s="7"/>
      <c r="F2297" s="9">
        <v>600</v>
      </c>
    </row>
    <row r="2298" spans="1:6" x14ac:dyDescent="0.25">
      <c r="A2298" s="3" t="s">
        <v>474</v>
      </c>
      <c r="B2298">
        <v>41</v>
      </c>
      <c r="C2298">
        <v>100</v>
      </c>
      <c r="F2298" s="3"/>
    </row>
    <row r="2299" spans="1:6" ht="15.75" thickBot="1" x14ac:dyDescent="0.3">
      <c r="A2299" s="9" t="s">
        <v>474</v>
      </c>
      <c r="B2299" s="7">
        <v>41</v>
      </c>
      <c r="C2299" s="7">
        <v>199</v>
      </c>
      <c r="D2299" s="7">
        <v>36</v>
      </c>
      <c r="E2299" s="7"/>
      <c r="F2299" s="9"/>
    </row>
    <row r="2300" spans="1:6" x14ac:dyDescent="0.25">
      <c r="A2300" s="3" t="s">
        <v>475</v>
      </c>
      <c r="B2300">
        <v>44</v>
      </c>
      <c r="C2300">
        <v>100</v>
      </c>
      <c r="F2300" s="3"/>
    </row>
    <row r="2301" spans="1:6" x14ac:dyDescent="0.25">
      <c r="A2301" s="3" t="s">
        <v>475</v>
      </c>
      <c r="B2301">
        <v>44</v>
      </c>
      <c r="C2301">
        <v>99</v>
      </c>
      <c r="F2301" s="3"/>
    </row>
    <row r="2302" spans="1:6" x14ac:dyDescent="0.25">
      <c r="A2302" s="3" t="s">
        <v>475</v>
      </c>
      <c r="B2302">
        <v>45</v>
      </c>
      <c r="C2302">
        <v>99</v>
      </c>
      <c r="F2302" s="3"/>
    </row>
    <row r="2303" spans="1:6" x14ac:dyDescent="0.25">
      <c r="A2303" s="3" t="s">
        <v>475</v>
      </c>
      <c r="B2303">
        <v>44</v>
      </c>
      <c r="C2303">
        <v>98</v>
      </c>
      <c r="F2303" s="3"/>
    </row>
    <row r="2304" spans="1:6" x14ac:dyDescent="0.25">
      <c r="A2304" s="3" t="s">
        <v>475</v>
      </c>
      <c r="B2304">
        <v>43</v>
      </c>
      <c r="C2304">
        <v>99</v>
      </c>
      <c r="F2304" s="3"/>
    </row>
    <row r="2305" spans="1:6" x14ac:dyDescent="0.25">
      <c r="A2305" s="3" t="s">
        <v>475</v>
      </c>
      <c r="B2305">
        <v>43</v>
      </c>
      <c r="C2305">
        <v>99</v>
      </c>
      <c r="F2305" s="3"/>
    </row>
    <row r="2306" spans="1:6" x14ac:dyDescent="0.25">
      <c r="A2306" s="3" t="s">
        <v>475</v>
      </c>
      <c r="B2306">
        <v>43</v>
      </c>
      <c r="C2306">
        <v>99</v>
      </c>
      <c r="F2306" s="3"/>
    </row>
    <row r="2307" spans="1:6" ht="15.75" thickBot="1" x14ac:dyDescent="0.3">
      <c r="A2307" s="9" t="s">
        <v>475</v>
      </c>
      <c r="B2307" s="7">
        <v>43</v>
      </c>
      <c r="C2307" s="7">
        <v>99</v>
      </c>
      <c r="D2307" s="7"/>
      <c r="E2307" s="7"/>
      <c r="F2307" s="9"/>
    </row>
    <row r="2308" spans="1:6" x14ac:dyDescent="0.25">
      <c r="A2308" s="3" t="s">
        <v>476</v>
      </c>
      <c r="C2308">
        <v>96</v>
      </c>
      <c r="F2308" s="3"/>
    </row>
    <row r="2309" spans="1:6" x14ac:dyDescent="0.25">
      <c r="A2309" s="3" t="s">
        <v>476</v>
      </c>
      <c r="B2309">
        <v>36</v>
      </c>
      <c r="C2309">
        <v>100</v>
      </c>
      <c r="F2309" s="3"/>
    </row>
    <row r="2310" spans="1:6" x14ac:dyDescent="0.25">
      <c r="A2310" s="3" t="s">
        <v>476</v>
      </c>
      <c r="B2310">
        <v>36</v>
      </c>
      <c r="C2310">
        <v>100</v>
      </c>
      <c r="D2310">
        <v>35.200000000000003</v>
      </c>
      <c r="F2310" s="3"/>
    </row>
    <row r="2311" spans="1:6" x14ac:dyDescent="0.25">
      <c r="A2311" s="3" t="s">
        <v>476</v>
      </c>
      <c r="B2311">
        <v>40</v>
      </c>
      <c r="C2311">
        <v>100</v>
      </c>
      <c r="D2311">
        <v>35.5</v>
      </c>
      <c r="F2311" s="3"/>
    </row>
    <row r="2312" spans="1:6" x14ac:dyDescent="0.25">
      <c r="A2312" s="3" t="s">
        <v>476</v>
      </c>
      <c r="B2312">
        <v>43</v>
      </c>
      <c r="C2312">
        <v>100</v>
      </c>
      <c r="D2312">
        <v>35.4</v>
      </c>
      <c r="F2312" s="3"/>
    </row>
    <row r="2313" spans="1:6" x14ac:dyDescent="0.25">
      <c r="A2313" s="3" t="s">
        <v>476</v>
      </c>
      <c r="B2313">
        <v>35</v>
      </c>
      <c r="C2313">
        <v>100</v>
      </c>
      <c r="D2313">
        <v>35.299999999999997</v>
      </c>
      <c r="F2313" s="3"/>
    </row>
    <row r="2314" spans="1:6" x14ac:dyDescent="0.25">
      <c r="A2314" s="3" t="s">
        <v>476</v>
      </c>
      <c r="B2314">
        <v>37</v>
      </c>
      <c r="C2314">
        <v>100</v>
      </c>
      <c r="D2314">
        <v>35.299999999999997</v>
      </c>
      <c r="F2314" s="3"/>
    </row>
    <row r="2315" spans="1:6" x14ac:dyDescent="0.25">
      <c r="A2315" s="3" t="s">
        <v>476</v>
      </c>
      <c r="B2315">
        <v>45</v>
      </c>
      <c r="C2315">
        <v>100</v>
      </c>
      <c r="D2315">
        <v>35.299999999999997</v>
      </c>
      <c r="F2315" s="3"/>
    </row>
    <row r="2316" spans="1:6" x14ac:dyDescent="0.25">
      <c r="A2316" s="3" t="s">
        <v>476</v>
      </c>
      <c r="B2316">
        <v>41</v>
      </c>
      <c r="C2316">
        <v>100</v>
      </c>
      <c r="D2316">
        <v>35.200000000000003</v>
      </c>
      <c r="F2316" s="3"/>
    </row>
    <row r="2317" spans="1:6" x14ac:dyDescent="0.25">
      <c r="A2317" s="3" t="s">
        <v>476</v>
      </c>
      <c r="B2317">
        <v>49</v>
      </c>
      <c r="C2317">
        <v>100</v>
      </c>
      <c r="D2317">
        <v>35.200000000000003</v>
      </c>
      <c r="F2317" s="3"/>
    </row>
    <row r="2318" spans="1:6" ht="15.75" thickBot="1" x14ac:dyDescent="0.3">
      <c r="A2318" s="9" t="s">
        <v>476</v>
      </c>
      <c r="B2318" s="7">
        <v>37</v>
      </c>
      <c r="C2318" s="7">
        <v>100</v>
      </c>
      <c r="D2318" s="7">
        <v>35.200000000000003</v>
      </c>
      <c r="E2318" s="7"/>
      <c r="F2318" s="9"/>
    </row>
    <row r="2319" spans="1:6" x14ac:dyDescent="0.25">
      <c r="A2319" s="3" t="s">
        <v>478</v>
      </c>
      <c r="C2319">
        <v>98</v>
      </c>
      <c r="F2319" s="3"/>
    </row>
    <row r="2320" spans="1:6" x14ac:dyDescent="0.25">
      <c r="A2320" s="3" t="s">
        <v>478</v>
      </c>
      <c r="C2320">
        <v>96</v>
      </c>
      <c r="F2320" s="3"/>
    </row>
    <row r="2321" spans="1:6" ht="15.75" thickBot="1" x14ac:dyDescent="0.3">
      <c r="A2321" s="9" t="s">
        <v>478</v>
      </c>
      <c r="B2321" s="7"/>
      <c r="C2321" s="7">
        <v>96</v>
      </c>
      <c r="D2321" s="7"/>
      <c r="E2321" s="7"/>
      <c r="F2321" s="9"/>
    </row>
    <row r="2322" spans="1:6" x14ac:dyDescent="0.25">
      <c r="A2322" s="3" t="s">
        <v>480</v>
      </c>
      <c r="B2322">
        <v>33</v>
      </c>
      <c r="C2322">
        <v>99</v>
      </c>
      <c r="F2322" s="3"/>
    </row>
    <row r="2323" spans="1:6" ht="15.75" thickBot="1" x14ac:dyDescent="0.3">
      <c r="A2323" s="9" t="s">
        <v>480</v>
      </c>
      <c r="B2323" s="7">
        <v>35</v>
      </c>
      <c r="C2323" s="7">
        <v>99</v>
      </c>
      <c r="D2323" s="7"/>
      <c r="E2323" s="7"/>
      <c r="F2323" s="9"/>
    </row>
    <row r="2324" spans="1:6" x14ac:dyDescent="0.25">
      <c r="A2324" s="3" t="s">
        <v>481</v>
      </c>
      <c r="C2324">
        <v>94</v>
      </c>
      <c r="F2324" s="3"/>
    </row>
    <row r="2325" spans="1:6" ht="15.75" thickBot="1" x14ac:dyDescent="0.3">
      <c r="A2325" s="9" t="s">
        <v>481</v>
      </c>
      <c r="B2325" s="7"/>
      <c r="C2325" s="7">
        <v>93</v>
      </c>
      <c r="D2325" s="7"/>
      <c r="E2325" s="7"/>
      <c r="F2325" s="9"/>
    </row>
    <row r="2326" spans="1:6" x14ac:dyDescent="0.25">
      <c r="A2326" s="3" t="s">
        <v>483</v>
      </c>
      <c r="B2326">
        <v>37</v>
      </c>
      <c r="C2326">
        <v>100</v>
      </c>
      <c r="D2326">
        <v>36.6</v>
      </c>
      <c r="F2326" s="3"/>
    </row>
    <row r="2327" spans="1:6" x14ac:dyDescent="0.25">
      <c r="A2327" s="3" t="s">
        <v>483</v>
      </c>
      <c r="B2327">
        <v>37</v>
      </c>
      <c r="C2327">
        <v>100</v>
      </c>
      <c r="D2327">
        <v>36.6</v>
      </c>
      <c r="F2327" s="3"/>
    </row>
    <row r="2328" spans="1:6" x14ac:dyDescent="0.25">
      <c r="A2328" s="3" t="s">
        <v>483</v>
      </c>
      <c r="B2328">
        <v>37</v>
      </c>
      <c r="C2328">
        <v>100</v>
      </c>
      <c r="D2328">
        <v>36.6</v>
      </c>
      <c r="F2328" s="3"/>
    </row>
    <row r="2329" spans="1:6" ht="15.75" thickBot="1" x14ac:dyDescent="0.3">
      <c r="A2329" s="9" t="s">
        <v>483</v>
      </c>
      <c r="B2329" s="7">
        <v>37</v>
      </c>
      <c r="C2329" s="7">
        <v>100</v>
      </c>
      <c r="D2329" s="7">
        <v>36.6</v>
      </c>
      <c r="E2329" s="7"/>
      <c r="F2329" s="9"/>
    </row>
    <row r="2330" spans="1:6" x14ac:dyDescent="0.25">
      <c r="A2330" s="3" t="s">
        <v>487</v>
      </c>
      <c r="C2330">
        <v>98</v>
      </c>
      <c r="F2330" s="3"/>
    </row>
    <row r="2331" spans="1:6" x14ac:dyDescent="0.25">
      <c r="A2331" s="3" t="s">
        <v>487</v>
      </c>
      <c r="C2331">
        <v>97</v>
      </c>
      <c r="F2331" s="3"/>
    </row>
    <row r="2332" spans="1:6" x14ac:dyDescent="0.25">
      <c r="A2332" s="3" t="s">
        <v>487</v>
      </c>
      <c r="C2332">
        <v>98</v>
      </c>
      <c r="F2332" s="3"/>
    </row>
    <row r="2333" spans="1:6" ht="15.75" thickBot="1" x14ac:dyDescent="0.3">
      <c r="A2333" s="9" t="s">
        <v>487</v>
      </c>
      <c r="B2333" s="7"/>
      <c r="C2333" s="7">
        <v>99</v>
      </c>
      <c r="D2333" s="7"/>
      <c r="E2333" s="7"/>
      <c r="F2333" s="9"/>
    </row>
    <row r="2334" spans="1:6" x14ac:dyDescent="0.25">
      <c r="A2334" s="3" t="s">
        <v>488</v>
      </c>
      <c r="B2334">
        <v>40</v>
      </c>
      <c r="C2334">
        <v>100</v>
      </c>
      <c r="F2334" s="3"/>
    </row>
    <row r="2335" spans="1:6" x14ac:dyDescent="0.25">
      <c r="A2335" s="3" t="s">
        <v>488</v>
      </c>
      <c r="B2335">
        <v>40</v>
      </c>
      <c r="C2335">
        <v>100</v>
      </c>
      <c r="F2335" s="3"/>
    </row>
    <row r="2336" spans="1:6" x14ac:dyDescent="0.25">
      <c r="A2336" s="3" t="s">
        <v>488</v>
      </c>
      <c r="B2336">
        <v>40</v>
      </c>
      <c r="C2336">
        <v>100</v>
      </c>
      <c r="F2336" s="3"/>
    </row>
    <row r="2337" spans="1:6" ht="15.75" thickBot="1" x14ac:dyDescent="0.3">
      <c r="A2337" s="9" t="s">
        <v>488</v>
      </c>
      <c r="B2337" s="7">
        <v>39</v>
      </c>
      <c r="C2337" s="7">
        <v>100</v>
      </c>
      <c r="D2337" s="7"/>
      <c r="E2337" s="7"/>
      <c r="F2337" s="9"/>
    </row>
    <row r="2338" spans="1:6" x14ac:dyDescent="0.25">
      <c r="A2338" s="3" t="s">
        <v>482</v>
      </c>
      <c r="C2338">
        <v>95</v>
      </c>
      <c r="F2338" s="3"/>
    </row>
    <row r="2339" spans="1:6" x14ac:dyDescent="0.25">
      <c r="A2339" s="3" t="s">
        <v>482</v>
      </c>
      <c r="C2339">
        <v>96</v>
      </c>
      <c r="F2339" s="3"/>
    </row>
    <row r="2340" spans="1:6" x14ac:dyDescent="0.25">
      <c r="A2340" s="3" t="s">
        <v>482</v>
      </c>
      <c r="C2340">
        <v>96</v>
      </c>
      <c r="F2340" s="3"/>
    </row>
    <row r="2341" spans="1:6" x14ac:dyDescent="0.25">
      <c r="A2341" s="3" t="s">
        <v>482</v>
      </c>
      <c r="C2341">
        <v>96</v>
      </c>
      <c r="F2341" s="3"/>
    </row>
    <row r="2342" spans="1:6" x14ac:dyDescent="0.25">
      <c r="A2342" s="3" t="s">
        <v>482</v>
      </c>
      <c r="C2342">
        <v>97</v>
      </c>
      <c r="F2342" s="3"/>
    </row>
    <row r="2343" spans="1:6" ht="15.75" thickBot="1" x14ac:dyDescent="0.3">
      <c r="A2343" s="9" t="s">
        <v>482</v>
      </c>
      <c r="B2343" s="7"/>
      <c r="C2343" s="7">
        <v>96</v>
      </c>
      <c r="D2343" s="7"/>
      <c r="E2343" s="7"/>
      <c r="F2343" s="9"/>
    </row>
    <row r="2344" spans="1:6" x14ac:dyDescent="0.25">
      <c r="A2344" s="3" t="s">
        <v>484</v>
      </c>
      <c r="B2344">
        <v>38</v>
      </c>
      <c r="C2344">
        <v>91</v>
      </c>
      <c r="F2344" s="3"/>
    </row>
    <row r="2345" spans="1:6" x14ac:dyDescent="0.25">
      <c r="A2345" s="3" t="s">
        <v>484</v>
      </c>
      <c r="B2345">
        <v>39</v>
      </c>
      <c r="C2345">
        <v>99</v>
      </c>
      <c r="F2345" s="3"/>
    </row>
    <row r="2346" spans="1:6" x14ac:dyDescent="0.25">
      <c r="A2346" s="3" t="s">
        <v>484</v>
      </c>
      <c r="B2346">
        <v>36</v>
      </c>
      <c r="C2346">
        <v>97</v>
      </c>
      <c r="F2346" s="3"/>
    </row>
    <row r="2347" spans="1:6" x14ac:dyDescent="0.25">
      <c r="A2347" s="3" t="s">
        <v>484</v>
      </c>
      <c r="B2347">
        <v>36</v>
      </c>
      <c r="C2347">
        <v>97</v>
      </c>
      <c r="F2347" s="3"/>
    </row>
    <row r="2348" spans="1:6" x14ac:dyDescent="0.25">
      <c r="A2348" s="3" t="s">
        <v>484</v>
      </c>
      <c r="B2348">
        <v>37</v>
      </c>
      <c r="C2348">
        <v>97</v>
      </c>
      <c r="F2348" s="3"/>
    </row>
    <row r="2349" spans="1:6" x14ac:dyDescent="0.25">
      <c r="A2349" s="3" t="s">
        <v>484</v>
      </c>
      <c r="B2349">
        <v>37</v>
      </c>
      <c r="C2349">
        <v>98</v>
      </c>
      <c r="F2349" s="3"/>
    </row>
    <row r="2350" spans="1:6" x14ac:dyDescent="0.25">
      <c r="A2350" s="3" t="s">
        <v>484</v>
      </c>
      <c r="B2350">
        <v>36</v>
      </c>
      <c r="C2350">
        <v>98</v>
      </c>
      <c r="F2350" s="3"/>
    </row>
    <row r="2351" spans="1:6" x14ac:dyDescent="0.25">
      <c r="A2351" s="3" t="s">
        <v>484</v>
      </c>
      <c r="B2351">
        <v>35</v>
      </c>
      <c r="C2351">
        <v>94</v>
      </c>
      <c r="F2351" s="3"/>
    </row>
    <row r="2352" spans="1:6" ht="15.75" thickBot="1" x14ac:dyDescent="0.3">
      <c r="A2352" s="9" t="s">
        <v>484</v>
      </c>
      <c r="B2352" s="7">
        <v>35</v>
      </c>
      <c r="C2352" s="7">
        <v>95</v>
      </c>
      <c r="D2352" s="7"/>
      <c r="E2352" s="7"/>
      <c r="F2352" s="9"/>
    </row>
    <row r="2353" spans="1:6" x14ac:dyDescent="0.25">
      <c r="A2353" s="3" t="s">
        <v>490</v>
      </c>
      <c r="B2353">
        <v>36</v>
      </c>
      <c r="C2353">
        <v>100</v>
      </c>
      <c r="F2353" s="3"/>
    </row>
    <row r="2354" spans="1:6" x14ac:dyDescent="0.25">
      <c r="A2354" s="3" t="s">
        <v>490</v>
      </c>
      <c r="B2354">
        <v>35</v>
      </c>
      <c r="C2354">
        <v>99</v>
      </c>
      <c r="F2354" s="3"/>
    </row>
    <row r="2355" spans="1:6" x14ac:dyDescent="0.25">
      <c r="A2355" s="3" t="s">
        <v>490</v>
      </c>
      <c r="B2355">
        <v>36</v>
      </c>
      <c r="C2355">
        <v>99</v>
      </c>
      <c r="F2355" s="3"/>
    </row>
    <row r="2356" spans="1:6" x14ac:dyDescent="0.25">
      <c r="A2356" s="3" t="s">
        <v>490</v>
      </c>
      <c r="B2356">
        <v>35</v>
      </c>
      <c r="C2356">
        <v>99</v>
      </c>
      <c r="F2356" s="3"/>
    </row>
    <row r="2357" spans="1:6" x14ac:dyDescent="0.25">
      <c r="A2357" s="3" t="s">
        <v>490</v>
      </c>
      <c r="B2357">
        <v>35</v>
      </c>
      <c r="C2357">
        <v>99</v>
      </c>
      <c r="F2357" s="3"/>
    </row>
    <row r="2358" spans="1:6" ht="15.75" thickBot="1" x14ac:dyDescent="0.3">
      <c r="A2358" s="9" t="s">
        <v>490</v>
      </c>
      <c r="B2358" s="7">
        <v>35</v>
      </c>
      <c r="C2358" s="7">
        <v>99</v>
      </c>
      <c r="D2358" s="7"/>
      <c r="E2358" s="7"/>
      <c r="F2358" s="9"/>
    </row>
    <row r="2359" spans="1:6" x14ac:dyDescent="0.25">
      <c r="A2359" s="3" t="s">
        <v>492</v>
      </c>
      <c r="B2359">
        <v>33</v>
      </c>
      <c r="C2359">
        <v>97</v>
      </c>
      <c r="D2359">
        <v>35.5</v>
      </c>
      <c r="F2359" s="3"/>
    </row>
    <row r="2360" spans="1:6" x14ac:dyDescent="0.25">
      <c r="A2360" s="3" t="s">
        <v>492</v>
      </c>
      <c r="B2360">
        <v>43</v>
      </c>
      <c r="C2360">
        <v>100</v>
      </c>
      <c r="D2360">
        <v>38.5</v>
      </c>
      <c r="F2360" s="3"/>
    </row>
    <row r="2361" spans="1:6" x14ac:dyDescent="0.25">
      <c r="A2361" s="3" t="s">
        <v>492</v>
      </c>
      <c r="B2361">
        <v>32</v>
      </c>
      <c r="C2361">
        <v>99</v>
      </c>
      <c r="D2361">
        <v>35.4</v>
      </c>
      <c r="F2361" s="3"/>
    </row>
    <row r="2362" spans="1:6" x14ac:dyDescent="0.25">
      <c r="A2362" s="3" t="s">
        <v>492</v>
      </c>
      <c r="B2362">
        <v>32</v>
      </c>
      <c r="C2362">
        <v>99</v>
      </c>
      <c r="D2362">
        <v>35.5</v>
      </c>
      <c r="F2362" s="3"/>
    </row>
    <row r="2363" spans="1:6" x14ac:dyDescent="0.25">
      <c r="A2363" s="3" t="s">
        <v>492</v>
      </c>
      <c r="B2363">
        <v>32</v>
      </c>
      <c r="C2363">
        <v>98</v>
      </c>
      <c r="D2363">
        <v>35.5</v>
      </c>
      <c r="F2363" s="3"/>
    </row>
    <row r="2364" spans="1:6" x14ac:dyDescent="0.25">
      <c r="A2364" s="3" t="s">
        <v>492</v>
      </c>
      <c r="B2364">
        <v>34</v>
      </c>
      <c r="C2364">
        <v>98</v>
      </c>
      <c r="D2364">
        <v>35.5</v>
      </c>
      <c r="F2364" s="3"/>
    </row>
    <row r="2365" spans="1:6" x14ac:dyDescent="0.25">
      <c r="A2365" s="3" t="s">
        <v>492</v>
      </c>
      <c r="B2365">
        <v>35</v>
      </c>
      <c r="C2365">
        <v>99</v>
      </c>
      <c r="D2365">
        <v>35.5</v>
      </c>
      <c r="F2365" s="3"/>
    </row>
    <row r="2366" spans="1:6" x14ac:dyDescent="0.25">
      <c r="A2366" s="3" t="s">
        <v>492</v>
      </c>
      <c r="B2366">
        <v>34</v>
      </c>
      <c r="C2366">
        <v>99</v>
      </c>
      <c r="D2366">
        <v>35.5</v>
      </c>
      <c r="F2366" s="3"/>
    </row>
    <row r="2367" spans="1:6" ht="15.75" thickBot="1" x14ac:dyDescent="0.3">
      <c r="A2367" s="9" t="s">
        <v>492</v>
      </c>
      <c r="B2367" s="7">
        <v>34</v>
      </c>
      <c r="C2367" s="7">
        <v>99</v>
      </c>
      <c r="D2367" s="7">
        <v>35.5</v>
      </c>
      <c r="E2367" s="7"/>
      <c r="F2367" s="9"/>
    </row>
    <row r="2368" spans="1:6" x14ac:dyDescent="0.25">
      <c r="A2368" s="3" t="s">
        <v>493</v>
      </c>
      <c r="B2368">
        <v>42</v>
      </c>
      <c r="C2368">
        <v>98</v>
      </c>
      <c r="F2368" s="3"/>
    </row>
    <row r="2369" spans="1:6" x14ac:dyDescent="0.25">
      <c r="A2369" s="3" t="s">
        <v>493</v>
      </c>
      <c r="B2369">
        <v>42</v>
      </c>
      <c r="C2369">
        <v>99</v>
      </c>
      <c r="F2369" s="3"/>
    </row>
    <row r="2370" spans="1:6" x14ac:dyDescent="0.25">
      <c r="A2370" s="3" t="s">
        <v>493</v>
      </c>
      <c r="B2370">
        <v>40</v>
      </c>
      <c r="C2370">
        <v>98</v>
      </c>
      <c r="F2370" s="3"/>
    </row>
    <row r="2371" spans="1:6" ht="15.75" thickBot="1" x14ac:dyDescent="0.3">
      <c r="A2371" s="9" t="s">
        <v>493</v>
      </c>
      <c r="B2371" s="7"/>
      <c r="C2371" s="7">
        <v>99</v>
      </c>
      <c r="D2371" s="7"/>
      <c r="E2371" s="7"/>
      <c r="F2371" s="9"/>
    </row>
    <row r="2372" spans="1:6" x14ac:dyDescent="0.25">
      <c r="A2372" s="3" t="s">
        <v>494</v>
      </c>
      <c r="C2372">
        <v>100</v>
      </c>
      <c r="F2372" s="3"/>
    </row>
    <row r="2373" spans="1:6" x14ac:dyDescent="0.25">
      <c r="A2373" s="3" t="s">
        <v>494</v>
      </c>
      <c r="C2373">
        <v>100</v>
      </c>
      <c r="F2373" s="3"/>
    </row>
    <row r="2374" spans="1:6" x14ac:dyDescent="0.25">
      <c r="A2374" s="3" t="s">
        <v>494</v>
      </c>
      <c r="B2374">
        <v>38</v>
      </c>
      <c r="C2374">
        <v>100</v>
      </c>
      <c r="F2374" s="3"/>
    </row>
    <row r="2375" spans="1:6" x14ac:dyDescent="0.25">
      <c r="A2375" s="3" t="s">
        <v>494</v>
      </c>
      <c r="B2375">
        <v>40</v>
      </c>
      <c r="C2375">
        <v>100</v>
      </c>
      <c r="F2375" s="3"/>
    </row>
    <row r="2376" spans="1:6" x14ac:dyDescent="0.25">
      <c r="A2376" s="3" t="s">
        <v>494</v>
      </c>
      <c r="B2376">
        <v>37</v>
      </c>
      <c r="C2376">
        <v>100</v>
      </c>
      <c r="F2376" s="3"/>
    </row>
    <row r="2377" spans="1:6" x14ac:dyDescent="0.25">
      <c r="A2377" s="3" t="s">
        <v>494</v>
      </c>
      <c r="B2377">
        <v>37</v>
      </c>
      <c r="C2377">
        <v>100</v>
      </c>
      <c r="F2377" s="3"/>
    </row>
    <row r="2378" spans="1:6" ht="15.75" thickBot="1" x14ac:dyDescent="0.3">
      <c r="A2378" s="9" t="s">
        <v>494</v>
      </c>
      <c r="B2378" s="7">
        <v>37</v>
      </c>
      <c r="C2378" s="7">
        <v>100</v>
      </c>
      <c r="D2378" s="7"/>
      <c r="E2378" s="7"/>
      <c r="F2378" s="9" t="s">
        <v>2201</v>
      </c>
    </row>
    <row r="2379" spans="1:6" x14ac:dyDescent="0.25">
      <c r="A2379" s="3" t="s">
        <v>495</v>
      </c>
      <c r="C2379">
        <v>96</v>
      </c>
      <c r="F2379" s="3"/>
    </row>
    <row r="2380" spans="1:6" x14ac:dyDescent="0.25">
      <c r="A2380" s="3" t="s">
        <v>495</v>
      </c>
      <c r="C2380">
        <v>96</v>
      </c>
      <c r="F2380" s="3"/>
    </row>
    <row r="2381" spans="1:6" ht="15.75" thickBot="1" x14ac:dyDescent="0.3">
      <c r="A2381" s="9" t="s">
        <v>495</v>
      </c>
      <c r="B2381" s="7"/>
      <c r="C2381" s="7">
        <v>95</v>
      </c>
      <c r="D2381" s="7"/>
      <c r="E2381" s="7"/>
      <c r="F2381" s="9"/>
    </row>
    <row r="2382" spans="1:6" x14ac:dyDescent="0.25">
      <c r="A2382" s="3" t="s">
        <v>496</v>
      </c>
      <c r="B2382">
        <v>33</v>
      </c>
      <c r="C2382">
        <v>100</v>
      </c>
      <c r="F2382" s="3"/>
    </row>
    <row r="2383" spans="1:6" x14ac:dyDescent="0.25">
      <c r="A2383" s="3" t="s">
        <v>496</v>
      </c>
      <c r="B2383">
        <v>33</v>
      </c>
      <c r="C2383">
        <v>100</v>
      </c>
      <c r="F2383" s="3"/>
    </row>
    <row r="2384" spans="1:6" x14ac:dyDescent="0.25">
      <c r="A2384" s="3" t="s">
        <v>496</v>
      </c>
      <c r="B2384">
        <v>33</v>
      </c>
      <c r="C2384">
        <v>100</v>
      </c>
      <c r="F2384" s="3"/>
    </row>
    <row r="2385" spans="1:6" x14ac:dyDescent="0.25">
      <c r="A2385" s="3" t="s">
        <v>496</v>
      </c>
      <c r="B2385">
        <v>33</v>
      </c>
      <c r="C2385">
        <v>100</v>
      </c>
      <c r="F2385" s="3"/>
    </row>
    <row r="2386" spans="1:6" x14ac:dyDescent="0.25">
      <c r="A2386" s="3" t="s">
        <v>496</v>
      </c>
      <c r="B2386">
        <v>37</v>
      </c>
      <c r="C2386">
        <v>100</v>
      </c>
      <c r="F2386" s="3"/>
    </row>
    <row r="2387" spans="1:6" x14ac:dyDescent="0.25">
      <c r="A2387" s="3" t="s">
        <v>496</v>
      </c>
      <c r="B2387">
        <v>41</v>
      </c>
      <c r="C2387">
        <v>100</v>
      </c>
      <c r="F2387" s="3"/>
    </row>
    <row r="2388" spans="1:6" ht="15.75" thickBot="1" x14ac:dyDescent="0.3">
      <c r="A2388" s="9" t="s">
        <v>496</v>
      </c>
      <c r="B2388" s="7">
        <v>41</v>
      </c>
      <c r="C2388" s="7">
        <v>100</v>
      </c>
      <c r="D2388" s="7"/>
      <c r="E2388" s="7"/>
      <c r="F2388" s="9"/>
    </row>
    <row r="2389" spans="1:6" x14ac:dyDescent="0.25">
      <c r="A2389" s="3" t="s">
        <v>497</v>
      </c>
      <c r="C2389">
        <v>100</v>
      </c>
      <c r="D2389">
        <v>32.6</v>
      </c>
      <c r="F2389" s="3"/>
    </row>
    <row r="2390" spans="1:6" x14ac:dyDescent="0.25">
      <c r="A2390" s="3" t="s">
        <v>497</v>
      </c>
      <c r="C2390">
        <v>100</v>
      </c>
      <c r="D2390">
        <v>32.6</v>
      </c>
      <c r="F2390" s="3"/>
    </row>
    <row r="2391" spans="1:6" x14ac:dyDescent="0.25">
      <c r="A2391" s="3" t="s">
        <v>497</v>
      </c>
      <c r="C2391">
        <v>96</v>
      </c>
      <c r="D2391">
        <v>32.6</v>
      </c>
      <c r="F2391" s="3"/>
    </row>
    <row r="2392" spans="1:6" ht="15.75" thickBot="1" x14ac:dyDescent="0.3">
      <c r="A2392" s="9" t="s">
        <v>497</v>
      </c>
      <c r="B2392" s="7"/>
      <c r="C2392" s="7">
        <v>96</v>
      </c>
      <c r="D2392" s="7">
        <v>32.700000000000003</v>
      </c>
      <c r="E2392" s="7"/>
      <c r="F2392" s="9"/>
    </row>
    <row r="2393" spans="1:6" x14ac:dyDescent="0.25">
      <c r="A2393" s="3" t="s">
        <v>498</v>
      </c>
      <c r="C2393">
        <v>100</v>
      </c>
      <c r="F2393" s="3"/>
    </row>
    <row r="2394" spans="1:6" x14ac:dyDescent="0.25">
      <c r="A2394" s="3" t="s">
        <v>498</v>
      </c>
      <c r="C2394">
        <v>100</v>
      </c>
      <c r="F2394" s="3"/>
    </row>
    <row r="2395" spans="1:6" x14ac:dyDescent="0.25">
      <c r="A2395" s="3" t="s">
        <v>498</v>
      </c>
      <c r="C2395">
        <v>100</v>
      </c>
      <c r="F2395" s="3"/>
    </row>
    <row r="2396" spans="1:6" x14ac:dyDescent="0.25">
      <c r="A2396" s="3" t="s">
        <v>498</v>
      </c>
      <c r="C2396">
        <v>100</v>
      </c>
      <c r="F2396" s="3"/>
    </row>
    <row r="2397" spans="1:6" x14ac:dyDescent="0.25">
      <c r="A2397" s="3" t="s">
        <v>498</v>
      </c>
      <c r="C2397">
        <v>100</v>
      </c>
      <c r="F2397" s="3"/>
    </row>
    <row r="2398" spans="1:6" ht="15.75" thickBot="1" x14ac:dyDescent="0.3">
      <c r="A2398" s="9" t="s">
        <v>498</v>
      </c>
      <c r="B2398" s="7"/>
      <c r="C2398" s="7">
        <v>100</v>
      </c>
      <c r="D2398" s="7"/>
      <c r="E2398" s="7"/>
      <c r="F2398" s="9"/>
    </row>
    <row r="2399" spans="1:6" x14ac:dyDescent="0.25">
      <c r="A2399" s="3" t="s">
        <v>499</v>
      </c>
      <c r="B2399">
        <v>38</v>
      </c>
      <c r="C2399">
        <v>100</v>
      </c>
      <c r="F2399" s="3"/>
    </row>
    <row r="2400" spans="1:6" x14ac:dyDescent="0.25">
      <c r="A2400" s="3" t="s">
        <v>499</v>
      </c>
      <c r="B2400">
        <v>40</v>
      </c>
      <c r="C2400">
        <v>100</v>
      </c>
      <c r="F2400" s="3"/>
    </row>
    <row r="2401" spans="1:6" x14ac:dyDescent="0.25">
      <c r="A2401" s="3" t="s">
        <v>499</v>
      </c>
      <c r="B2401">
        <v>41</v>
      </c>
      <c r="C2401">
        <v>100</v>
      </c>
      <c r="F2401" s="3"/>
    </row>
    <row r="2402" spans="1:6" x14ac:dyDescent="0.25">
      <c r="A2402" s="3" t="s">
        <v>499</v>
      </c>
      <c r="B2402">
        <v>41</v>
      </c>
      <c r="C2402">
        <v>100</v>
      </c>
      <c r="F2402" s="3"/>
    </row>
    <row r="2403" spans="1:6" x14ac:dyDescent="0.25">
      <c r="A2403" s="3" t="s">
        <v>499</v>
      </c>
      <c r="B2403">
        <v>41</v>
      </c>
      <c r="C2403">
        <v>100</v>
      </c>
      <c r="F2403" s="3"/>
    </row>
    <row r="2404" spans="1:6" x14ac:dyDescent="0.25">
      <c r="A2404" s="3" t="s">
        <v>499</v>
      </c>
      <c r="B2404">
        <v>40</v>
      </c>
      <c r="C2404">
        <v>100</v>
      </c>
      <c r="F2404" s="3"/>
    </row>
    <row r="2405" spans="1:6" x14ac:dyDescent="0.25">
      <c r="A2405" s="3" t="s">
        <v>499</v>
      </c>
      <c r="B2405">
        <v>42</v>
      </c>
      <c r="C2405">
        <v>100</v>
      </c>
      <c r="F2405" s="3"/>
    </row>
    <row r="2406" spans="1:6" x14ac:dyDescent="0.25">
      <c r="A2406" s="3" t="s">
        <v>499</v>
      </c>
      <c r="B2406">
        <v>42</v>
      </c>
      <c r="C2406">
        <v>100</v>
      </c>
      <c r="F2406" s="3"/>
    </row>
    <row r="2407" spans="1:6" ht="15.75" thickBot="1" x14ac:dyDescent="0.3">
      <c r="A2407" s="9" t="s">
        <v>499</v>
      </c>
      <c r="B2407" s="7">
        <v>44</v>
      </c>
      <c r="C2407" s="7">
        <v>100</v>
      </c>
      <c r="D2407" s="7"/>
      <c r="E2407" s="7"/>
      <c r="F2407" s="9"/>
    </row>
    <row r="2408" spans="1:6" x14ac:dyDescent="0.25">
      <c r="A2408" s="3" t="s">
        <v>501</v>
      </c>
      <c r="B2408">
        <v>36</v>
      </c>
      <c r="C2408">
        <v>100</v>
      </c>
      <c r="D2408">
        <v>35.5</v>
      </c>
      <c r="F2408" s="3"/>
    </row>
    <row r="2409" spans="1:6" x14ac:dyDescent="0.25">
      <c r="A2409" s="3" t="s">
        <v>501</v>
      </c>
      <c r="B2409">
        <v>32</v>
      </c>
      <c r="C2409">
        <v>98</v>
      </c>
      <c r="D2409">
        <v>35.4</v>
      </c>
      <c r="F2409" s="3"/>
    </row>
    <row r="2410" spans="1:6" x14ac:dyDescent="0.25">
      <c r="A2410" s="3" t="s">
        <v>501</v>
      </c>
      <c r="B2410">
        <v>32</v>
      </c>
      <c r="C2410">
        <v>98</v>
      </c>
      <c r="D2410">
        <v>35.4</v>
      </c>
      <c r="F2410" s="3"/>
    </row>
    <row r="2411" spans="1:6" x14ac:dyDescent="0.25">
      <c r="A2411" s="3" t="s">
        <v>501</v>
      </c>
      <c r="B2411">
        <v>35</v>
      </c>
      <c r="C2411">
        <v>99</v>
      </c>
      <c r="D2411">
        <v>35.6</v>
      </c>
      <c r="F2411" s="3"/>
    </row>
    <row r="2412" spans="1:6" x14ac:dyDescent="0.25">
      <c r="A2412" s="3" t="s">
        <v>501</v>
      </c>
      <c r="B2412">
        <v>36</v>
      </c>
      <c r="C2412">
        <v>98</v>
      </c>
      <c r="D2412">
        <v>35.799999999999997</v>
      </c>
      <c r="F2412" s="3"/>
    </row>
    <row r="2413" spans="1:6" ht="15.75" thickBot="1" x14ac:dyDescent="0.3">
      <c r="A2413" s="9" t="s">
        <v>501</v>
      </c>
      <c r="B2413" s="7"/>
      <c r="C2413" s="7">
        <v>99</v>
      </c>
      <c r="D2413" s="7"/>
      <c r="E2413" s="7"/>
      <c r="F2413" s="9"/>
    </row>
    <row r="2414" spans="1:6" x14ac:dyDescent="0.25">
      <c r="A2414" s="3" t="s">
        <v>502</v>
      </c>
      <c r="C2414">
        <v>100</v>
      </c>
      <c r="F2414" s="3"/>
    </row>
    <row r="2415" spans="1:6" x14ac:dyDescent="0.25">
      <c r="A2415" s="3" t="s">
        <v>502</v>
      </c>
      <c r="C2415">
        <v>100</v>
      </c>
      <c r="F2415" s="3"/>
    </row>
    <row r="2416" spans="1:6" x14ac:dyDescent="0.25">
      <c r="A2416" s="3" t="s">
        <v>502</v>
      </c>
      <c r="C2416">
        <v>100</v>
      </c>
      <c r="F2416" s="3"/>
    </row>
    <row r="2417" spans="1:6" ht="15.75" thickBot="1" x14ac:dyDescent="0.3">
      <c r="A2417" s="9" t="s">
        <v>502</v>
      </c>
      <c r="B2417" s="7"/>
      <c r="C2417" s="7">
        <v>100</v>
      </c>
      <c r="D2417" s="7"/>
      <c r="E2417" s="7"/>
      <c r="F2417" s="9"/>
    </row>
    <row r="2418" spans="1:6" x14ac:dyDescent="0.25">
      <c r="A2418" s="3" t="s">
        <v>503</v>
      </c>
      <c r="F2418" s="3"/>
    </row>
    <row r="2419" spans="1:6" x14ac:dyDescent="0.25">
      <c r="A2419" s="3" t="s">
        <v>503</v>
      </c>
      <c r="B2419">
        <v>42</v>
      </c>
      <c r="C2419">
        <v>100</v>
      </c>
      <c r="F2419" s="3"/>
    </row>
    <row r="2420" spans="1:6" x14ac:dyDescent="0.25">
      <c r="A2420" s="3" t="s">
        <v>503</v>
      </c>
      <c r="B2420">
        <v>34</v>
      </c>
      <c r="C2420">
        <v>100</v>
      </c>
      <c r="D2420">
        <v>34.700000000000003</v>
      </c>
      <c r="F2420" s="3"/>
    </row>
    <row r="2421" spans="1:6" x14ac:dyDescent="0.25">
      <c r="A2421" s="3" t="s">
        <v>503</v>
      </c>
      <c r="B2421">
        <v>34</v>
      </c>
      <c r="C2421">
        <v>100</v>
      </c>
      <c r="D2421">
        <v>34.700000000000003</v>
      </c>
      <c r="F2421" s="3"/>
    </row>
    <row r="2422" spans="1:6" x14ac:dyDescent="0.25">
      <c r="A2422" s="3" t="s">
        <v>503</v>
      </c>
      <c r="B2422">
        <v>35</v>
      </c>
      <c r="C2422">
        <v>100</v>
      </c>
      <c r="D2422">
        <v>35</v>
      </c>
      <c r="F2422" s="3"/>
    </row>
    <row r="2423" spans="1:6" x14ac:dyDescent="0.25">
      <c r="A2423" s="3" t="s">
        <v>503</v>
      </c>
      <c r="B2423">
        <v>36</v>
      </c>
      <c r="C2423">
        <v>100</v>
      </c>
      <c r="D2423">
        <v>35</v>
      </c>
      <c r="F2423" s="3"/>
    </row>
    <row r="2424" spans="1:6" x14ac:dyDescent="0.25">
      <c r="A2424" s="3" t="s">
        <v>503</v>
      </c>
      <c r="B2424">
        <v>37</v>
      </c>
      <c r="C2424">
        <v>100</v>
      </c>
      <c r="D2424">
        <v>35.1</v>
      </c>
      <c r="F2424" s="3"/>
    </row>
    <row r="2425" spans="1:6" ht="15.75" thickBot="1" x14ac:dyDescent="0.3">
      <c r="A2425" s="9" t="s">
        <v>503</v>
      </c>
      <c r="B2425" s="7">
        <v>39</v>
      </c>
      <c r="C2425" s="7">
        <v>100</v>
      </c>
      <c r="D2425" s="7">
        <v>35.1</v>
      </c>
      <c r="E2425" s="7"/>
      <c r="F2425" s="9"/>
    </row>
    <row r="2426" spans="1:6" x14ac:dyDescent="0.25">
      <c r="A2426" s="3" t="s">
        <v>504</v>
      </c>
      <c r="C2426">
        <v>100</v>
      </c>
      <c r="F2426" s="3"/>
    </row>
    <row r="2427" spans="1:6" x14ac:dyDescent="0.25">
      <c r="A2427" s="3" t="s">
        <v>504</v>
      </c>
      <c r="C2427">
        <v>100</v>
      </c>
      <c r="F2427" s="3"/>
    </row>
    <row r="2428" spans="1:6" x14ac:dyDescent="0.25">
      <c r="A2428" s="3" t="s">
        <v>504</v>
      </c>
      <c r="C2428">
        <v>100</v>
      </c>
      <c r="F2428" s="3"/>
    </row>
    <row r="2429" spans="1:6" x14ac:dyDescent="0.25">
      <c r="A2429" s="3" t="s">
        <v>504</v>
      </c>
      <c r="C2429">
        <v>100</v>
      </c>
      <c r="F2429" s="3"/>
    </row>
    <row r="2430" spans="1:6" ht="15.75" thickBot="1" x14ac:dyDescent="0.3">
      <c r="A2430" s="9" t="s">
        <v>504</v>
      </c>
      <c r="B2430" s="7"/>
      <c r="C2430" s="7">
        <v>100</v>
      </c>
      <c r="D2430" s="7"/>
      <c r="E2430" s="7"/>
      <c r="F2430" s="9"/>
    </row>
    <row r="2431" spans="1:6" x14ac:dyDescent="0.25">
      <c r="A2431" s="3" t="s">
        <v>505</v>
      </c>
      <c r="B2431">
        <v>44</v>
      </c>
      <c r="C2431">
        <v>98</v>
      </c>
      <c r="F2431" s="3"/>
    </row>
    <row r="2432" spans="1:6" x14ac:dyDescent="0.25">
      <c r="A2432" s="3" t="s">
        <v>505</v>
      </c>
      <c r="B2432">
        <v>43</v>
      </c>
      <c r="C2432">
        <v>98</v>
      </c>
      <c r="F2432" s="3"/>
    </row>
    <row r="2433" spans="1:6" ht="15.75" thickBot="1" x14ac:dyDescent="0.3">
      <c r="A2433" s="9" t="s">
        <v>505</v>
      </c>
      <c r="B2433" s="7">
        <v>40</v>
      </c>
      <c r="C2433" s="7">
        <v>99</v>
      </c>
      <c r="D2433" s="7"/>
      <c r="E2433" s="7"/>
      <c r="F2433" s="9"/>
    </row>
    <row r="2434" spans="1:6" x14ac:dyDescent="0.25">
      <c r="A2434" s="3" t="s">
        <v>506</v>
      </c>
      <c r="B2434">
        <v>38</v>
      </c>
      <c r="C2434">
        <v>98</v>
      </c>
      <c r="D2434">
        <v>35.200000000000003</v>
      </c>
      <c r="F2434" s="3"/>
    </row>
    <row r="2435" spans="1:6" x14ac:dyDescent="0.25">
      <c r="A2435" s="3" t="s">
        <v>506</v>
      </c>
      <c r="B2435">
        <v>35</v>
      </c>
      <c r="C2435">
        <v>98</v>
      </c>
      <c r="F2435" s="3"/>
    </row>
    <row r="2436" spans="1:6" x14ac:dyDescent="0.25">
      <c r="A2436" s="3" t="s">
        <v>506</v>
      </c>
      <c r="B2436">
        <v>35</v>
      </c>
      <c r="C2436">
        <v>98</v>
      </c>
      <c r="F2436" s="3"/>
    </row>
    <row r="2437" spans="1:6" x14ac:dyDescent="0.25">
      <c r="A2437" s="3" t="s">
        <v>506</v>
      </c>
      <c r="B2437">
        <v>38</v>
      </c>
      <c r="C2437">
        <v>98</v>
      </c>
      <c r="F2437" s="3"/>
    </row>
    <row r="2438" spans="1:6" x14ac:dyDescent="0.25">
      <c r="A2438" s="3" t="s">
        <v>506</v>
      </c>
      <c r="B2438">
        <v>38</v>
      </c>
      <c r="C2438">
        <v>98</v>
      </c>
      <c r="F2438" s="3"/>
    </row>
    <row r="2439" spans="1:6" x14ac:dyDescent="0.25">
      <c r="A2439" s="3" t="s">
        <v>506</v>
      </c>
      <c r="B2439">
        <v>35</v>
      </c>
      <c r="C2439">
        <v>99</v>
      </c>
      <c r="F2439" s="3"/>
    </row>
    <row r="2440" spans="1:6" x14ac:dyDescent="0.25">
      <c r="A2440" s="3" t="s">
        <v>506</v>
      </c>
      <c r="B2440">
        <v>35</v>
      </c>
      <c r="C2440">
        <v>99</v>
      </c>
      <c r="F2440" s="3"/>
    </row>
    <row r="2441" spans="1:6" x14ac:dyDescent="0.25">
      <c r="A2441" s="3" t="s">
        <v>506</v>
      </c>
      <c r="B2441">
        <v>35</v>
      </c>
      <c r="C2441">
        <v>99</v>
      </c>
      <c r="F2441" s="3"/>
    </row>
    <row r="2442" spans="1:6" x14ac:dyDescent="0.25">
      <c r="A2442" s="3" t="s">
        <v>506</v>
      </c>
      <c r="B2442">
        <v>36</v>
      </c>
      <c r="C2442">
        <v>99</v>
      </c>
      <c r="F2442" s="3"/>
    </row>
    <row r="2443" spans="1:6" x14ac:dyDescent="0.25">
      <c r="A2443" s="3" t="s">
        <v>506</v>
      </c>
      <c r="B2443">
        <v>36</v>
      </c>
      <c r="C2443">
        <v>99</v>
      </c>
      <c r="F2443" s="3"/>
    </row>
    <row r="2444" spans="1:6" x14ac:dyDescent="0.25">
      <c r="A2444" s="3" t="s">
        <v>506</v>
      </c>
      <c r="B2444">
        <v>36</v>
      </c>
      <c r="C2444">
        <v>99</v>
      </c>
      <c r="F2444" s="3"/>
    </row>
    <row r="2445" spans="1:6" x14ac:dyDescent="0.25">
      <c r="A2445" s="3" t="s">
        <v>506</v>
      </c>
      <c r="B2445">
        <v>36</v>
      </c>
      <c r="C2445">
        <v>99</v>
      </c>
      <c r="F2445" s="3"/>
    </row>
    <row r="2446" spans="1:6" x14ac:dyDescent="0.25">
      <c r="A2446" s="3" t="s">
        <v>506</v>
      </c>
      <c r="B2446">
        <v>38</v>
      </c>
      <c r="C2446">
        <v>98</v>
      </c>
      <c r="F2446" s="3"/>
    </row>
    <row r="2447" spans="1:6" x14ac:dyDescent="0.25">
      <c r="A2447" s="3" t="s">
        <v>506</v>
      </c>
      <c r="B2447">
        <v>38</v>
      </c>
      <c r="C2447">
        <v>100</v>
      </c>
      <c r="F2447" s="3"/>
    </row>
    <row r="2448" spans="1:6" ht="15.75" thickBot="1" x14ac:dyDescent="0.3">
      <c r="A2448" s="9" t="s">
        <v>506</v>
      </c>
      <c r="B2448" s="7">
        <v>38</v>
      </c>
      <c r="C2448" s="7">
        <v>100</v>
      </c>
      <c r="D2448" s="7">
        <v>36</v>
      </c>
      <c r="E2448" s="7"/>
      <c r="F2448" s="9"/>
    </row>
    <row r="2449" spans="1:6" x14ac:dyDescent="0.25">
      <c r="A2449" s="3" t="s">
        <v>508</v>
      </c>
      <c r="B2449">
        <v>32</v>
      </c>
      <c r="C2449">
        <v>100</v>
      </c>
      <c r="D2449">
        <v>35.5</v>
      </c>
      <c r="F2449" s="3"/>
    </row>
    <row r="2450" spans="1:6" x14ac:dyDescent="0.25">
      <c r="A2450" s="3" t="s">
        <v>508</v>
      </c>
      <c r="B2450">
        <v>33</v>
      </c>
      <c r="C2450">
        <v>98</v>
      </c>
      <c r="D2450">
        <v>35.799999999999997</v>
      </c>
      <c r="F2450" s="3"/>
    </row>
    <row r="2451" spans="1:6" x14ac:dyDescent="0.25">
      <c r="A2451" s="3" t="s">
        <v>508</v>
      </c>
      <c r="B2451">
        <v>32</v>
      </c>
      <c r="C2451">
        <v>98</v>
      </c>
      <c r="D2451">
        <v>35.799999999999997</v>
      </c>
      <c r="F2451" s="3"/>
    </row>
    <row r="2452" spans="1:6" ht="15.75" thickBot="1" x14ac:dyDescent="0.3">
      <c r="A2452" s="9" t="s">
        <v>508</v>
      </c>
      <c r="B2452" s="7">
        <v>33</v>
      </c>
      <c r="C2452" s="7">
        <v>95</v>
      </c>
      <c r="D2452" s="7">
        <v>35.799999999999997</v>
      </c>
      <c r="E2452" s="7"/>
      <c r="F2452" s="9"/>
    </row>
    <row r="2453" spans="1:6" x14ac:dyDescent="0.25">
      <c r="A2453" s="3" t="s">
        <v>509</v>
      </c>
      <c r="B2453">
        <v>31</v>
      </c>
      <c r="C2453">
        <v>100</v>
      </c>
      <c r="D2453">
        <v>34.700000000000003</v>
      </c>
      <c r="F2453" s="3"/>
    </row>
    <row r="2454" spans="1:6" x14ac:dyDescent="0.25">
      <c r="A2454" s="3" t="s">
        <v>509</v>
      </c>
      <c r="B2454">
        <v>31</v>
      </c>
      <c r="C2454">
        <v>100</v>
      </c>
      <c r="D2454">
        <v>34.799999999999997</v>
      </c>
      <c r="F2454" s="3"/>
    </row>
    <row r="2455" spans="1:6" x14ac:dyDescent="0.25">
      <c r="A2455" s="3" t="s">
        <v>509</v>
      </c>
      <c r="B2455">
        <v>32</v>
      </c>
      <c r="C2455">
        <v>100</v>
      </c>
      <c r="D2455">
        <v>34.9</v>
      </c>
      <c r="F2455" s="3"/>
    </row>
    <row r="2456" spans="1:6" x14ac:dyDescent="0.25">
      <c r="A2456" s="3" t="s">
        <v>509</v>
      </c>
      <c r="B2456">
        <v>31</v>
      </c>
      <c r="C2456">
        <v>99</v>
      </c>
      <c r="D2456">
        <v>34.9</v>
      </c>
      <c r="F2456" s="3"/>
    </row>
    <row r="2457" spans="1:6" x14ac:dyDescent="0.25">
      <c r="A2457" s="3" t="s">
        <v>509</v>
      </c>
      <c r="B2457">
        <v>33</v>
      </c>
      <c r="C2457">
        <v>100</v>
      </c>
      <c r="D2457">
        <v>35</v>
      </c>
      <c r="F2457" s="3"/>
    </row>
    <row r="2458" spans="1:6" x14ac:dyDescent="0.25">
      <c r="A2458" s="3" t="s">
        <v>509</v>
      </c>
      <c r="B2458">
        <v>33</v>
      </c>
      <c r="C2458">
        <v>100</v>
      </c>
      <c r="D2458">
        <v>35</v>
      </c>
      <c r="F2458" s="3"/>
    </row>
    <row r="2459" spans="1:6" ht="15.75" thickBot="1" x14ac:dyDescent="0.3">
      <c r="A2459" s="9" t="s">
        <v>509</v>
      </c>
      <c r="B2459" s="7">
        <v>35</v>
      </c>
      <c r="C2459" s="7">
        <v>99</v>
      </c>
      <c r="D2459" s="7">
        <v>35.1</v>
      </c>
      <c r="E2459" s="7"/>
      <c r="F2459" s="9"/>
    </row>
    <row r="2460" spans="1:6" x14ac:dyDescent="0.25">
      <c r="A2460" s="3" t="s">
        <v>510</v>
      </c>
      <c r="C2460">
        <v>100</v>
      </c>
    </row>
    <row r="2461" spans="1:6" x14ac:dyDescent="0.25">
      <c r="A2461" s="3" t="s">
        <v>510</v>
      </c>
      <c r="C2461">
        <v>100</v>
      </c>
    </row>
    <row r="2462" spans="1:6" x14ac:dyDescent="0.25">
      <c r="A2462" s="3" t="s">
        <v>510</v>
      </c>
      <c r="C2462">
        <v>100</v>
      </c>
    </row>
    <row r="2463" spans="1:6" x14ac:dyDescent="0.25">
      <c r="A2463" s="3" t="s">
        <v>510</v>
      </c>
      <c r="C2463">
        <v>100</v>
      </c>
    </row>
    <row r="2464" spans="1:6" x14ac:dyDescent="0.25">
      <c r="A2464" s="3" t="s">
        <v>510</v>
      </c>
      <c r="C2464">
        <v>100</v>
      </c>
    </row>
    <row r="2465" spans="1:6" x14ac:dyDescent="0.25">
      <c r="A2465" s="3" t="s">
        <v>510</v>
      </c>
      <c r="C2465">
        <v>100</v>
      </c>
    </row>
    <row r="2466" spans="1:6" x14ac:dyDescent="0.25">
      <c r="A2466" s="3" t="s">
        <v>510</v>
      </c>
      <c r="C2466">
        <v>100</v>
      </c>
    </row>
    <row r="2467" spans="1:6" x14ac:dyDescent="0.25">
      <c r="A2467" s="3" t="s">
        <v>510</v>
      </c>
      <c r="C2467">
        <v>100</v>
      </c>
    </row>
    <row r="2468" spans="1:6" ht="15.75" thickBot="1" x14ac:dyDescent="0.3">
      <c r="A2468" s="3" t="s">
        <v>510</v>
      </c>
      <c r="C2468">
        <v>100</v>
      </c>
    </row>
    <row r="2469" spans="1:6" ht="15.75" thickBot="1" x14ac:dyDescent="0.3">
      <c r="A2469" s="11" t="s">
        <v>511</v>
      </c>
      <c r="B2469" s="10"/>
      <c r="C2469" s="10">
        <v>99</v>
      </c>
      <c r="D2469" s="10">
        <v>36</v>
      </c>
      <c r="E2469" s="10"/>
      <c r="F2469" s="11"/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069"/>
  <sheetViews>
    <sheetView topLeftCell="A426" workbookViewId="0">
      <selection activeCell="A440" sqref="A440"/>
    </sheetView>
  </sheetViews>
  <sheetFormatPr defaultRowHeight="15" x14ac:dyDescent="0.25"/>
  <cols>
    <col min="1" max="1" width="13.7109375" style="3" bestFit="1" customWidth="1"/>
    <col min="2" max="2" width="27.140625" bestFit="1" customWidth="1"/>
    <col min="3" max="3" width="26.5703125" bestFit="1" customWidth="1"/>
    <col min="4" max="4" width="26.42578125" bestFit="1" customWidth="1"/>
    <col min="5" max="5" width="29.28515625" bestFit="1" customWidth="1"/>
    <col min="6" max="6" width="18.85546875" bestFit="1" customWidth="1"/>
    <col min="7" max="7" width="10.140625" bestFit="1" customWidth="1"/>
    <col min="8" max="8" width="17.42578125" bestFit="1" customWidth="1"/>
    <col min="9" max="9" width="23" bestFit="1" customWidth="1"/>
    <col min="10" max="10" width="20.85546875" bestFit="1" customWidth="1"/>
    <col min="11" max="11" width="19.28515625" bestFit="1" customWidth="1"/>
    <col min="12" max="12" width="14" bestFit="1" customWidth="1"/>
    <col min="13" max="13" width="22.5703125" bestFit="1" customWidth="1"/>
    <col min="14" max="14" width="23.28515625" bestFit="1" customWidth="1"/>
    <col min="15" max="15" width="22.42578125" bestFit="1" customWidth="1"/>
    <col min="16" max="16" width="24" bestFit="1" customWidth="1"/>
    <col min="17" max="17" width="27.140625" bestFit="1" customWidth="1"/>
    <col min="18" max="18" width="11" bestFit="1" customWidth="1"/>
    <col min="19" max="19" width="25.7109375" bestFit="1" customWidth="1"/>
    <col min="20" max="20" width="23.42578125" bestFit="1" customWidth="1"/>
    <col min="21" max="21" width="14.42578125" bestFit="1" customWidth="1"/>
    <col min="22" max="22" width="18.28515625" bestFit="1" customWidth="1"/>
    <col min="23" max="23" width="20.7109375" bestFit="1" customWidth="1"/>
    <col min="24" max="24" width="20" bestFit="1" customWidth="1"/>
    <col min="25" max="25" width="7" bestFit="1" customWidth="1"/>
    <col min="26" max="26" width="9.28515625" bestFit="1" customWidth="1"/>
    <col min="27" max="27" width="6.85546875" bestFit="1" customWidth="1"/>
    <col min="28" max="28" width="8.140625" bestFit="1" customWidth="1"/>
    <col min="29" max="29" width="11.42578125" bestFit="1" customWidth="1"/>
    <col min="30" max="30" width="8.7109375" bestFit="1" customWidth="1"/>
    <col min="31" max="31" width="7.85546875" bestFit="1" customWidth="1"/>
    <col min="32" max="32" width="6.85546875" bestFit="1" customWidth="1"/>
    <col min="33" max="33" width="6.7109375" bestFit="1" customWidth="1"/>
    <col min="34" max="34" width="8.7109375" bestFit="1" customWidth="1"/>
    <col min="35" max="35" width="30.28515625" bestFit="1" customWidth="1"/>
    <col min="36" max="36" width="10.85546875" bestFit="1" customWidth="1"/>
    <col min="37" max="37" width="7.5703125" bestFit="1" customWidth="1"/>
    <col min="38" max="38" width="6.7109375" bestFit="1" customWidth="1"/>
    <col min="39" max="39" width="17.140625" bestFit="1" customWidth="1"/>
    <col min="40" max="40" width="14.85546875" bestFit="1" customWidth="1"/>
    <col min="41" max="41" width="18" bestFit="1" customWidth="1"/>
    <col min="42" max="42" width="13.85546875" bestFit="1" customWidth="1"/>
    <col min="43" max="43" width="18.85546875" bestFit="1" customWidth="1"/>
    <col min="44" max="44" width="13.42578125" bestFit="1" customWidth="1"/>
    <col min="45" max="45" width="18.7109375" bestFit="1" customWidth="1"/>
    <col min="46" max="46" width="22.7109375" bestFit="1" customWidth="1"/>
    <col min="47" max="47" width="16.5703125" bestFit="1" customWidth="1"/>
    <col min="48" max="48" width="18.85546875" bestFit="1" customWidth="1"/>
    <col min="49" max="49" width="14.140625" bestFit="1" customWidth="1"/>
    <col min="50" max="50" width="21.5703125" bestFit="1" customWidth="1"/>
    <col min="51" max="51" width="20.140625" bestFit="1" customWidth="1"/>
    <col min="52" max="52" width="9.42578125" bestFit="1" customWidth="1"/>
    <col min="53" max="53" width="17.140625" bestFit="1" customWidth="1"/>
    <col min="54" max="54" width="21.7109375" bestFit="1" customWidth="1"/>
    <col min="55" max="55" width="8.5703125" bestFit="1" customWidth="1"/>
    <col min="56" max="56" width="13.140625" bestFit="1" customWidth="1"/>
    <col min="57" max="57" width="14.28515625" bestFit="1" customWidth="1"/>
    <col min="58" max="58" width="12.28515625" bestFit="1" customWidth="1"/>
    <col min="59" max="59" width="13.5703125" bestFit="1" customWidth="1"/>
    <col min="60" max="60" width="21.28515625" bestFit="1" customWidth="1"/>
    <col min="61" max="61" width="9.42578125" bestFit="1" customWidth="1"/>
    <col min="62" max="62" width="20.7109375" bestFit="1" customWidth="1"/>
  </cols>
  <sheetData>
    <row r="1" spans="1:62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1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33</v>
      </c>
      <c r="AG1" s="2" t="s">
        <v>38</v>
      </c>
      <c r="AH1" s="2" t="s">
        <v>36</v>
      </c>
      <c r="AI1" s="2" t="s">
        <v>39</v>
      </c>
      <c r="AJ1" s="1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1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61</v>
      </c>
      <c r="BF1" s="2" t="s">
        <v>62</v>
      </c>
      <c r="BG1" s="1" t="s">
        <v>63</v>
      </c>
      <c r="BH1" s="2" t="s">
        <v>64</v>
      </c>
      <c r="BI1" s="2" t="s">
        <v>65</v>
      </c>
      <c r="BJ1" s="1" t="s">
        <v>66</v>
      </c>
    </row>
    <row r="2" spans="1:62" x14ac:dyDescent="0.25">
      <c r="A2" s="3" t="s">
        <v>67</v>
      </c>
      <c r="B2" s="17" t="s">
        <v>68</v>
      </c>
      <c r="C2" s="4" t="s">
        <v>68</v>
      </c>
      <c r="D2" s="4" t="s">
        <v>68</v>
      </c>
      <c r="E2" s="4" t="s">
        <v>68</v>
      </c>
      <c r="F2" s="4" t="s">
        <v>69</v>
      </c>
      <c r="G2" s="4" t="s">
        <v>68</v>
      </c>
      <c r="H2" s="4" t="s">
        <v>68</v>
      </c>
      <c r="I2" s="4" t="s">
        <v>69</v>
      </c>
      <c r="J2" s="4" t="s">
        <v>68</v>
      </c>
      <c r="K2" s="4" t="s">
        <v>68</v>
      </c>
      <c r="L2" s="4" t="s">
        <v>68</v>
      </c>
      <c r="M2" s="4" t="s">
        <v>68</v>
      </c>
      <c r="N2" s="4" t="s">
        <v>69</v>
      </c>
      <c r="O2" s="4" t="s">
        <v>69</v>
      </c>
      <c r="P2" s="4" t="s">
        <v>69</v>
      </c>
      <c r="Q2" s="4" t="s">
        <v>69</v>
      </c>
      <c r="R2" s="4" t="s">
        <v>69</v>
      </c>
      <c r="S2" s="4" t="s">
        <v>68</v>
      </c>
      <c r="T2" s="4" t="s">
        <v>68</v>
      </c>
      <c r="U2" s="4" t="s">
        <v>68</v>
      </c>
      <c r="V2" s="4" t="s">
        <v>69</v>
      </c>
      <c r="W2" s="4" t="s">
        <v>69</v>
      </c>
      <c r="X2" s="4" t="s">
        <v>68</v>
      </c>
      <c r="Y2" s="4" t="s">
        <v>68</v>
      </c>
      <c r="Z2" s="4" t="s">
        <v>68</v>
      </c>
      <c r="AA2" s="4">
        <v>7.5</v>
      </c>
      <c r="AB2" s="4" t="s">
        <v>69</v>
      </c>
      <c r="AC2" s="4" t="s">
        <v>69</v>
      </c>
      <c r="AD2" s="4" t="s">
        <v>69</v>
      </c>
      <c r="AE2" s="4" t="s">
        <v>69</v>
      </c>
      <c r="AF2" s="4" t="s">
        <v>69</v>
      </c>
      <c r="AG2" s="4" t="s">
        <v>69</v>
      </c>
      <c r="AH2" s="4" t="s">
        <v>69</v>
      </c>
      <c r="AI2" s="4" t="s">
        <v>69</v>
      </c>
      <c r="AJ2" s="4" t="s">
        <v>69</v>
      </c>
      <c r="AK2" s="4" t="s">
        <v>68</v>
      </c>
      <c r="AL2" s="4" t="s">
        <v>68</v>
      </c>
      <c r="AM2" s="4" t="s">
        <v>68</v>
      </c>
      <c r="AN2" s="4" t="s">
        <v>68</v>
      </c>
      <c r="AO2" s="4" t="s">
        <v>69</v>
      </c>
      <c r="AP2" s="4" t="s">
        <v>68</v>
      </c>
      <c r="AQ2" s="4" t="s">
        <v>69</v>
      </c>
      <c r="AR2" s="4" t="s">
        <v>69</v>
      </c>
      <c r="AS2" s="4" t="s">
        <v>69</v>
      </c>
      <c r="AT2" s="4" t="s">
        <v>69</v>
      </c>
      <c r="AU2" s="4" t="s">
        <v>69</v>
      </c>
      <c r="AV2" s="4" t="s">
        <v>69</v>
      </c>
      <c r="AW2" s="4" t="s">
        <v>69</v>
      </c>
      <c r="AX2" s="4" t="s">
        <v>69</v>
      </c>
      <c r="AY2" s="4" t="s">
        <v>68</v>
      </c>
      <c r="AZ2" s="4" t="s">
        <v>69</v>
      </c>
      <c r="BA2" s="4" t="s">
        <v>69</v>
      </c>
      <c r="BB2" s="4" t="s">
        <v>69</v>
      </c>
      <c r="BC2" s="4" t="s">
        <v>68</v>
      </c>
      <c r="BD2" s="4" t="s">
        <v>69</v>
      </c>
      <c r="BE2" s="4" t="s">
        <v>69</v>
      </c>
      <c r="BF2" s="4" t="s">
        <v>69</v>
      </c>
      <c r="BG2" s="4" t="s">
        <v>69</v>
      </c>
      <c r="BH2" s="4" t="s">
        <v>69</v>
      </c>
      <c r="BI2" s="4" t="s">
        <v>69</v>
      </c>
      <c r="BJ2" s="4" t="s">
        <v>69</v>
      </c>
    </row>
    <row r="3" spans="1:62" x14ac:dyDescent="0.25">
      <c r="A3" s="3" t="s">
        <v>70</v>
      </c>
      <c r="B3" s="17" t="s">
        <v>68</v>
      </c>
      <c r="C3" s="4" t="s">
        <v>68</v>
      </c>
      <c r="D3" s="4" t="s">
        <v>68</v>
      </c>
      <c r="E3" s="4" t="s">
        <v>68</v>
      </c>
      <c r="F3" s="4" t="s">
        <v>69</v>
      </c>
      <c r="G3" s="4" t="s">
        <v>68</v>
      </c>
      <c r="H3" s="4" t="s">
        <v>68</v>
      </c>
      <c r="I3" s="4" t="s">
        <v>69</v>
      </c>
      <c r="J3" s="4" t="s">
        <v>69</v>
      </c>
      <c r="K3" s="4" t="s">
        <v>69</v>
      </c>
      <c r="L3" s="4" t="s">
        <v>69</v>
      </c>
      <c r="M3" s="4" t="s">
        <v>69</v>
      </c>
      <c r="N3" s="4" t="s">
        <v>69</v>
      </c>
      <c r="O3" s="4" t="s">
        <v>68</v>
      </c>
      <c r="P3" s="4" t="s">
        <v>69</v>
      </c>
      <c r="Q3" s="4" t="s">
        <v>69</v>
      </c>
      <c r="R3" s="4" t="s">
        <v>69</v>
      </c>
      <c r="S3" s="4" t="s">
        <v>69</v>
      </c>
      <c r="T3" s="4" t="s">
        <v>69</v>
      </c>
      <c r="U3" s="4" t="s">
        <v>69</v>
      </c>
      <c r="V3" s="4" t="s">
        <v>69</v>
      </c>
      <c r="W3" s="4" t="s">
        <v>69</v>
      </c>
      <c r="X3" s="4" t="s">
        <v>69</v>
      </c>
      <c r="Y3" s="4" t="s">
        <v>69</v>
      </c>
      <c r="Z3" s="4" t="s">
        <v>69</v>
      </c>
      <c r="AA3" s="4" t="s">
        <v>69</v>
      </c>
      <c r="AB3" s="4" t="s">
        <v>69</v>
      </c>
      <c r="AC3" s="4" t="s">
        <v>69</v>
      </c>
      <c r="AD3" s="4" t="s">
        <v>69</v>
      </c>
      <c r="AE3" s="4" t="s">
        <v>69</v>
      </c>
      <c r="AF3" s="4" t="s">
        <v>69</v>
      </c>
      <c r="AG3" s="4" t="s">
        <v>69</v>
      </c>
      <c r="AH3" s="4" t="s">
        <v>69</v>
      </c>
      <c r="AI3" s="4" t="s">
        <v>69</v>
      </c>
      <c r="AJ3" s="4" t="s">
        <v>69</v>
      </c>
      <c r="AK3" s="4" t="s">
        <v>68</v>
      </c>
      <c r="AL3" s="4" t="s">
        <v>68</v>
      </c>
      <c r="AM3" s="4" t="s">
        <v>68</v>
      </c>
      <c r="AN3" s="4" t="s">
        <v>69</v>
      </c>
      <c r="AO3" s="4" t="s">
        <v>69</v>
      </c>
      <c r="AP3" s="4" t="s">
        <v>69</v>
      </c>
      <c r="AQ3" s="4" t="s">
        <v>69</v>
      </c>
      <c r="AR3" s="4" t="s">
        <v>69</v>
      </c>
      <c r="AS3" s="4" t="s">
        <v>69</v>
      </c>
      <c r="AT3" s="4" t="s">
        <v>69</v>
      </c>
      <c r="AU3" s="4" t="s">
        <v>69</v>
      </c>
      <c r="AV3" s="4" t="s">
        <v>69</v>
      </c>
      <c r="AW3" s="4" t="s">
        <v>69</v>
      </c>
      <c r="AX3" s="4" t="s">
        <v>69</v>
      </c>
      <c r="AY3" s="4" t="s">
        <v>69</v>
      </c>
      <c r="AZ3" s="4" t="s">
        <v>68</v>
      </c>
      <c r="BA3" s="4" t="s">
        <v>69</v>
      </c>
      <c r="BB3" s="4" t="s">
        <v>69</v>
      </c>
      <c r="BC3" s="4" t="s">
        <v>69</v>
      </c>
      <c r="BD3" s="4" t="s">
        <v>69</v>
      </c>
      <c r="BE3" s="4" t="s">
        <v>69</v>
      </c>
      <c r="BF3" s="4" t="s">
        <v>69</v>
      </c>
      <c r="BG3" s="4" t="s">
        <v>69</v>
      </c>
      <c r="BH3" s="4" t="s">
        <v>69</v>
      </c>
      <c r="BI3" s="4" t="s">
        <v>69</v>
      </c>
      <c r="BJ3" s="4" t="s">
        <v>69</v>
      </c>
    </row>
    <row r="4" spans="1:62" x14ac:dyDescent="0.25">
      <c r="A4" s="3" t="s">
        <v>71</v>
      </c>
      <c r="B4" s="17" t="s">
        <v>68</v>
      </c>
      <c r="C4" s="4" t="s">
        <v>68</v>
      </c>
      <c r="D4" s="4" t="s">
        <v>68</v>
      </c>
      <c r="E4" s="4" t="s">
        <v>68</v>
      </c>
      <c r="F4" s="4" t="s">
        <v>69</v>
      </c>
      <c r="G4" s="4" t="s">
        <v>68</v>
      </c>
      <c r="H4" s="4" t="s">
        <v>68</v>
      </c>
      <c r="I4" s="4" t="s">
        <v>68</v>
      </c>
      <c r="J4" s="4" t="s">
        <v>68</v>
      </c>
      <c r="K4" s="4" t="s">
        <v>69</v>
      </c>
      <c r="L4" s="4" t="s">
        <v>68</v>
      </c>
      <c r="M4" s="4" t="s">
        <v>69</v>
      </c>
      <c r="N4" s="4" t="s">
        <v>69</v>
      </c>
      <c r="O4" s="4" t="s">
        <v>69</v>
      </c>
      <c r="P4" s="4" t="s">
        <v>69</v>
      </c>
      <c r="Q4" s="4" t="s">
        <v>69</v>
      </c>
      <c r="R4" s="4" t="s">
        <v>69</v>
      </c>
      <c r="S4" s="4" t="s">
        <v>69</v>
      </c>
      <c r="T4" s="4" t="s">
        <v>68</v>
      </c>
      <c r="U4" s="4" t="s">
        <v>69</v>
      </c>
      <c r="V4" s="4" t="s">
        <v>69</v>
      </c>
      <c r="W4" s="4" t="s">
        <v>69</v>
      </c>
      <c r="X4" s="4" t="s">
        <v>68</v>
      </c>
      <c r="Y4" s="4" t="s">
        <v>68</v>
      </c>
      <c r="Z4" s="4" t="s">
        <v>68</v>
      </c>
      <c r="AA4" s="4">
        <v>7</v>
      </c>
      <c r="AB4" s="4" t="s">
        <v>69</v>
      </c>
      <c r="AC4" s="4" t="s">
        <v>69</v>
      </c>
      <c r="AD4" s="4" t="s">
        <v>69</v>
      </c>
      <c r="AE4" s="4" t="s">
        <v>69</v>
      </c>
      <c r="AF4" s="4" t="s">
        <v>69</v>
      </c>
      <c r="AG4" s="4" t="s">
        <v>69</v>
      </c>
      <c r="AH4" s="4" t="s">
        <v>69</v>
      </c>
      <c r="AI4" s="4" t="s">
        <v>69</v>
      </c>
      <c r="AJ4" s="4" t="s">
        <v>69</v>
      </c>
      <c r="AK4" s="4" t="s">
        <v>68</v>
      </c>
      <c r="AL4" s="4" t="s">
        <v>68</v>
      </c>
      <c r="AM4" s="4" t="s">
        <v>68</v>
      </c>
      <c r="AN4" s="4" t="s">
        <v>68</v>
      </c>
      <c r="AO4" s="4" t="s">
        <v>69</v>
      </c>
      <c r="AP4" s="4" t="s">
        <v>69</v>
      </c>
      <c r="AQ4" s="4" t="s">
        <v>68</v>
      </c>
      <c r="AR4" s="4" t="s">
        <v>68</v>
      </c>
      <c r="AS4" s="4" t="s">
        <v>68</v>
      </c>
      <c r="AT4" s="4" t="s">
        <v>69</v>
      </c>
      <c r="AU4" s="4" t="s">
        <v>69</v>
      </c>
      <c r="AV4" s="4" t="s">
        <v>69</v>
      </c>
      <c r="AW4" s="4" t="s">
        <v>69</v>
      </c>
      <c r="AX4" s="4" t="s">
        <v>69</v>
      </c>
      <c r="AY4" s="4" t="s">
        <v>69</v>
      </c>
      <c r="AZ4" s="4" t="s">
        <v>68</v>
      </c>
      <c r="BA4" s="4" t="s">
        <v>69</v>
      </c>
      <c r="BB4" s="4" t="s">
        <v>69</v>
      </c>
      <c r="BC4" s="4" t="s">
        <v>69</v>
      </c>
      <c r="BD4" s="4" t="s">
        <v>69</v>
      </c>
      <c r="BE4" s="4" t="s">
        <v>69</v>
      </c>
      <c r="BF4" s="4" t="s">
        <v>69</v>
      </c>
      <c r="BG4" s="4" t="s">
        <v>69</v>
      </c>
      <c r="BH4" s="4" t="s">
        <v>69</v>
      </c>
      <c r="BI4" s="4" t="s">
        <v>69</v>
      </c>
      <c r="BJ4" s="4" t="s">
        <v>69</v>
      </c>
    </row>
    <row r="5" spans="1:62" x14ac:dyDescent="0.25">
      <c r="A5" s="3" t="s">
        <v>72</v>
      </c>
      <c r="B5" s="17" t="s">
        <v>68</v>
      </c>
      <c r="C5" s="4" t="s">
        <v>68</v>
      </c>
      <c r="D5" s="4" t="s">
        <v>68</v>
      </c>
      <c r="E5" s="4" t="s">
        <v>68</v>
      </c>
      <c r="F5" s="4" t="s">
        <v>69</v>
      </c>
      <c r="G5" s="4" t="s">
        <v>68</v>
      </c>
      <c r="H5" s="4" t="s">
        <v>69</v>
      </c>
      <c r="I5" s="4" t="s">
        <v>69</v>
      </c>
      <c r="J5" s="4" t="s">
        <v>68</v>
      </c>
      <c r="K5" s="4" t="s">
        <v>69</v>
      </c>
      <c r="L5" s="4" t="s">
        <v>68</v>
      </c>
      <c r="M5" s="4" t="s">
        <v>68</v>
      </c>
      <c r="N5" s="4" t="s">
        <v>69</v>
      </c>
      <c r="O5" s="4" t="s">
        <v>69</v>
      </c>
      <c r="P5" s="4" t="s">
        <v>69</v>
      </c>
      <c r="Q5" s="4" t="s">
        <v>69</v>
      </c>
      <c r="R5" s="4" t="s">
        <v>69</v>
      </c>
      <c r="S5" s="4" t="s">
        <v>69</v>
      </c>
      <c r="T5" s="4" t="s">
        <v>68</v>
      </c>
      <c r="U5" s="4" t="s">
        <v>68</v>
      </c>
      <c r="V5" s="4" t="s">
        <v>69</v>
      </c>
      <c r="W5" s="4" t="s">
        <v>69</v>
      </c>
      <c r="X5" s="4" t="s">
        <v>69</v>
      </c>
      <c r="Y5" s="4" t="s">
        <v>68</v>
      </c>
      <c r="Z5" s="4" t="s">
        <v>68</v>
      </c>
      <c r="AA5" s="4">
        <v>7.5</v>
      </c>
      <c r="AB5" s="4" t="s">
        <v>69</v>
      </c>
      <c r="AC5" s="4" t="s">
        <v>69</v>
      </c>
      <c r="AD5" s="4" t="s">
        <v>69</v>
      </c>
      <c r="AE5" s="4" t="s">
        <v>69</v>
      </c>
      <c r="AF5" s="4" t="s">
        <v>69</v>
      </c>
      <c r="AG5" s="4" t="s">
        <v>69</v>
      </c>
      <c r="AH5" s="4" t="s">
        <v>69</v>
      </c>
      <c r="AI5" s="4" t="s">
        <v>69</v>
      </c>
      <c r="AJ5" s="4" t="s">
        <v>69</v>
      </c>
      <c r="AK5" s="4" t="s">
        <v>68</v>
      </c>
      <c r="AL5" s="4" t="s">
        <v>68</v>
      </c>
      <c r="AM5" s="4" t="s">
        <v>68</v>
      </c>
      <c r="AN5" s="4" t="s">
        <v>68</v>
      </c>
      <c r="AO5" s="4" t="s">
        <v>69</v>
      </c>
      <c r="AP5" s="4" t="s">
        <v>68</v>
      </c>
      <c r="AQ5" s="4" t="s">
        <v>69</v>
      </c>
      <c r="AR5" s="4" t="s">
        <v>69</v>
      </c>
      <c r="AS5" s="4" t="s">
        <v>69</v>
      </c>
      <c r="AT5" s="4" t="s">
        <v>69</v>
      </c>
      <c r="AU5" s="4" t="s">
        <v>69</v>
      </c>
      <c r="AV5" s="4" t="s">
        <v>69</v>
      </c>
      <c r="AW5" s="4" t="s">
        <v>69</v>
      </c>
      <c r="AX5" s="4" t="s">
        <v>69</v>
      </c>
      <c r="AY5" s="4" t="s">
        <v>68</v>
      </c>
      <c r="AZ5" s="4" t="s">
        <v>69</v>
      </c>
      <c r="BA5" s="4" t="s">
        <v>69</v>
      </c>
      <c r="BB5" s="4" t="s">
        <v>69</v>
      </c>
      <c r="BC5" s="4" t="s">
        <v>68</v>
      </c>
      <c r="BD5" s="4" t="s">
        <v>69</v>
      </c>
      <c r="BE5" s="4" t="s">
        <v>69</v>
      </c>
      <c r="BF5" s="4" t="s">
        <v>69</v>
      </c>
      <c r="BG5" s="4" t="s">
        <v>69</v>
      </c>
      <c r="BH5" s="4" t="s">
        <v>69</v>
      </c>
      <c r="BI5" s="4" t="s">
        <v>69</v>
      </c>
      <c r="BJ5" s="4" t="s">
        <v>69</v>
      </c>
    </row>
    <row r="6" spans="1:62" x14ac:dyDescent="0.25">
      <c r="A6" s="3" t="s">
        <v>73</v>
      </c>
      <c r="B6" s="17" t="s">
        <v>68</v>
      </c>
      <c r="C6" s="4" t="s">
        <v>68</v>
      </c>
      <c r="D6" s="4" t="s">
        <v>68</v>
      </c>
      <c r="E6" s="4" t="s">
        <v>68</v>
      </c>
      <c r="F6" s="4" t="s">
        <v>69</v>
      </c>
      <c r="G6" s="4" t="s">
        <v>68</v>
      </c>
      <c r="H6" s="4" t="s">
        <v>68</v>
      </c>
      <c r="I6" s="4" t="s">
        <v>69</v>
      </c>
      <c r="J6" s="4" t="s">
        <v>68</v>
      </c>
      <c r="K6" s="4" t="s">
        <v>69</v>
      </c>
      <c r="L6" s="4" t="s">
        <v>68</v>
      </c>
      <c r="M6" s="4" t="s">
        <v>69</v>
      </c>
      <c r="N6" s="4" t="s">
        <v>69</v>
      </c>
      <c r="O6" s="4" t="s">
        <v>69</v>
      </c>
      <c r="P6" s="4" t="s">
        <v>69</v>
      </c>
      <c r="Q6" s="4" t="s">
        <v>69</v>
      </c>
      <c r="R6" s="4" t="s">
        <v>69</v>
      </c>
      <c r="S6" s="4" t="s">
        <v>69</v>
      </c>
      <c r="T6" s="4" t="s">
        <v>68</v>
      </c>
      <c r="U6" s="4" t="s">
        <v>69</v>
      </c>
      <c r="V6" s="4" t="s">
        <v>69</v>
      </c>
      <c r="W6" s="4" t="s">
        <v>69</v>
      </c>
      <c r="X6" s="4" t="s">
        <v>68</v>
      </c>
      <c r="Y6" s="4" t="s">
        <v>68</v>
      </c>
      <c r="Z6" s="4" t="s">
        <v>68</v>
      </c>
      <c r="AA6" s="4" t="s">
        <v>69</v>
      </c>
      <c r="AB6" s="4" t="s">
        <v>69</v>
      </c>
      <c r="AC6" s="4" t="s">
        <v>69</v>
      </c>
      <c r="AD6" s="4" t="s">
        <v>69</v>
      </c>
      <c r="AE6" s="4" t="s">
        <v>69</v>
      </c>
      <c r="AF6" s="4" t="s">
        <v>69</v>
      </c>
      <c r="AG6" s="4" t="s">
        <v>69</v>
      </c>
      <c r="AH6" s="4" t="s">
        <v>69</v>
      </c>
      <c r="AI6" s="4" t="s">
        <v>69</v>
      </c>
      <c r="AJ6" s="4" t="s">
        <v>69</v>
      </c>
      <c r="AK6" s="4" t="s">
        <v>68</v>
      </c>
      <c r="AL6" s="4" t="s">
        <v>68</v>
      </c>
      <c r="AM6" s="4" t="s">
        <v>68</v>
      </c>
      <c r="AN6" s="4" t="s">
        <v>68</v>
      </c>
      <c r="AO6" s="4" t="s">
        <v>68</v>
      </c>
      <c r="AP6" s="4" t="s">
        <v>68</v>
      </c>
      <c r="AQ6" s="4" t="s">
        <v>68</v>
      </c>
      <c r="AR6" s="4" t="s">
        <v>68</v>
      </c>
      <c r="AS6" s="4" t="s">
        <v>69</v>
      </c>
      <c r="AT6" s="4" t="s">
        <v>69</v>
      </c>
      <c r="AU6" s="4" t="s">
        <v>69</v>
      </c>
      <c r="AV6" s="4" t="s">
        <v>69</v>
      </c>
      <c r="AW6" s="4" t="s">
        <v>69</v>
      </c>
      <c r="AX6" s="4" t="s">
        <v>69</v>
      </c>
      <c r="AY6" s="4" t="s">
        <v>69</v>
      </c>
      <c r="AZ6" s="4" t="s">
        <v>68</v>
      </c>
      <c r="BA6" s="4" t="s">
        <v>69</v>
      </c>
      <c r="BB6" s="4" t="s">
        <v>69</v>
      </c>
      <c r="BC6" s="4" t="s">
        <v>69</v>
      </c>
      <c r="BD6" s="4" t="s">
        <v>69</v>
      </c>
      <c r="BE6" s="4" t="s">
        <v>69</v>
      </c>
      <c r="BF6" s="4" t="s">
        <v>69</v>
      </c>
      <c r="BG6" s="4" t="s">
        <v>69</v>
      </c>
      <c r="BH6" s="4" t="s">
        <v>69</v>
      </c>
      <c r="BI6" s="4" t="s">
        <v>69</v>
      </c>
      <c r="BJ6" s="4" t="s">
        <v>69</v>
      </c>
    </row>
    <row r="7" spans="1:62" x14ac:dyDescent="0.25">
      <c r="A7" s="3" t="s">
        <v>74</v>
      </c>
      <c r="B7" s="17" t="s">
        <v>68</v>
      </c>
      <c r="C7" s="4" t="s">
        <v>68</v>
      </c>
      <c r="D7" s="4" t="s">
        <v>68</v>
      </c>
      <c r="E7" s="4" t="s">
        <v>68</v>
      </c>
      <c r="F7" s="4" t="s">
        <v>69</v>
      </c>
      <c r="G7" s="4" t="s">
        <v>68</v>
      </c>
      <c r="H7" s="4" t="s">
        <v>68</v>
      </c>
      <c r="I7" s="4" t="s">
        <v>69</v>
      </c>
      <c r="J7" s="4" t="s">
        <v>69</v>
      </c>
      <c r="K7" s="4" t="s">
        <v>69</v>
      </c>
      <c r="L7" s="4" t="s">
        <v>69</v>
      </c>
      <c r="M7" s="4" t="s">
        <v>69</v>
      </c>
      <c r="N7" s="4" t="s">
        <v>69</v>
      </c>
      <c r="O7" s="4" t="s">
        <v>68</v>
      </c>
      <c r="P7" s="4" t="s">
        <v>69</v>
      </c>
      <c r="Q7" s="4" t="s">
        <v>69</v>
      </c>
      <c r="R7" s="4" t="s">
        <v>69</v>
      </c>
      <c r="S7" s="4" t="s">
        <v>69</v>
      </c>
      <c r="T7" s="4" t="s">
        <v>69</v>
      </c>
      <c r="U7" s="4" t="s">
        <v>69</v>
      </c>
      <c r="V7" s="4" t="s">
        <v>69</v>
      </c>
      <c r="W7" s="4" t="s">
        <v>69</v>
      </c>
      <c r="X7" s="4" t="s">
        <v>69</v>
      </c>
      <c r="Y7" s="4" t="s">
        <v>69</v>
      </c>
      <c r="Z7" s="4" t="s">
        <v>69</v>
      </c>
      <c r="AA7" s="4" t="s">
        <v>69</v>
      </c>
      <c r="AB7" s="4" t="s">
        <v>69</v>
      </c>
      <c r="AC7" s="4" t="s">
        <v>69</v>
      </c>
      <c r="AD7" s="4" t="s">
        <v>69</v>
      </c>
      <c r="AE7" s="4" t="s">
        <v>69</v>
      </c>
      <c r="AF7" s="4" t="s">
        <v>69</v>
      </c>
      <c r="AG7" s="4" t="s">
        <v>69</v>
      </c>
      <c r="AH7" s="4" t="s">
        <v>69</v>
      </c>
      <c r="AI7" s="4" t="s">
        <v>69</v>
      </c>
      <c r="AJ7" s="4" t="s">
        <v>69</v>
      </c>
      <c r="AK7" s="4" t="s">
        <v>68</v>
      </c>
      <c r="AL7" s="4" t="s">
        <v>68</v>
      </c>
      <c r="AM7" s="4" t="s">
        <v>68</v>
      </c>
      <c r="AN7" s="4" t="s">
        <v>69</v>
      </c>
      <c r="AO7" s="4" t="s">
        <v>69</v>
      </c>
      <c r="AP7" s="4" t="s">
        <v>69</v>
      </c>
      <c r="AQ7" s="4" t="s">
        <v>69</v>
      </c>
      <c r="AR7" s="4" t="s">
        <v>69</v>
      </c>
      <c r="AS7" s="4" t="s">
        <v>69</v>
      </c>
      <c r="AT7" s="4" t="s">
        <v>69</v>
      </c>
      <c r="AU7" s="4" t="s">
        <v>69</v>
      </c>
      <c r="AV7" s="4" t="s">
        <v>69</v>
      </c>
      <c r="AW7" s="4" t="s">
        <v>69</v>
      </c>
      <c r="AX7" s="4" t="s">
        <v>69</v>
      </c>
      <c r="AY7" s="4" t="s">
        <v>68</v>
      </c>
      <c r="AZ7" s="4" t="s">
        <v>68</v>
      </c>
      <c r="BA7" s="4" t="s">
        <v>69</v>
      </c>
      <c r="BB7" s="4" t="s">
        <v>69</v>
      </c>
      <c r="BC7" s="4" t="s">
        <v>69</v>
      </c>
      <c r="BD7" s="4" t="s">
        <v>69</v>
      </c>
      <c r="BE7" s="4" t="s">
        <v>69</v>
      </c>
      <c r="BF7" s="4" t="s">
        <v>69</v>
      </c>
      <c r="BG7" s="4" t="s">
        <v>69</v>
      </c>
      <c r="BH7" s="4" t="s">
        <v>69</v>
      </c>
      <c r="BI7" s="4" t="s">
        <v>69</v>
      </c>
      <c r="BJ7" s="4" t="s">
        <v>69</v>
      </c>
    </row>
    <row r="8" spans="1:62" x14ac:dyDescent="0.25">
      <c r="A8" s="3" t="s">
        <v>75</v>
      </c>
      <c r="B8" s="17" t="s">
        <v>68</v>
      </c>
      <c r="C8" s="4" t="s">
        <v>68</v>
      </c>
      <c r="D8" s="4" t="s">
        <v>68</v>
      </c>
      <c r="E8" s="4" t="s">
        <v>68</v>
      </c>
      <c r="F8" s="4" t="s">
        <v>69</v>
      </c>
      <c r="G8" s="4" t="s">
        <v>68</v>
      </c>
      <c r="H8" s="4" t="s">
        <v>69</v>
      </c>
      <c r="I8" s="4" t="s">
        <v>69</v>
      </c>
      <c r="J8" s="4" t="s">
        <v>69</v>
      </c>
      <c r="K8" s="4" t="s">
        <v>69</v>
      </c>
      <c r="L8" s="4" t="s">
        <v>69</v>
      </c>
      <c r="M8" s="4" t="s">
        <v>69</v>
      </c>
      <c r="N8" s="4" t="s">
        <v>69</v>
      </c>
      <c r="O8" s="4" t="s">
        <v>69</v>
      </c>
      <c r="P8" s="4" t="s">
        <v>69</v>
      </c>
      <c r="Q8" s="4" t="s">
        <v>69</v>
      </c>
      <c r="R8" s="4" t="s">
        <v>69</v>
      </c>
      <c r="S8" s="4" t="s">
        <v>69</v>
      </c>
      <c r="T8" s="4" t="s">
        <v>69</v>
      </c>
      <c r="U8" s="4" t="s">
        <v>69</v>
      </c>
      <c r="V8" s="4" t="s">
        <v>69</v>
      </c>
      <c r="W8" s="4" t="s">
        <v>69</v>
      </c>
      <c r="X8" s="4" t="s">
        <v>69</v>
      </c>
      <c r="Y8" s="4" t="s">
        <v>69</v>
      </c>
      <c r="Z8" s="4" t="s">
        <v>69</v>
      </c>
      <c r="AA8" s="4" t="s">
        <v>69</v>
      </c>
      <c r="AB8" s="4" t="s">
        <v>69</v>
      </c>
      <c r="AC8" s="4" t="s">
        <v>69</v>
      </c>
      <c r="AD8" s="4" t="s">
        <v>69</v>
      </c>
      <c r="AE8" s="4" t="s">
        <v>69</v>
      </c>
      <c r="AF8" s="4" t="s">
        <v>69</v>
      </c>
      <c r="AG8" s="4" t="s">
        <v>69</v>
      </c>
      <c r="AH8" s="4" t="s">
        <v>69</v>
      </c>
      <c r="AI8" s="4" t="s">
        <v>69</v>
      </c>
      <c r="AJ8" s="4" t="s">
        <v>69</v>
      </c>
      <c r="AK8" s="4" t="s">
        <v>68</v>
      </c>
      <c r="AL8" s="4" t="s">
        <v>68</v>
      </c>
      <c r="AM8" s="4" t="s">
        <v>68</v>
      </c>
      <c r="AN8" s="4" t="s">
        <v>68</v>
      </c>
      <c r="AO8" s="4" t="s">
        <v>69</v>
      </c>
      <c r="AP8" s="4" t="s">
        <v>69</v>
      </c>
      <c r="AQ8" s="4" t="s">
        <v>69</v>
      </c>
      <c r="AR8" s="4" t="s">
        <v>69</v>
      </c>
      <c r="AS8" s="4" t="s">
        <v>69</v>
      </c>
      <c r="AT8" s="4" t="s">
        <v>69</v>
      </c>
      <c r="AU8" s="4" t="s">
        <v>69</v>
      </c>
      <c r="AV8" s="4" t="s">
        <v>69</v>
      </c>
      <c r="AW8" s="4" t="s">
        <v>69</v>
      </c>
      <c r="AX8" s="4" t="s">
        <v>69</v>
      </c>
      <c r="AY8" s="4" t="s">
        <v>68</v>
      </c>
      <c r="AZ8" s="4" t="s">
        <v>69</v>
      </c>
      <c r="BA8" s="4" t="s">
        <v>69</v>
      </c>
      <c r="BB8" s="4" t="s">
        <v>69</v>
      </c>
      <c r="BC8" s="4" t="s">
        <v>69</v>
      </c>
      <c r="BD8" s="4" t="s">
        <v>68</v>
      </c>
      <c r="BE8" s="4" t="s">
        <v>69</v>
      </c>
      <c r="BF8" s="4" t="s">
        <v>69</v>
      </c>
      <c r="BG8" s="4" t="s">
        <v>69</v>
      </c>
      <c r="BH8" s="4" t="s">
        <v>69</v>
      </c>
      <c r="BI8" s="4" t="s">
        <v>69</v>
      </c>
      <c r="BJ8" s="4" t="s">
        <v>69</v>
      </c>
    </row>
    <row r="9" spans="1:62" x14ac:dyDescent="0.25">
      <c r="A9" s="3" t="s">
        <v>76</v>
      </c>
      <c r="B9" s="17" t="s">
        <v>68</v>
      </c>
      <c r="C9" s="4" t="s">
        <v>68</v>
      </c>
      <c r="D9" s="4" t="s">
        <v>68</v>
      </c>
      <c r="E9" s="4" t="s">
        <v>68</v>
      </c>
      <c r="F9" s="4" t="s">
        <v>69</v>
      </c>
      <c r="G9" s="4" t="s">
        <v>68</v>
      </c>
      <c r="H9" s="4" t="s">
        <v>68</v>
      </c>
      <c r="I9" s="4" t="s">
        <v>69</v>
      </c>
      <c r="J9" s="4" t="s">
        <v>69</v>
      </c>
      <c r="K9" s="4" t="s">
        <v>69</v>
      </c>
      <c r="L9" s="4" t="s">
        <v>68</v>
      </c>
      <c r="M9" s="4" t="s">
        <v>69</v>
      </c>
      <c r="N9" s="4" t="s">
        <v>69</v>
      </c>
      <c r="O9" s="4" t="s">
        <v>69</v>
      </c>
      <c r="P9" s="4" t="s">
        <v>69</v>
      </c>
      <c r="Q9" s="4" t="s">
        <v>69</v>
      </c>
      <c r="R9" s="4" t="s">
        <v>69</v>
      </c>
      <c r="S9" s="4" t="s">
        <v>69</v>
      </c>
      <c r="T9" s="4" t="s">
        <v>69</v>
      </c>
      <c r="U9" s="4" t="s">
        <v>69</v>
      </c>
      <c r="V9" s="4" t="s">
        <v>69</v>
      </c>
      <c r="W9" s="4" t="s">
        <v>69</v>
      </c>
      <c r="X9" s="4" t="s">
        <v>69</v>
      </c>
      <c r="Y9" s="4" t="s">
        <v>68</v>
      </c>
      <c r="Z9" s="4" t="s">
        <v>69</v>
      </c>
      <c r="AA9" s="4">
        <v>7</v>
      </c>
      <c r="AB9" s="4" t="s">
        <v>69</v>
      </c>
      <c r="AC9" s="4" t="s">
        <v>69</v>
      </c>
      <c r="AD9" s="4">
        <v>21</v>
      </c>
      <c r="AE9" s="4" t="s">
        <v>69</v>
      </c>
      <c r="AF9" s="4" t="s">
        <v>69</v>
      </c>
      <c r="AG9" s="4" t="s">
        <v>69</v>
      </c>
      <c r="AH9" s="4" t="s">
        <v>69</v>
      </c>
      <c r="AI9" s="4" t="s">
        <v>69</v>
      </c>
      <c r="AJ9" s="4" t="s">
        <v>69</v>
      </c>
      <c r="AK9" s="4" t="s">
        <v>68</v>
      </c>
      <c r="AL9" s="4" t="s">
        <v>68</v>
      </c>
      <c r="AM9" s="4" t="s">
        <v>68</v>
      </c>
      <c r="AN9" s="4" t="s">
        <v>69</v>
      </c>
      <c r="AO9" s="4" t="s">
        <v>68</v>
      </c>
      <c r="AP9" s="4" t="s">
        <v>69</v>
      </c>
      <c r="AQ9" s="4" t="s">
        <v>69</v>
      </c>
      <c r="AR9" s="4" t="s">
        <v>68</v>
      </c>
      <c r="AS9" s="4" t="s">
        <v>68</v>
      </c>
      <c r="AT9" s="4" t="s">
        <v>69</v>
      </c>
      <c r="AU9" s="4" t="s">
        <v>69</v>
      </c>
      <c r="AV9" s="4" t="s">
        <v>68</v>
      </c>
      <c r="AW9" s="4" t="s">
        <v>69</v>
      </c>
      <c r="AX9" s="4" t="s">
        <v>69</v>
      </c>
      <c r="AY9" s="4" t="s">
        <v>69</v>
      </c>
      <c r="AZ9" s="4" t="s">
        <v>69</v>
      </c>
      <c r="BA9" s="4" t="s">
        <v>68</v>
      </c>
      <c r="BB9" s="4" t="s">
        <v>69</v>
      </c>
      <c r="BC9" s="4" t="s">
        <v>69</v>
      </c>
      <c r="BD9" s="4" t="s">
        <v>69</v>
      </c>
      <c r="BE9" s="4" t="s">
        <v>69</v>
      </c>
      <c r="BF9" s="4" t="s">
        <v>69</v>
      </c>
      <c r="BG9" s="4" t="s">
        <v>69</v>
      </c>
      <c r="BH9" s="4" t="s">
        <v>69</v>
      </c>
      <c r="BI9" s="4" t="s">
        <v>69</v>
      </c>
      <c r="BJ9" s="4" t="s">
        <v>69</v>
      </c>
    </row>
    <row r="10" spans="1:62" x14ac:dyDescent="0.25">
      <c r="A10" s="3" t="s">
        <v>77</v>
      </c>
      <c r="B10" s="17" t="s">
        <v>68</v>
      </c>
      <c r="C10" s="4" t="s">
        <v>68</v>
      </c>
      <c r="D10" s="4" t="s">
        <v>68</v>
      </c>
      <c r="E10" s="4" t="s">
        <v>68</v>
      </c>
      <c r="F10" s="4" t="s">
        <v>69</v>
      </c>
      <c r="G10" s="4" t="s">
        <v>68</v>
      </c>
      <c r="H10" s="4" t="s">
        <v>68</v>
      </c>
      <c r="I10" s="4" t="s">
        <v>69</v>
      </c>
      <c r="J10" s="4" t="s">
        <v>68</v>
      </c>
      <c r="K10" s="4" t="s">
        <v>69</v>
      </c>
      <c r="L10" s="4" t="s">
        <v>68</v>
      </c>
      <c r="M10" s="4" t="s">
        <v>68</v>
      </c>
      <c r="N10" s="4" t="s">
        <v>69</v>
      </c>
      <c r="O10" s="4" t="s">
        <v>68</v>
      </c>
      <c r="P10" s="4" t="s">
        <v>69</v>
      </c>
      <c r="Q10" s="4" t="s">
        <v>69</v>
      </c>
      <c r="R10" s="4" t="s">
        <v>69</v>
      </c>
      <c r="S10" s="4" t="s">
        <v>69</v>
      </c>
      <c r="T10" s="4" t="s">
        <v>69</v>
      </c>
      <c r="U10" s="4" t="s">
        <v>69</v>
      </c>
      <c r="V10" s="4" t="s">
        <v>69</v>
      </c>
      <c r="W10" s="4" t="s">
        <v>69</v>
      </c>
      <c r="X10" s="4" t="s">
        <v>69</v>
      </c>
      <c r="Y10" s="4" t="s">
        <v>69</v>
      </c>
      <c r="Z10" s="4" t="s">
        <v>69</v>
      </c>
      <c r="AA10" s="4" t="s">
        <v>69</v>
      </c>
      <c r="AB10" s="4" t="s">
        <v>69</v>
      </c>
      <c r="AC10" s="4" t="s">
        <v>69</v>
      </c>
      <c r="AD10" s="4" t="s">
        <v>69</v>
      </c>
      <c r="AE10" s="4" t="s">
        <v>69</v>
      </c>
      <c r="AF10" s="4" t="s">
        <v>69</v>
      </c>
      <c r="AG10" s="4" t="s">
        <v>69</v>
      </c>
      <c r="AH10" s="4" t="s">
        <v>69</v>
      </c>
      <c r="AI10" s="4" t="s">
        <v>69</v>
      </c>
      <c r="AJ10" s="4" t="s">
        <v>69</v>
      </c>
      <c r="AK10" s="4" t="s">
        <v>68</v>
      </c>
      <c r="AL10" s="4" t="s">
        <v>68</v>
      </c>
      <c r="AM10" s="4" t="s">
        <v>68</v>
      </c>
      <c r="AN10" s="4" t="s">
        <v>69</v>
      </c>
      <c r="AO10" s="4" t="s">
        <v>69</v>
      </c>
      <c r="AP10" s="4" t="s">
        <v>68</v>
      </c>
      <c r="AQ10" s="4" t="s">
        <v>69</v>
      </c>
      <c r="AR10" s="4" t="s">
        <v>69</v>
      </c>
      <c r="AS10" s="4" t="s">
        <v>69</v>
      </c>
      <c r="AT10" s="4" t="s">
        <v>69</v>
      </c>
      <c r="AU10" s="4" t="s">
        <v>69</v>
      </c>
      <c r="AV10" s="4" t="s">
        <v>69</v>
      </c>
      <c r="AW10" s="4" t="s">
        <v>69</v>
      </c>
      <c r="AX10" s="4" t="s">
        <v>69</v>
      </c>
      <c r="AY10" s="4" t="s">
        <v>68</v>
      </c>
      <c r="AZ10" s="4" t="s">
        <v>68</v>
      </c>
      <c r="BA10" s="4" t="s">
        <v>69</v>
      </c>
      <c r="BB10" s="4" t="s">
        <v>69</v>
      </c>
      <c r="BC10" s="4" t="s">
        <v>69</v>
      </c>
      <c r="BD10" s="4" t="s">
        <v>69</v>
      </c>
      <c r="BE10" s="4" t="s">
        <v>69</v>
      </c>
      <c r="BF10" s="4" t="s">
        <v>69</v>
      </c>
      <c r="BG10" s="4" t="s">
        <v>69</v>
      </c>
      <c r="BH10" s="4" t="s">
        <v>69</v>
      </c>
      <c r="BI10" s="4" t="s">
        <v>69</v>
      </c>
      <c r="BJ10" s="4" t="s">
        <v>69</v>
      </c>
    </row>
    <row r="11" spans="1:62" x14ac:dyDescent="0.25">
      <c r="A11" s="3" t="s">
        <v>78</v>
      </c>
      <c r="B11" s="17" t="s">
        <v>68</v>
      </c>
      <c r="C11" s="4" t="s">
        <v>68</v>
      </c>
      <c r="D11" s="4" t="s">
        <v>68</v>
      </c>
      <c r="E11" s="4" t="s">
        <v>68</v>
      </c>
      <c r="F11" s="4" t="s">
        <v>69</v>
      </c>
      <c r="G11" s="4" t="s">
        <v>69</v>
      </c>
      <c r="H11" s="4" t="s">
        <v>68</v>
      </c>
      <c r="I11" s="4" t="s">
        <v>69</v>
      </c>
      <c r="J11" s="4" t="s">
        <v>69</v>
      </c>
      <c r="K11" s="4" t="s">
        <v>69</v>
      </c>
      <c r="L11" s="4" t="s">
        <v>69</v>
      </c>
      <c r="M11" s="4" t="s">
        <v>69</v>
      </c>
      <c r="N11" s="4" t="s">
        <v>69</v>
      </c>
      <c r="O11" s="4" t="s">
        <v>68</v>
      </c>
      <c r="P11" s="4" t="s">
        <v>69</v>
      </c>
      <c r="Q11" s="4" t="s">
        <v>69</v>
      </c>
      <c r="R11" s="4" t="s">
        <v>69</v>
      </c>
      <c r="S11" s="4" t="s">
        <v>69</v>
      </c>
      <c r="T11" s="4" t="s">
        <v>69</v>
      </c>
      <c r="U11" s="4" t="s">
        <v>69</v>
      </c>
      <c r="V11" s="4" t="s">
        <v>69</v>
      </c>
      <c r="W11" s="4" t="s">
        <v>69</v>
      </c>
      <c r="X11" s="4" t="s">
        <v>69</v>
      </c>
      <c r="Y11" s="4" t="s">
        <v>69</v>
      </c>
      <c r="Z11" s="4" t="s">
        <v>69</v>
      </c>
      <c r="AA11" s="4" t="s">
        <v>69</v>
      </c>
      <c r="AB11" s="4" t="s">
        <v>69</v>
      </c>
      <c r="AC11" s="4" t="s">
        <v>69</v>
      </c>
      <c r="AD11" s="4" t="s">
        <v>69</v>
      </c>
      <c r="AE11" s="4" t="s">
        <v>69</v>
      </c>
      <c r="AF11" s="4" t="s">
        <v>69</v>
      </c>
      <c r="AG11" s="4" t="s">
        <v>69</v>
      </c>
      <c r="AH11" s="4" t="s">
        <v>69</v>
      </c>
      <c r="AI11" s="4" t="s">
        <v>69</v>
      </c>
      <c r="AJ11" s="4" t="s">
        <v>69</v>
      </c>
      <c r="AK11" s="4" t="s">
        <v>68</v>
      </c>
      <c r="AL11" s="4" t="s">
        <v>68</v>
      </c>
      <c r="AM11" s="4" t="s">
        <v>68</v>
      </c>
      <c r="AN11" s="4" t="s">
        <v>69</v>
      </c>
      <c r="AO11" s="4" t="s">
        <v>68</v>
      </c>
      <c r="AP11" s="4" t="s">
        <v>69</v>
      </c>
      <c r="AQ11" s="4" t="s">
        <v>69</v>
      </c>
      <c r="AR11" s="4" t="s">
        <v>69</v>
      </c>
      <c r="AS11" s="4" t="s">
        <v>69</v>
      </c>
      <c r="AT11" s="4" t="s">
        <v>69</v>
      </c>
      <c r="AU11" s="4" t="s">
        <v>69</v>
      </c>
      <c r="AV11" s="4" t="s">
        <v>69</v>
      </c>
      <c r="AW11" s="4" t="s">
        <v>69</v>
      </c>
      <c r="AX11" s="4" t="s">
        <v>69</v>
      </c>
      <c r="AY11" s="4" t="s">
        <v>68</v>
      </c>
      <c r="AZ11" s="4" t="s">
        <v>68</v>
      </c>
      <c r="BA11" s="4" t="s">
        <v>69</v>
      </c>
      <c r="BB11" s="4" t="s">
        <v>69</v>
      </c>
      <c r="BC11" s="4" t="s">
        <v>69</v>
      </c>
      <c r="BD11" s="4" t="s">
        <v>69</v>
      </c>
      <c r="BE11" s="4" t="s">
        <v>69</v>
      </c>
      <c r="BF11" s="4" t="s">
        <v>69</v>
      </c>
      <c r="BG11" s="4" t="s">
        <v>69</v>
      </c>
      <c r="BH11" s="4" t="s">
        <v>69</v>
      </c>
      <c r="BI11" s="4" t="s">
        <v>69</v>
      </c>
      <c r="BJ11" s="4" t="s">
        <v>69</v>
      </c>
    </row>
    <row r="12" spans="1:62" x14ac:dyDescent="0.25">
      <c r="A12" s="3" t="s">
        <v>79</v>
      </c>
      <c r="B12" s="17" t="s">
        <v>68</v>
      </c>
      <c r="C12" s="4" t="s">
        <v>68</v>
      </c>
      <c r="D12" s="4" t="s">
        <v>68</v>
      </c>
      <c r="E12" s="4" t="s">
        <v>68</v>
      </c>
      <c r="F12" s="4" t="s">
        <v>69</v>
      </c>
      <c r="G12" s="4" t="s">
        <v>68</v>
      </c>
      <c r="H12" s="4" t="s">
        <v>68</v>
      </c>
      <c r="I12" s="4" t="s">
        <v>68</v>
      </c>
      <c r="J12" s="4" t="s">
        <v>68</v>
      </c>
      <c r="K12" s="4" t="s">
        <v>69</v>
      </c>
      <c r="L12" s="4" t="s">
        <v>68</v>
      </c>
      <c r="M12" s="4" t="s">
        <v>68</v>
      </c>
      <c r="N12" s="4" t="s">
        <v>68</v>
      </c>
      <c r="O12" s="4" t="s">
        <v>69</v>
      </c>
      <c r="P12" s="4" t="s">
        <v>69</v>
      </c>
      <c r="Q12" s="4" t="s">
        <v>69</v>
      </c>
      <c r="R12" s="4" t="s">
        <v>69</v>
      </c>
      <c r="S12" s="4" t="s">
        <v>69</v>
      </c>
      <c r="T12" s="4" t="s">
        <v>68</v>
      </c>
      <c r="U12" s="4" t="s">
        <v>69</v>
      </c>
      <c r="V12" s="4" t="s">
        <v>69</v>
      </c>
      <c r="W12" s="4" t="s">
        <v>69</v>
      </c>
      <c r="X12" s="4" t="s">
        <v>69</v>
      </c>
      <c r="Y12" s="4" t="s">
        <v>69</v>
      </c>
      <c r="Z12" s="4" t="s">
        <v>69</v>
      </c>
      <c r="AA12" s="4">
        <v>7</v>
      </c>
      <c r="AB12" s="4" t="s">
        <v>69</v>
      </c>
      <c r="AC12" s="4" t="s">
        <v>69</v>
      </c>
      <c r="AD12" s="4">
        <v>22</v>
      </c>
      <c r="AE12" s="4" t="s">
        <v>69</v>
      </c>
      <c r="AF12" s="4" t="s">
        <v>69</v>
      </c>
      <c r="AG12" s="4" t="s">
        <v>69</v>
      </c>
      <c r="AH12" s="4" t="s">
        <v>69</v>
      </c>
      <c r="AI12" s="4" t="s">
        <v>69</v>
      </c>
      <c r="AJ12" s="4" t="s">
        <v>69</v>
      </c>
      <c r="AK12" s="4" t="s">
        <v>68</v>
      </c>
      <c r="AL12" s="4" t="s">
        <v>68</v>
      </c>
      <c r="AM12" s="4" t="s">
        <v>68</v>
      </c>
      <c r="AN12" s="4" t="s">
        <v>68</v>
      </c>
      <c r="AO12" s="4" t="s">
        <v>68</v>
      </c>
      <c r="AP12" s="4" t="s">
        <v>68</v>
      </c>
      <c r="AQ12" s="4" t="s">
        <v>68</v>
      </c>
      <c r="AR12" s="4" t="s">
        <v>68</v>
      </c>
      <c r="AS12" s="4" t="s">
        <v>68</v>
      </c>
      <c r="AT12" s="4" t="s">
        <v>69</v>
      </c>
      <c r="AU12" s="4" t="s">
        <v>69</v>
      </c>
      <c r="AV12" s="4" t="s">
        <v>68</v>
      </c>
      <c r="AW12" s="4" t="s">
        <v>69</v>
      </c>
      <c r="AX12" s="4" t="s">
        <v>69</v>
      </c>
      <c r="AY12" s="4" t="s">
        <v>68</v>
      </c>
      <c r="AZ12" s="4" t="s">
        <v>68</v>
      </c>
      <c r="BA12" s="4" t="s">
        <v>69</v>
      </c>
      <c r="BB12" s="4" t="s">
        <v>69</v>
      </c>
      <c r="BC12" s="4" t="s">
        <v>69</v>
      </c>
      <c r="BD12" s="4" t="s">
        <v>69</v>
      </c>
      <c r="BE12" s="4" t="s">
        <v>69</v>
      </c>
      <c r="BF12" s="4" t="s">
        <v>69</v>
      </c>
      <c r="BG12" s="4" t="s">
        <v>69</v>
      </c>
      <c r="BH12" s="4" t="s">
        <v>69</v>
      </c>
      <c r="BI12" s="4" t="s">
        <v>69</v>
      </c>
      <c r="BJ12" s="4" t="s">
        <v>69</v>
      </c>
    </row>
    <row r="13" spans="1:62" x14ac:dyDescent="0.25">
      <c r="A13" s="3" t="s">
        <v>80</v>
      </c>
      <c r="B13" s="17" t="s">
        <v>68</v>
      </c>
      <c r="C13" s="4" t="s">
        <v>68</v>
      </c>
      <c r="D13" s="4" t="s">
        <v>68</v>
      </c>
      <c r="E13" s="4" t="s">
        <v>68</v>
      </c>
      <c r="F13" s="4" t="s">
        <v>69</v>
      </c>
      <c r="G13" s="4" t="s">
        <v>68</v>
      </c>
      <c r="H13" s="4" t="s">
        <v>68</v>
      </c>
      <c r="I13" s="4" t="s">
        <v>69</v>
      </c>
      <c r="J13" s="4" t="s">
        <v>68</v>
      </c>
      <c r="K13" s="4" t="s">
        <v>69</v>
      </c>
      <c r="L13" s="4" t="s">
        <v>68</v>
      </c>
      <c r="M13" s="4" t="s">
        <v>68</v>
      </c>
      <c r="N13" s="4" t="s">
        <v>69</v>
      </c>
      <c r="O13" s="4" t="s">
        <v>69</v>
      </c>
      <c r="P13" s="4" t="s">
        <v>69</v>
      </c>
      <c r="Q13" s="4" t="s">
        <v>69</v>
      </c>
      <c r="R13" s="4" t="s">
        <v>69</v>
      </c>
      <c r="S13" s="4" t="s">
        <v>69</v>
      </c>
      <c r="T13" s="4" t="s">
        <v>68</v>
      </c>
      <c r="U13" s="4" t="s">
        <v>69</v>
      </c>
      <c r="V13" s="4" t="s">
        <v>69</v>
      </c>
      <c r="W13" s="4" t="s">
        <v>69</v>
      </c>
      <c r="X13" s="4" t="s">
        <v>69</v>
      </c>
      <c r="Y13" s="4" t="s">
        <v>68</v>
      </c>
      <c r="Z13" s="4" t="s">
        <v>68</v>
      </c>
      <c r="AA13" s="4">
        <v>7.5</v>
      </c>
      <c r="AB13" s="4" t="s">
        <v>69</v>
      </c>
      <c r="AC13" s="4" t="s">
        <v>69</v>
      </c>
      <c r="AD13" s="4" t="s">
        <v>69</v>
      </c>
      <c r="AE13" s="4" t="s">
        <v>69</v>
      </c>
      <c r="AF13" s="4" t="s">
        <v>69</v>
      </c>
      <c r="AG13" s="4" t="s">
        <v>69</v>
      </c>
      <c r="AH13" s="4" t="s">
        <v>69</v>
      </c>
      <c r="AI13" s="4" t="s">
        <v>69</v>
      </c>
      <c r="AJ13" s="4" t="s">
        <v>69</v>
      </c>
      <c r="AK13" s="4" t="s">
        <v>68</v>
      </c>
      <c r="AL13" s="4" t="s">
        <v>68</v>
      </c>
      <c r="AM13" s="4" t="s">
        <v>68</v>
      </c>
      <c r="AN13" s="4" t="s">
        <v>68</v>
      </c>
      <c r="AO13" s="4" t="s">
        <v>69</v>
      </c>
      <c r="AP13" s="4" t="s">
        <v>68</v>
      </c>
      <c r="AQ13" s="4" t="s">
        <v>69</v>
      </c>
      <c r="AR13" s="4" t="s">
        <v>68</v>
      </c>
      <c r="AS13" s="4" t="s">
        <v>68</v>
      </c>
      <c r="AT13" s="4" t="s">
        <v>69</v>
      </c>
      <c r="AU13" s="4" t="s">
        <v>69</v>
      </c>
      <c r="AV13" s="4" t="s">
        <v>69</v>
      </c>
      <c r="AW13" s="4" t="s">
        <v>69</v>
      </c>
      <c r="AX13" s="4" t="s">
        <v>69</v>
      </c>
      <c r="AY13" s="4" t="s">
        <v>68</v>
      </c>
      <c r="AZ13" s="4" t="s">
        <v>68</v>
      </c>
      <c r="BA13" s="4" t="s">
        <v>69</v>
      </c>
      <c r="BB13" s="4" t="s">
        <v>69</v>
      </c>
      <c r="BC13" s="4" t="s">
        <v>69</v>
      </c>
      <c r="BD13" s="4" t="s">
        <v>68</v>
      </c>
      <c r="BE13" s="4" t="s">
        <v>69</v>
      </c>
      <c r="BF13" s="4" t="s">
        <v>69</v>
      </c>
      <c r="BG13" s="4" t="s">
        <v>69</v>
      </c>
      <c r="BH13" s="4" t="s">
        <v>69</v>
      </c>
      <c r="BI13" s="4" t="s">
        <v>69</v>
      </c>
      <c r="BJ13" s="4" t="s">
        <v>69</v>
      </c>
    </row>
    <row r="14" spans="1:62" x14ac:dyDescent="0.25">
      <c r="A14" s="3" t="s">
        <v>81</v>
      </c>
      <c r="B14" s="17" t="s">
        <v>68</v>
      </c>
      <c r="C14" s="4" t="s">
        <v>68</v>
      </c>
      <c r="D14" s="4" t="s">
        <v>68</v>
      </c>
      <c r="E14" s="4" t="s">
        <v>68</v>
      </c>
      <c r="F14" s="4" t="s">
        <v>69</v>
      </c>
      <c r="G14" s="4" t="s">
        <v>68</v>
      </c>
      <c r="H14" s="4" t="s">
        <v>69</v>
      </c>
      <c r="I14" s="4" t="s">
        <v>69</v>
      </c>
      <c r="J14" s="4" t="s">
        <v>69</v>
      </c>
      <c r="K14" s="4" t="s">
        <v>69</v>
      </c>
      <c r="L14" s="4" t="s">
        <v>69</v>
      </c>
      <c r="M14" s="4" t="s">
        <v>69</v>
      </c>
      <c r="N14" s="4" t="s">
        <v>69</v>
      </c>
      <c r="O14" s="4" t="s">
        <v>68</v>
      </c>
      <c r="P14" s="4" t="s">
        <v>69</v>
      </c>
      <c r="Q14" s="4" t="s">
        <v>69</v>
      </c>
      <c r="R14" s="4" t="s">
        <v>69</v>
      </c>
      <c r="S14" s="4" t="s">
        <v>69</v>
      </c>
      <c r="T14" s="4" t="s">
        <v>69</v>
      </c>
      <c r="U14" s="4" t="s">
        <v>69</v>
      </c>
      <c r="V14" s="4" t="s">
        <v>69</v>
      </c>
      <c r="W14" s="4" t="s">
        <v>69</v>
      </c>
      <c r="X14" s="4" t="s">
        <v>69</v>
      </c>
      <c r="Y14" s="4" t="s">
        <v>69</v>
      </c>
      <c r="Z14" s="4" t="s">
        <v>69</v>
      </c>
      <c r="AA14" s="4" t="s">
        <v>69</v>
      </c>
      <c r="AB14" s="4" t="s">
        <v>69</v>
      </c>
      <c r="AC14" s="4" t="s">
        <v>69</v>
      </c>
      <c r="AD14" s="4" t="s">
        <v>69</v>
      </c>
      <c r="AE14" s="4" t="s">
        <v>69</v>
      </c>
      <c r="AF14" s="4" t="s">
        <v>69</v>
      </c>
      <c r="AG14" s="4" t="s">
        <v>69</v>
      </c>
      <c r="AH14" s="4" t="s">
        <v>69</v>
      </c>
      <c r="AI14" s="4" t="s">
        <v>69</v>
      </c>
      <c r="AJ14" s="4" t="s">
        <v>69</v>
      </c>
      <c r="AK14" s="4" t="s">
        <v>68</v>
      </c>
      <c r="AL14" s="4" t="s">
        <v>68</v>
      </c>
      <c r="AM14" s="4" t="s">
        <v>68</v>
      </c>
      <c r="AN14" s="4" t="s">
        <v>69</v>
      </c>
      <c r="AO14" s="4" t="s">
        <v>69</v>
      </c>
      <c r="AP14" s="4" t="s">
        <v>69</v>
      </c>
      <c r="AQ14" s="4" t="s">
        <v>69</v>
      </c>
      <c r="AR14" s="4" t="s">
        <v>69</v>
      </c>
      <c r="AS14" s="4" t="s">
        <v>69</v>
      </c>
      <c r="AT14" s="4" t="s">
        <v>69</v>
      </c>
      <c r="AU14" s="4" t="s">
        <v>69</v>
      </c>
      <c r="AV14" s="4" t="s">
        <v>69</v>
      </c>
      <c r="AW14" s="4" t="s">
        <v>69</v>
      </c>
      <c r="AX14" s="4" t="s">
        <v>69</v>
      </c>
      <c r="AY14" s="4" t="s">
        <v>68</v>
      </c>
      <c r="AZ14" s="4" t="s">
        <v>69</v>
      </c>
      <c r="BA14" s="4" t="s">
        <v>69</v>
      </c>
      <c r="BB14" s="4" t="s">
        <v>69</v>
      </c>
      <c r="BC14" s="4" t="s">
        <v>69</v>
      </c>
      <c r="BD14" s="4" t="s">
        <v>69</v>
      </c>
      <c r="BE14" s="4" t="s">
        <v>69</v>
      </c>
      <c r="BF14" s="4" t="s">
        <v>69</v>
      </c>
      <c r="BG14" s="4" t="s">
        <v>69</v>
      </c>
      <c r="BH14" s="4" t="s">
        <v>69</v>
      </c>
      <c r="BI14" s="4" t="s">
        <v>69</v>
      </c>
      <c r="BJ14" s="4" t="s">
        <v>69</v>
      </c>
    </row>
    <row r="15" spans="1:62" x14ac:dyDescent="0.25">
      <c r="A15" s="3" t="s">
        <v>82</v>
      </c>
      <c r="B15" s="17" t="s">
        <v>68</v>
      </c>
      <c r="C15" s="4" t="s">
        <v>68</v>
      </c>
      <c r="D15" s="4" t="s">
        <v>68</v>
      </c>
      <c r="E15" s="4" t="s">
        <v>68</v>
      </c>
      <c r="F15" s="4" t="s">
        <v>69</v>
      </c>
      <c r="G15" s="4" t="s">
        <v>68</v>
      </c>
      <c r="H15" s="4" t="s">
        <v>68</v>
      </c>
      <c r="I15" s="4" t="s">
        <v>68</v>
      </c>
      <c r="J15" s="4" t="s">
        <v>68</v>
      </c>
      <c r="K15" s="4" t="s">
        <v>69</v>
      </c>
      <c r="L15" s="4" t="s">
        <v>68</v>
      </c>
      <c r="M15" s="4" t="s">
        <v>68</v>
      </c>
      <c r="N15" s="4" t="s">
        <v>69</v>
      </c>
      <c r="O15" s="4" t="s">
        <v>69</v>
      </c>
      <c r="P15" s="4" t="s">
        <v>69</v>
      </c>
      <c r="Q15" s="4" t="s">
        <v>69</v>
      </c>
      <c r="R15" s="4" t="s">
        <v>69</v>
      </c>
      <c r="S15" s="4" t="s">
        <v>69</v>
      </c>
      <c r="T15" s="4" t="s">
        <v>68</v>
      </c>
      <c r="U15" s="4" t="s">
        <v>68</v>
      </c>
      <c r="V15" s="4" t="s">
        <v>69</v>
      </c>
      <c r="W15" s="4" t="s">
        <v>69</v>
      </c>
      <c r="X15" s="4" t="s">
        <v>68</v>
      </c>
      <c r="Y15" s="4" t="s">
        <v>68</v>
      </c>
      <c r="Z15" s="4" t="s">
        <v>68</v>
      </c>
      <c r="AA15" s="4">
        <v>7.8</v>
      </c>
      <c r="AB15" s="4" t="s">
        <v>69</v>
      </c>
      <c r="AC15" s="4" t="s">
        <v>69</v>
      </c>
      <c r="AD15" s="4">
        <v>22</v>
      </c>
      <c r="AE15" s="4" t="s">
        <v>69</v>
      </c>
      <c r="AF15" s="4" t="s">
        <v>69</v>
      </c>
      <c r="AG15" s="4" t="s">
        <v>69</v>
      </c>
      <c r="AH15" s="4" t="s">
        <v>69</v>
      </c>
      <c r="AI15" s="4" t="s">
        <v>69</v>
      </c>
      <c r="AJ15" s="4" t="s">
        <v>69</v>
      </c>
      <c r="AK15" s="4" t="s">
        <v>68</v>
      </c>
      <c r="AL15" s="4" t="s">
        <v>68</v>
      </c>
      <c r="AM15" s="4" t="s">
        <v>68</v>
      </c>
      <c r="AN15" s="4" t="s">
        <v>68</v>
      </c>
      <c r="AO15" s="4" t="s">
        <v>68</v>
      </c>
      <c r="AP15" s="4" t="s">
        <v>68</v>
      </c>
      <c r="AQ15" s="4" t="s">
        <v>68</v>
      </c>
      <c r="AR15" s="4" t="s">
        <v>69</v>
      </c>
      <c r="AS15" s="4" t="s">
        <v>68</v>
      </c>
      <c r="AT15" s="4" t="s">
        <v>69</v>
      </c>
      <c r="AU15" s="4" t="s">
        <v>69</v>
      </c>
      <c r="AV15" s="4" t="s">
        <v>69</v>
      </c>
      <c r="AW15" s="4" t="s">
        <v>69</v>
      </c>
      <c r="AX15" s="4" t="s">
        <v>69</v>
      </c>
      <c r="AY15" s="4" t="s">
        <v>68</v>
      </c>
      <c r="AZ15" s="4" t="s">
        <v>68</v>
      </c>
      <c r="BA15" s="4" t="s">
        <v>69</v>
      </c>
      <c r="BB15" s="4" t="s">
        <v>69</v>
      </c>
      <c r="BC15" s="4" t="s">
        <v>69</v>
      </c>
      <c r="BD15" s="4" t="s">
        <v>69</v>
      </c>
      <c r="BE15" s="4" t="s">
        <v>69</v>
      </c>
      <c r="BF15" s="4" t="s">
        <v>69</v>
      </c>
      <c r="BG15" s="4" t="s">
        <v>69</v>
      </c>
      <c r="BH15" s="4" t="s">
        <v>69</v>
      </c>
      <c r="BI15" s="4" t="s">
        <v>69</v>
      </c>
      <c r="BJ15" s="4" t="s">
        <v>69</v>
      </c>
    </row>
    <row r="16" spans="1:62" x14ac:dyDescent="0.25">
      <c r="A16" s="3" t="s">
        <v>83</v>
      </c>
      <c r="B16" s="17" t="s">
        <v>68</v>
      </c>
      <c r="C16" s="4" t="s">
        <v>68</v>
      </c>
      <c r="D16" s="4" t="s">
        <v>68</v>
      </c>
      <c r="E16" s="4" t="s">
        <v>68</v>
      </c>
      <c r="F16" s="4" t="s">
        <v>69</v>
      </c>
      <c r="G16" s="4" t="s">
        <v>68</v>
      </c>
      <c r="H16" s="4" t="s">
        <v>69</v>
      </c>
      <c r="I16" s="4" t="s">
        <v>68</v>
      </c>
      <c r="J16" s="4" t="s">
        <v>69</v>
      </c>
      <c r="K16" s="4" t="s">
        <v>69</v>
      </c>
      <c r="L16" s="4" t="s">
        <v>68</v>
      </c>
      <c r="M16" s="4" t="s">
        <v>68</v>
      </c>
      <c r="N16" s="4" t="s">
        <v>69</v>
      </c>
      <c r="O16" s="4" t="s">
        <v>69</v>
      </c>
      <c r="P16" s="4" t="s">
        <v>69</v>
      </c>
      <c r="Q16" s="4" t="s">
        <v>69</v>
      </c>
      <c r="R16" s="4" t="s">
        <v>69</v>
      </c>
      <c r="S16" s="4" t="s">
        <v>69</v>
      </c>
      <c r="T16" s="4" t="s">
        <v>68</v>
      </c>
      <c r="U16" s="4" t="s">
        <v>69</v>
      </c>
      <c r="V16" s="4" t="s">
        <v>69</v>
      </c>
      <c r="W16" s="4" t="s">
        <v>69</v>
      </c>
      <c r="X16" s="4" t="s">
        <v>69</v>
      </c>
      <c r="Y16" s="4" t="s">
        <v>68</v>
      </c>
      <c r="Z16" s="4" t="s">
        <v>69</v>
      </c>
      <c r="AA16" s="4">
        <v>6.5</v>
      </c>
      <c r="AB16" s="4" t="s">
        <v>69</v>
      </c>
      <c r="AC16" s="4" t="s">
        <v>69</v>
      </c>
      <c r="AD16" s="4">
        <v>20</v>
      </c>
      <c r="AE16" s="4" t="s">
        <v>69</v>
      </c>
      <c r="AF16" s="4" t="s">
        <v>69</v>
      </c>
      <c r="AG16" s="4" t="s">
        <v>69</v>
      </c>
      <c r="AH16" s="4" t="s">
        <v>69</v>
      </c>
      <c r="AI16" s="4" t="s">
        <v>69</v>
      </c>
      <c r="AJ16" s="4" t="s">
        <v>69</v>
      </c>
      <c r="AK16" s="4" t="s">
        <v>68</v>
      </c>
      <c r="AL16" s="4" t="s">
        <v>68</v>
      </c>
      <c r="AM16" s="4" t="s">
        <v>68</v>
      </c>
      <c r="AN16" s="4" t="s">
        <v>69</v>
      </c>
      <c r="AO16" s="4" t="s">
        <v>68</v>
      </c>
      <c r="AP16" s="4" t="s">
        <v>68</v>
      </c>
      <c r="AQ16" s="4" t="s">
        <v>68</v>
      </c>
      <c r="AR16" s="4" t="s">
        <v>68</v>
      </c>
      <c r="AS16" s="4" t="s">
        <v>68</v>
      </c>
      <c r="AT16" s="4" t="s">
        <v>69</v>
      </c>
      <c r="AU16" s="4" t="s">
        <v>69</v>
      </c>
      <c r="AV16" s="4" t="s">
        <v>69</v>
      </c>
      <c r="AW16" s="4" t="s">
        <v>68</v>
      </c>
      <c r="AX16" s="4" t="s">
        <v>69</v>
      </c>
      <c r="AY16" s="4" t="s">
        <v>68</v>
      </c>
      <c r="AZ16" s="4" t="s">
        <v>68</v>
      </c>
      <c r="BA16" s="4" t="s">
        <v>69</v>
      </c>
      <c r="BB16" s="4" t="s">
        <v>69</v>
      </c>
      <c r="BC16" s="4" t="s">
        <v>69</v>
      </c>
      <c r="BD16" s="4" t="s">
        <v>69</v>
      </c>
      <c r="BE16" s="4" t="s">
        <v>69</v>
      </c>
      <c r="BF16" s="4" t="s">
        <v>69</v>
      </c>
      <c r="BG16" s="4" t="s">
        <v>69</v>
      </c>
      <c r="BH16" s="4" t="s">
        <v>69</v>
      </c>
      <c r="BI16" s="4" t="s">
        <v>69</v>
      </c>
      <c r="BJ16" s="4" t="s">
        <v>69</v>
      </c>
    </row>
    <row r="17" spans="1:62" x14ac:dyDescent="0.25">
      <c r="A17" s="3" t="s">
        <v>84</v>
      </c>
      <c r="B17" s="17" t="s">
        <v>68</v>
      </c>
      <c r="C17" s="4" t="s">
        <v>68</v>
      </c>
      <c r="D17" s="4" t="s">
        <v>68</v>
      </c>
      <c r="E17" s="4" t="s">
        <v>68</v>
      </c>
      <c r="F17" s="4" t="s">
        <v>69</v>
      </c>
      <c r="G17" s="4" t="s">
        <v>68</v>
      </c>
      <c r="H17" s="4" t="s">
        <v>69</v>
      </c>
      <c r="I17" s="4" t="s">
        <v>69</v>
      </c>
      <c r="J17" s="4" t="s">
        <v>69</v>
      </c>
      <c r="K17" s="4" t="s">
        <v>69</v>
      </c>
      <c r="L17" s="4" t="s">
        <v>69</v>
      </c>
      <c r="M17" s="4" t="s">
        <v>69</v>
      </c>
      <c r="N17" s="4" t="s">
        <v>69</v>
      </c>
      <c r="O17" s="4" t="s">
        <v>68</v>
      </c>
      <c r="P17" s="4" t="s">
        <v>69</v>
      </c>
      <c r="Q17" s="4" t="s">
        <v>69</v>
      </c>
      <c r="R17" s="4" t="s">
        <v>69</v>
      </c>
      <c r="S17" s="4" t="s">
        <v>69</v>
      </c>
      <c r="T17" s="4" t="s">
        <v>69</v>
      </c>
      <c r="U17" s="4" t="s">
        <v>69</v>
      </c>
      <c r="V17" s="4" t="s">
        <v>69</v>
      </c>
      <c r="W17" s="4" t="s">
        <v>69</v>
      </c>
      <c r="X17" s="4" t="s">
        <v>69</v>
      </c>
      <c r="Y17" s="4" t="s">
        <v>69</v>
      </c>
      <c r="Z17" s="4" t="s">
        <v>69</v>
      </c>
      <c r="AA17" s="4" t="s">
        <v>69</v>
      </c>
      <c r="AB17" s="4" t="s">
        <v>69</v>
      </c>
      <c r="AC17" s="4" t="s">
        <v>69</v>
      </c>
      <c r="AD17" s="4" t="s">
        <v>69</v>
      </c>
      <c r="AE17" s="4" t="s">
        <v>69</v>
      </c>
      <c r="AF17" s="4" t="s">
        <v>69</v>
      </c>
      <c r="AG17" s="4" t="s">
        <v>69</v>
      </c>
      <c r="AH17" s="4" t="s">
        <v>69</v>
      </c>
      <c r="AI17" s="4" t="s">
        <v>69</v>
      </c>
      <c r="AJ17" s="4" t="s">
        <v>69</v>
      </c>
      <c r="AK17" s="4" t="s">
        <v>68</v>
      </c>
      <c r="AL17" s="4" t="s">
        <v>68</v>
      </c>
      <c r="AM17" s="4" t="s">
        <v>68</v>
      </c>
      <c r="AN17" s="4" t="s">
        <v>69</v>
      </c>
      <c r="AO17" s="4" t="s">
        <v>69</v>
      </c>
      <c r="AP17" s="4" t="s">
        <v>69</v>
      </c>
      <c r="AQ17" s="4" t="s">
        <v>69</v>
      </c>
      <c r="AR17" s="4" t="s">
        <v>69</v>
      </c>
      <c r="AS17" s="4" t="s">
        <v>69</v>
      </c>
      <c r="AT17" s="4" t="s">
        <v>69</v>
      </c>
      <c r="AU17" s="4" t="s">
        <v>69</v>
      </c>
      <c r="AV17" s="4" t="s">
        <v>69</v>
      </c>
      <c r="AW17" s="4" t="s">
        <v>69</v>
      </c>
      <c r="AX17" s="4" t="s">
        <v>69</v>
      </c>
      <c r="AY17" s="4" t="s">
        <v>68</v>
      </c>
      <c r="AZ17" s="4" t="s">
        <v>68</v>
      </c>
      <c r="BA17" s="4" t="s">
        <v>69</v>
      </c>
      <c r="BB17" s="4" t="s">
        <v>69</v>
      </c>
      <c r="BC17" s="4" t="s">
        <v>69</v>
      </c>
      <c r="BD17" s="4" t="s">
        <v>69</v>
      </c>
      <c r="BE17" s="4" t="s">
        <v>69</v>
      </c>
      <c r="BF17" s="4" t="s">
        <v>69</v>
      </c>
      <c r="BG17" s="4" t="s">
        <v>69</v>
      </c>
      <c r="BH17" s="4" t="s">
        <v>69</v>
      </c>
      <c r="BI17" s="4" t="s">
        <v>69</v>
      </c>
      <c r="BJ17" s="4" t="s">
        <v>69</v>
      </c>
    </row>
    <row r="18" spans="1:62" x14ac:dyDescent="0.25">
      <c r="A18" s="3" t="s">
        <v>85</v>
      </c>
      <c r="B18" s="17" t="s">
        <v>68</v>
      </c>
      <c r="C18" s="4" t="s">
        <v>68</v>
      </c>
      <c r="D18" s="4" t="s">
        <v>68</v>
      </c>
      <c r="E18" s="4" t="s">
        <v>68</v>
      </c>
      <c r="F18" s="4" t="s">
        <v>69</v>
      </c>
      <c r="G18" s="4" t="s">
        <v>68</v>
      </c>
      <c r="H18" s="4" t="s">
        <v>68</v>
      </c>
      <c r="I18" s="4" t="s">
        <v>69</v>
      </c>
      <c r="J18" s="4" t="s">
        <v>68</v>
      </c>
      <c r="K18" s="4" t="s">
        <v>69</v>
      </c>
      <c r="L18" s="4" t="s">
        <v>68</v>
      </c>
      <c r="M18" s="4" t="s">
        <v>69</v>
      </c>
      <c r="N18" s="4" t="s">
        <v>69</v>
      </c>
      <c r="O18" s="4" t="s">
        <v>69</v>
      </c>
      <c r="P18" s="4" t="s">
        <v>69</v>
      </c>
      <c r="Q18" s="4" t="s">
        <v>69</v>
      </c>
      <c r="R18" s="4" t="s">
        <v>69</v>
      </c>
      <c r="S18" s="4" t="s">
        <v>69</v>
      </c>
      <c r="T18" s="4" t="s">
        <v>68</v>
      </c>
      <c r="U18" s="4" t="s">
        <v>69</v>
      </c>
      <c r="V18" s="4" t="s">
        <v>69</v>
      </c>
      <c r="W18" s="4" t="s">
        <v>69</v>
      </c>
      <c r="X18" s="4" t="s">
        <v>68</v>
      </c>
      <c r="Y18" s="4" t="s">
        <v>68</v>
      </c>
      <c r="Z18" s="4" t="s">
        <v>68</v>
      </c>
      <c r="AA18" s="4">
        <v>7</v>
      </c>
      <c r="AB18" s="4" t="s">
        <v>69</v>
      </c>
      <c r="AC18" s="4" t="s">
        <v>69</v>
      </c>
      <c r="AD18" s="4" t="s">
        <v>69</v>
      </c>
      <c r="AE18" s="4" t="s">
        <v>69</v>
      </c>
      <c r="AF18" s="4" t="s">
        <v>69</v>
      </c>
      <c r="AG18" s="4" t="s">
        <v>69</v>
      </c>
      <c r="AH18" s="4" t="s">
        <v>69</v>
      </c>
      <c r="AI18" s="4" t="s">
        <v>69</v>
      </c>
      <c r="AJ18" s="4" t="s">
        <v>69</v>
      </c>
      <c r="AK18" s="4" t="s">
        <v>68</v>
      </c>
      <c r="AL18" s="4" t="s">
        <v>68</v>
      </c>
      <c r="AM18" s="4" t="s">
        <v>68</v>
      </c>
      <c r="AN18" s="4" t="s">
        <v>68</v>
      </c>
      <c r="AO18" s="4" t="s">
        <v>68</v>
      </c>
      <c r="AP18" s="4" t="s">
        <v>68</v>
      </c>
      <c r="AQ18" s="4" t="s">
        <v>68</v>
      </c>
      <c r="AR18" s="4" t="s">
        <v>68</v>
      </c>
      <c r="AS18" s="4" t="s">
        <v>68</v>
      </c>
      <c r="AT18" s="4" t="s">
        <v>69</v>
      </c>
      <c r="AU18" s="4" t="s">
        <v>69</v>
      </c>
      <c r="AV18" s="4" t="s">
        <v>69</v>
      </c>
      <c r="AW18" s="4" t="s">
        <v>69</v>
      </c>
      <c r="AX18" s="4" t="s">
        <v>69</v>
      </c>
      <c r="AY18" s="4" t="s">
        <v>69</v>
      </c>
      <c r="AZ18" s="4" t="s">
        <v>68</v>
      </c>
      <c r="BA18" s="4" t="s">
        <v>69</v>
      </c>
      <c r="BB18" s="4" t="s">
        <v>69</v>
      </c>
      <c r="BC18" s="4" t="s">
        <v>69</v>
      </c>
      <c r="BD18" s="4" t="s">
        <v>69</v>
      </c>
      <c r="BE18" s="4" t="s">
        <v>69</v>
      </c>
      <c r="BF18" s="4" t="s">
        <v>69</v>
      </c>
      <c r="BG18" s="4" t="s">
        <v>69</v>
      </c>
      <c r="BH18" s="4" t="s">
        <v>69</v>
      </c>
      <c r="BI18" s="4" t="s">
        <v>69</v>
      </c>
      <c r="BJ18" s="4" t="s">
        <v>69</v>
      </c>
    </row>
    <row r="19" spans="1:62" x14ac:dyDescent="0.25">
      <c r="A19" s="3" t="s">
        <v>86</v>
      </c>
      <c r="B19" s="17" t="s">
        <v>68</v>
      </c>
      <c r="C19" s="4" t="s">
        <v>68</v>
      </c>
      <c r="D19" s="4" t="s">
        <v>68</v>
      </c>
      <c r="E19" s="4" t="s">
        <v>68</v>
      </c>
      <c r="F19" s="4" t="s">
        <v>69</v>
      </c>
      <c r="G19" s="4" t="s">
        <v>68</v>
      </c>
      <c r="H19" s="4" t="s">
        <v>68</v>
      </c>
      <c r="I19" s="4" t="s">
        <v>69</v>
      </c>
      <c r="J19" s="4" t="s">
        <v>69</v>
      </c>
      <c r="K19" s="4" t="s">
        <v>69</v>
      </c>
      <c r="L19" s="4" t="s">
        <v>69</v>
      </c>
      <c r="M19" s="4" t="s">
        <v>69</v>
      </c>
      <c r="N19" s="4" t="s">
        <v>69</v>
      </c>
      <c r="O19" s="4" t="s">
        <v>68</v>
      </c>
      <c r="P19" s="4" t="s">
        <v>69</v>
      </c>
      <c r="Q19" s="4" t="s">
        <v>69</v>
      </c>
      <c r="R19" s="4" t="s">
        <v>69</v>
      </c>
      <c r="S19" s="4" t="s">
        <v>69</v>
      </c>
      <c r="T19" s="4" t="s">
        <v>69</v>
      </c>
      <c r="U19" s="4" t="s">
        <v>69</v>
      </c>
      <c r="V19" s="4" t="s">
        <v>69</v>
      </c>
      <c r="W19" s="4" t="s">
        <v>69</v>
      </c>
      <c r="X19" s="4" t="s">
        <v>69</v>
      </c>
      <c r="Y19" s="4" t="s">
        <v>69</v>
      </c>
      <c r="Z19" s="4" t="s">
        <v>69</v>
      </c>
      <c r="AA19" s="4" t="s">
        <v>69</v>
      </c>
      <c r="AB19" s="4" t="s">
        <v>69</v>
      </c>
      <c r="AC19" s="4" t="s">
        <v>69</v>
      </c>
      <c r="AD19" s="4" t="s">
        <v>69</v>
      </c>
      <c r="AE19" s="4" t="s">
        <v>69</v>
      </c>
      <c r="AF19" s="4" t="s">
        <v>69</v>
      </c>
      <c r="AG19" s="4" t="s">
        <v>69</v>
      </c>
      <c r="AH19" s="4" t="s">
        <v>69</v>
      </c>
      <c r="AI19" s="4" t="s">
        <v>69</v>
      </c>
      <c r="AJ19" s="4" t="s">
        <v>69</v>
      </c>
      <c r="AK19" s="4" t="s">
        <v>68</v>
      </c>
      <c r="AL19" s="4" t="s">
        <v>68</v>
      </c>
      <c r="AM19" s="4" t="s">
        <v>68</v>
      </c>
      <c r="AN19" s="4" t="s">
        <v>69</v>
      </c>
      <c r="AO19" s="4" t="s">
        <v>69</v>
      </c>
      <c r="AP19" s="4" t="s">
        <v>69</v>
      </c>
      <c r="AQ19" s="4" t="s">
        <v>69</v>
      </c>
      <c r="AR19" s="4" t="s">
        <v>69</v>
      </c>
      <c r="AS19" s="4" t="s">
        <v>69</v>
      </c>
      <c r="AT19" s="4" t="s">
        <v>69</v>
      </c>
      <c r="AU19" s="4" t="s">
        <v>69</v>
      </c>
      <c r="AV19" s="4" t="s">
        <v>69</v>
      </c>
      <c r="AW19" s="4" t="s">
        <v>69</v>
      </c>
      <c r="AX19" s="4" t="s">
        <v>69</v>
      </c>
      <c r="AY19" s="4" t="s">
        <v>68</v>
      </c>
      <c r="AZ19" s="4" t="s">
        <v>68</v>
      </c>
      <c r="BA19" s="4" t="s">
        <v>69</v>
      </c>
      <c r="BB19" s="4" t="s">
        <v>69</v>
      </c>
      <c r="BC19" s="4" t="s">
        <v>69</v>
      </c>
      <c r="BD19" s="4" t="s">
        <v>69</v>
      </c>
      <c r="BE19" s="4" t="s">
        <v>69</v>
      </c>
      <c r="BF19" s="4" t="s">
        <v>69</v>
      </c>
      <c r="BG19" s="4" t="s">
        <v>69</v>
      </c>
      <c r="BH19" s="4" t="s">
        <v>69</v>
      </c>
      <c r="BI19" s="4" t="s">
        <v>69</v>
      </c>
      <c r="BJ19" s="4" t="s">
        <v>69</v>
      </c>
    </row>
    <row r="20" spans="1:62" x14ac:dyDescent="0.25">
      <c r="A20" s="3" t="s">
        <v>87</v>
      </c>
      <c r="B20" s="17" t="s">
        <v>68</v>
      </c>
      <c r="C20" s="4" t="s">
        <v>68</v>
      </c>
      <c r="D20" s="4" t="s">
        <v>68</v>
      </c>
      <c r="E20" s="4" t="s">
        <v>68</v>
      </c>
      <c r="F20" s="4" t="s">
        <v>69</v>
      </c>
      <c r="G20" s="4" t="s">
        <v>68</v>
      </c>
      <c r="H20" s="4" t="s">
        <v>68</v>
      </c>
      <c r="I20" s="4" t="s">
        <v>68</v>
      </c>
      <c r="J20" s="4" t="s">
        <v>69</v>
      </c>
      <c r="K20" s="4" t="s">
        <v>69</v>
      </c>
      <c r="L20" s="4" t="s">
        <v>69</v>
      </c>
      <c r="M20" s="4" t="s">
        <v>69</v>
      </c>
      <c r="N20" s="4" t="s">
        <v>69</v>
      </c>
      <c r="O20" s="4" t="s">
        <v>68</v>
      </c>
      <c r="P20" s="4" t="s">
        <v>69</v>
      </c>
      <c r="Q20" s="4" t="s">
        <v>69</v>
      </c>
      <c r="R20" s="4" t="s">
        <v>69</v>
      </c>
      <c r="S20" s="4" t="s">
        <v>69</v>
      </c>
      <c r="T20" s="4" t="s">
        <v>69</v>
      </c>
      <c r="U20" s="4" t="s">
        <v>69</v>
      </c>
      <c r="V20" s="4" t="s">
        <v>69</v>
      </c>
      <c r="W20" s="4" t="s">
        <v>69</v>
      </c>
      <c r="X20" s="4" t="s">
        <v>69</v>
      </c>
      <c r="Y20" s="4" t="s">
        <v>69</v>
      </c>
      <c r="Z20" s="4" t="s">
        <v>69</v>
      </c>
      <c r="AA20" s="4" t="s">
        <v>69</v>
      </c>
      <c r="AB20" s="4" t="s">
        <v>69</v>
      </c>
      <c r="AC20" s="4" t="s">
        <v>69</v>
      </c>
      <c r="AD20" s="4" t="s">
        <v>69</v>
      </c>
      <c r="AE20" s="4" t="s">
        <v>69</v>
      </c>
      <c r="AF20" s="4" t="s">
        <v>69</v>
      </c>
      <c r="AG20" s="4" t="s">
        <v>69</v>
      </c>
      <c r="AH20" s="4" t="s">
        <v>69</v>
      </c>
      <c r="AI20" s="4" t="s">
        <v>69</v>
      </c>
      <c r="AJ20" s="4" t="s">
        <v>69</v>
      </c>
      <c r="AK20" s="4" t="s">
        <v>68</v>
      </c>
      <c r="AL20" s="4" t="s">
        <v>68</v>
      </c>
      <c r="AM20" s="4" t="s">
        <v>68</v>
      </c>
      <c r="AN20" s="4" t="s">
        <v>69</v>
      </c>
      <c r="AO20" s="4" t="s">
        <v>68</v>
      </c>
      <c r="AP20" s="4" t="s">
        <v>69</v>
      </c>
      <c r="AQ20" s="4" t="s">
        <v>69</v>
      </c>
      <c r="AR20" s="4" t="s">
        <v>69</v>
      </c>
      <c r="AS20" s="4" t="s">
        <v>69</v>
      </c>
      <c r="AT20" s="4" t="s">
        <v>69</v>
      </c>
      <c r="AU20" s="4" t="s">
        <v>69</v>
      </c>
      <c r="AV20" s="4" t="s">
        <v>69</v>
      </c>
      <c r="AW20" s="4" t="s">
        <v>69</v>
      </c>
      <c r="AX20" s="4" t="s">
        <v>69</v>
      </c>
      <c r="AY20" s="4" t="s">
        <v>68</v>
      </c>
      <c r="AZ20" s="4" t="s">
        <v>69</v>
      </c>
      <c r="BA20" s="4" t="s">
        <v>69</v>
      </c>
      <c r="BB20" s="4" t="s">
        <v>69</v>
      </c>
      <c r="BC20" s="4" t="s">
        <v>69</v>
      </c>
      <c r="BD20" s="4" t="s">
        <v>69</v>
      </c>
      <c r="BE20" s="4" t="s">
        <v>69</v>
      </c>
      <c r="BF20" s="4" t="s">
        <v>69</v>
      </c>
      <c r="BG20" s="4" t="s">
        <v>69</v>
      </c>
      <c r="BH20" s="4" t="s">
        <v>69</v>
      </c>
      <c r="BI20" s="4" t="s">
        <v>69</v>
      </c>
      <c r="BJ20" s="4" t="s">
        <v>69</v>
      </c>
    </row>
    <row r="21" spans="1:62" x14ac:dyDescent="0.25">
      <c r="A21" s="3" t="s">
        <v>88</v>
      </c>
      <c r="B21" s="17" t="s">
        <v>68</v>
      </c>
      <c r="C21" s="4" t="s">
        <v>68</v>
      </c>
      <c r="D21" s="4" t="s">
        <v>68</v>
      </c>
      <c r="E21" s="4" t="s">
        <v>68</v>
      </c>
      <c r="F21" s="4" t="s">
        <v>69</v>
      </c>
      <c r="G21" s="4" t="s">
        <v>68</v>
      </c>
      <c r="H21" s="4" t="s">
        <v>68</v>
      </c>
      <c r="I21" s="4" t="s">
        <v>69</v>
      </c>
      <c r="J21" s="4" t="s">
        <v>68</v>
      </c>
      <c r="K21" s="4" t="s">
        <v>68</v>
      </c>
      <c r="L21" s="4" t="s">
        <v>69</v>
      </c>
      <c r="M21" s="4" t="s">
        <v>68</v>
      </c>
      <c r="N21" s="4" t="s">
        <v>69</v>
      </c>
      <c r="O21" s="4" t="s">
        <v>69</v>
      </c>
      <c r="P21" s="4" t="s">
        <v>69</v>
      </c>
      <c r="Q21" s="4" t="s">
        <v>69</v>
      </c>
      <c r="R21" s="4" t="s">
        <v>69</v>
      </c>
      <c r="S21" s="4" t="s">
        <v>69</v>
      </c>
      <c r="T21" s="4" t="s">
        <v>68</v>
      </c>
      <c r="U21" s="4" t="s">
        <v>68</v>
      </c>
      <c r="V21" s="4" t="s">
        <v>69</v>
      </c>
      <c r="W21" s="4" t="s">
        <v>68</v>
      </c>
      <c r="X21" s="4" t="s">
        <v>69</v>
      </c>
      <c r="Y21" s="4" t="s">
        <v>69</v>
      </c>
      <c r="Z21" s="4" t="s">
        <v>69</v>
      </c>
      <c r="AA21" s="4" t="s">
        <v>69</v>
      </c>
      <c r="AB21" s="4" t="s">
        <v>69</v>
      </c>
      <c r="AC21" s="4" t="s">
        <v>69</v>
      </c>
      <c r="AD21" s="4" t="s">
        <v>69</v>
      </c>
      <c r="AE21" s="4" t="s">
        <v>69</v>
      </c>
      <c r="AF21" s="4" t="s">
        <v>69</v>
      </c>
      <c r="AG21" s="4" t="s">
        <v>69</v>
      </c>
      <c r="AH21" s="4" t="s">
        <v>69</v>
      </c>
      <c r="AI21" s="4" t="s">
        <v>69</v>
      </c>
      <c r="AJ21" s="4" t="s">
        <v>69</v>
      </c>
      <c r="AK21" s="4" t="s">
        <v>68</v>
      </c>
      <c r="AL21" s="4" t="s">
        <v>68</v>
      </c>
      <c r="AM21" s="4" t="s">
        <v>68</v>
      </c>
      <c r="AN21" s="4" t="s">
        <v>68</v>
      </c>
      <c r="AO21" s="4" t="s">
        <v>69</v>
      </c>
      <c r="AP21" s="4" t="s">
        <v>69</v>
      </c>
      <c r="AQ21" s="4" t="s">
        <v>69</v>
      </c>
      <c r="AR21" s="4" t="s">
        <v>69</v>
      </c>
      <c r="AS21" s="4" t="s">
        <v>69</v>
      </c>
      <c r="AT21" s="4" t="s">
        <v>69</v>
      </c>
      <c r="AU21" s="4" t="s">
        <v>69</v>
      </c>
      <c r="AV21" s="4" t="s">
        <v>69</v>
      </c>
      <c r="AW21" s="4" t="s">
        <v>69</v>
      </c>
      <c r="AX21" s="4" t="s">
        <v>69</v>
      </c>
      <c r="AY21" s="4" t="s">
        <v>68</v>
      </c>
      <c r="AZ21" s="4" t="s">
        <v>68</v>
      </c>
      <c r="BA21" s="4" t="s">
        <v>69</v>
      </c>
      <c r="BB21" s="4" t="s">
        <v>69</v>
      </c>
      <c r="BC21" s="4" t="s">
        <v>69</v>
      </c>
      <c r="BD21" s="4" t="s">
        <v>69</v>
      </c>
      <c r="BE21" s="4" t="s">
        <v>69</v>
      </c>
      <c r="BF21" s="4" t="s">
        <v>68</v>
      </c>
      <c r="BG21" s="4" t="s">
        <v>69</v>
      </c>
      <c r="BH21" s="4" t="s">
        <v>69</v>
      </c>
      <c r="BI21" s="4" t="s">
        <v>69</v>
      </c>
      <c r="BJ21" s="4" t="s">
        <v>69</v>
      </c>
    </row>
    <row r="22" spans="1:62" x14ac:dyDescent="0.25">
      <c r="A22" s="3" t="s">
        <v>89</v>
      </c>
      <c r="B22" s="17" t="s">
        <v>68</v>
      </c>
      <c r="C22" s="4" t="s">
        <v>68</v>
      </c>
      <c r="D22" s="4" t="s">
        <v>68</v>
      </c>
      <c r="E22" s="4" t="s">
        <v>68</v>
      </c>
      <c r="F22" s="4" t="s">
        <v>69</v>
      </c>
      <c r="G22" s="4" t="s">
        <v>68</v>
      </c>
      <c r="H22" s="4" t="s">
        <v>68</v>
      </c>
      <c r="I22" s="4" t="s">
        <v>69</v>
      </c>
      <c r="J22" s="4" t="s">
        <v>69</v>
      </c>
      <c r="K22" s="4" t="s">
        <v>69</v>
      </c>
      <c r="L22" s="4" t="s">
        <v>68</v>
      </c>
      <c r="M22" s="4" t="s">
        <v>69</v>
      </c>
      <c r="N22" s="4" t="s">
        <v>69</v>
      </c>
      <c r="O22" s="4" t="s">
        <v>69</v>
      </c>
      <c r="P22" s="4" t="s">
        <v>69</v>
      </c>
      <c r="Q22" s="4" t="s">
        <v>68</v>
      </c>
      <c r="R22" s="4" t="s">
        <v>69</v>
      </c>
      <c r="S22" s="4" t="s">
        <v>68</v>
      </c>
      <c r="T22" s="4" t="s">
        <v>68</v>
      </c>
      <c r="U22" s="4" t="s">
        <v>68</v>
      </c>
      <c r="V22" s="4" t="s">
        <v>69</v>
      </c>
      <c r="W22" s="4" t="s">
        <v>69</v>
      </c>
      <c r="X22" s="4" t="s">
        <v>69</v>
      </c>
      <c r="Y22" s="4" t="s">
        <v>69</v>
      </c>
      <c r="Z22" s="4" t="s">
        <v>69</v>
      </c>
      <c r="AA22" s="4" t="s">
        <v>69</v>
      </c>
      <c r="AB22" s="4" t="s">
        <v>69</v>
      </c>
      <c r="AC22" s="4" t="s">
        <v>69</v>
      </c>
      <c r="AD22" s="4" t="s">
        <v>69</v>
      </c>
      <c r="AE22" s="4" t="s">
        <v>69</v>
      </c>
      <c r="AF22" s="4" t="s">
        <v>69</v>
      </c>
      <c r="AG22" s="4" t="s">
        <v>69</v>
      </c>
      <c r="AH22" s="4" t="s">
        <v>69</v>
      </c>
      <c r="AI22" s="4" t="s">
        <v>69</v>
      </c>
      <c r="AJ22" s="4" t="s">
        <v>69</v>
      </c>
      <c r="AK22" s="4" t="s">
        <v>68</v>
      </c>
      <c r="AL22" s="4" t="s">
        <v>68</v>
      </c>
      <c r="AM22" s="4" t="s">
        <v>68</v>
      </c>
      <c r="AN22" s="4" t="s">
        <v>69</v>
      </c>
      <c r="AO22" s="4" t="s">
        <v>69</v>
      </c>
      <c r="AP22" s="4" t="s">
        <v>68</v>
      </c>
      <c r="AQ22" s="4" t="s">
        <v>69</v>
      </c>
      <c r="AR22" s="4" t="s">
        <v>68</v>
      </c>
      <c r="AS22" s="4" t="s">
        <v>68</v>
      </c>
      <c r="AT22" s="4" t="s">
        <v>69</v>
      </c>
      <c r="AU22" s="4" t="s">
        <v>69</v>
      </c>
      <c r="AV22" s="4" t="s">
        <v>69</v>
      </c>
      <c r="AW22" s="4" t="s">
        <v>69</v>
      </c>
      <c r="AX22" s="4" t="s">
        <v>69</v>
      </c>
      <c r="AY22" s="4" t="s">
        <v>69</v>
      </c>
      <c r="AZ22" s="4" t="s">
        <v>68</v>
      </c>
      <c r="BA22" s="4" t="s">
        <v>69</v>
      </c>
      <c r="BB22" s="4" t="s">
        <v>69</v>
      </c>
      <c r="BC22" s="4" t="s">
        <v>69</v>
      </c>
      <c r="BD22" s="4" t="s">
        <v>69</v>
      </c>
      <c r="BE22" s="4" t="s">
        <v>69</v>
      </c>
      <c r="BF22" s="4" t="s">
        <v>69</v>
      </c>
      <c r="BG22" s="4" t="s">
        <v>69</v>
      </c>
      <c r="BH22" s="4" t="s">
        <v>69</v>
      </c>
      <c r="BI22" s="4" t="s">
        <v>69</v>
      </c>
      <c r="BJ22" s="4" t="s">
        <v>69</v>
      </c>
    </row>
    <row r="23" spans="1:62" x14ac:dyDescent="0.25">
      <c r="A23" s="3" t="s">
        <v>90</v>
      </c>
      <c r="B23" s="17" t="s">
        <v>68</v>
      </c>
      <c r="C23" s="4" t="s">
        <v>68</v>
      </c>
      <c r="D23" s="4" t="s">
        <v>68</v>
      </c>
      <c r="E23" s="4" t="s">
        <v>68</v>
      </c>
      <c r="F23" s="4" t="s">
        <v>69</v>
      </c>
      <c r="G23" s="4" t="s">
        <v>68</v>
      </c>
      <c r="H23" s="4" t="s">
        <v>68</v>
      </c>
      <c r="I23" s="4" t="s">
        <v>68</v>
      </c>
      <c r="J23" s="4" t="s">
        <v>69</v>
      </c>
      <c r="K23" s="4" t="s">
        <v>69</v>
      </c>
      <c r="L23" s="4" t="s">
        <v>68</v>
      </c>
      <c r="M23" s="4" t="s">
        <v>69</v>
      </c>
      <c r="N23" s="4" t="s">
        <v>69</v>
      </c>
      <c r="O23" s="4" t="s">
        <v>69</v>
      </c>
      <c r="P23" s="4" t="s">
        <v>69</v>
      </c>
      <c r="Q23" s="4" t="s">
        <v>69</v>
      </c>
      <c r="R23" s="4" t="s">
        <v>69</v>
      </c>
      <c r="S23" s="4" t="s">
        <v>69</v>
      </c>
      <c r="T23" s="4" t="s">
        <v>69</v>
      </c>
      <c r="U23" s="4" t="s">
        <v>68</v>
      </c>
      <c r="V23" s="4" t="s">
        <v>69</v>
      </c>
      <c r="W23" s="4" t="s">
        <v>69</v>
      </c>
      <c r="X23" s="4" t="s">
        <v>69</v>
      </c>
      <c r="Y23" s="4" t="s">
        <v>69</v>
      </c>
      <c r="Z23" s="4" t="s">
        <v>69</v>
      </c>
      <c r="AA23" s="4">
        <v>6.5</v>
      </c>
      <c r="AB23" s="4" t="s">
        <v>68</v>
      </c>
      <c r="AC23" s="4" t="s">
        <v>69</v>
      </c>
      <c r="AD23" s="4" t="s">
        <v>69</v>
      </c>
      <c r="AE23" s="4" t="s">
        <v>69</v>
      </c>
      <c r="AF23" s="4" t="s">
        <v>69</v>
      </c>
      <c r="AG23" s="4" t="s">
        <v>69</v>
      </c>
      <c r="AH23" s="4" t="s">
        <v>69</v>
      </c>
      <c r="AI23" s="4" t="s">
        <v>69</v>
      </c>
      <c r="AJ23" s="4" t="s">
        <v>69</v>
      </c>
      <c r="AK23" s="4" t="s">
        <v>68</v>
      </c>
      <c r="AL23" s="4" t="s">
        <v>68</v>
      </c>
      <c r="AM23" s="4" t="s">
        <v>68</v>
      </c>
      <c r="AN23" s="4" t="s">
        <v>68</v>
      </c>
      <c r="AO23" s="4" t="s">
        <v>68</v>
      </c>
      <c r="AP23" s="4" t="s">
        <v>68</v>
      </c>
      <c r="AQ23" s="4" t="s">
        <v>69</v>
      </c>
      <c r="AR23" s="4" t="s">
        <v>69</v>
      </c>
      <c r="AS23" s="4" t="s">
        <v>69</v>
      </c>
      <c r="AT23" s="4" t="s">
        <v>69</v>
      </c>
      <c r="AU23" s="4" t="s">
        <v>69</v>
      </c>
      <c r="AV23" s="4" t="s">
        <v>68</v>
      </c>
      <c r="AW23" s="4" t="s">
        <v>68</v>
      </c>
      <c r="AX23" s="4" t="s">
        <v>68</v>
      </c>
      <c r="AY23" s="4" t="s">
        <v>68</v>
      </c>
      <c r="AZ23" s="4" t="s">
        <v>68</v>
      </c>
      <c r="BA23" s="4" t="s">
        <v>69</v>
      </c>
      <c r="BB23" s="4" t="s">
        <v>69</v>
      </c>
      <c r="BC23" s="4" t="s">
        <v>68</v>
      </c>
      <c r="BD23" s="4" t="s">
        <v>69</v>
      </c>
      <c r="BE23" s="4" t="s">
        <v>69</v>
      </c>
      <c r="BF23" s="4" t="s">
        <v>69</v>
      </c>
      <c r="BG23" s="4" t="s">
        <v>69</v>
      </c>
      <c r="BH23" s="4" t="s">
        <v>68</v>
      </c>
      <c r="BI23" s="4" t="s">
        <v>69</v>
      </c>
      <c r="BJ23" s="4" t="s">
        <v>69</v>
      </c>
    </row>
    <row r="24" spans="1:62" x14ac:dyDescent="0.25">
      <c r="A24" s="3" t="s">
        <v>91</v>
      </c>
      <c r="B24" s="17" t="s">
        <v>68</v>
      </c>
      <c r="C24" s="4" t="s">
        <v>68</v>
      </c>
      <c r="D24" s="4" t="s">
        <v>68</v>
      </c>
      <c r="E24" s="4" t="s">
        <v>68</v>
      </c>
      <c r="F24" s="4" t="s">
        <v>69</v>
      </c>
      <c r="G24" s="4" t="s">
        <v>68</v>
      </c>
      <c r="H24" s="4" t="s">
        <v>68</v>
      </c>
      <c r="I24" s="4" t="s">
        <v>69</v>
      </c>
      <c r="J24" s="4" t="s">
        <v>68</v>
      </c>
      <c r="K24" s="4" t="s">
        <v>68</v>
      </c>
      <c r="L24" s="4" t="s">
        <v>69</v>
      </c>
      <c r="M24" s="4" t="s">
        <v>68</v>
      </c>
      <c r="N24" s="4" t="s">
        <v>69</v>
      </c>
      <c r="O24" s="4" t="s">
        <v>69</v>
      </c>
      <c r="P24" s="4" t="s">
        <v>69</v>
      </c>
      <c r="Q24" s="4" t="s">
        <v>69</v>
      </c>
      <c r="R24" s="4" t="s">
        <v>69</v>
      </c>
      <c r="S24" s="4" t="s">
        <v>69</v>
      </c>
      <c r="T24" s="4" t="s">
        <v>68</v>
      </c>
      <c r="U24" s="4" t="s">
        <v>68</v>
      </c>
      <c r="V24" s="4" t="s">
        <v>69</v>
      </c>
      <c r="W24" s="4" t="s">
        <v>68</v>
      </c>
      <c r="X24" s="4" t="s">
        <v>69</v>
      </c>
      <c r="Y24" s="4" t="s">
        <v>69</v>
      </c>
      <c r="Z24" s="4" t="s">
        <v>69</v>
      </c>
      <c r="AA24" s="4" t="s">
        <v>69</v>
      </c>
      <c r="AB24" s="4" t="s">
        <v>69</v>
      </c>
      <c r="AC24" s="4" t="s">
        <v>69</v>
      </c>
      <c r="AD24" s="4" t="s">
        <v>69</v>
      </c>
      <c r="AE24" s="4" t="s">
        <v>69</v>
      </c>
      <c r="AF24" s="4" t="s">
        <v>69</v>
      </c>
      <c r="AG24" s="4" t="s">
        <v>69</v>
      </c>
      <c r="AH24" s="4" t="s">
        <v>69</v>
      </c>
      <c r="AI24" s="4" t="s">
        <v>68</v>
      </c>
      <c r="AJ24" s="4" t="s">
        <v>69</v>
      </c>
      <c r="AK24" s="4" t="s">
        <v>68</v>
      </c>
      <c r="AL24" s="4" t="s">
        <v>68</v>
      </c>
      <c r="AM24" s="4" t="s">
        <v>68</v>
      </c>
      <c r="AN24" s="4" t="s">
        <v>68</v>
      </c>
      <c r="AO24" s="4" t="s">
        <v>69</v>
      </c>
      <c r="AP24" s="4" t="s">
        <v>68</v>
      </c>
      <c r="AQ24" s="4" t="s">
        <v>68</v>
      </c>
      <c r="AR24" s="4" t="s">
        <v>68</v>
      </c>
      <c r="AS24" s="4" t="s">
        <v>68</v>
      </c>
      <c r="AT24" s="4" t="s">
        <v>69</v>
      </c>
      <c r="AU24" s="4" t="s">
        <v>69</v>
      </c>
      <c r="AV24" s="4" t="s">
        <v>69</v>
      </c>
      <c r="AW24" s="4" t="s">
        <v>69</v>
      </c>
      <c r="AX24" s="4" t="s">
        <v>69</v>
      </c>
      <c r="AY24" s="4" t="s">
        <v>68</v>
      </c>
      <c r="AZ24" s="4" t="s">
        <v>69</v>
      </c>
      <c r="BA24" s="4" t="s">
        <v>69</v>
      </c>
      <c r="BB24" s="4" t="s">
        <v>69</v>
      </c>
      <c r="BC24" s="4" t="s">
        <v>69</v>
      </c>
      <c r="BD24" s="4" t="s">
        <v>69</v>
      </c>
      <c r="BE24" s="4" t="s">
        <v>69</v>
      </c>
      <c r="BF24" s="4" t="s">
        <v>68</v>
      </c>
      <c r="BG24" s="4" t="s">
        <v>69</v>
      </c>
      <c r="BH24" s="4" t="s">
        <v>69</v>
      </c>
      <c r="BI24" s="4" t="s">
        <v>69</v>
      </c>
      <c r="BJ24" s="4" t="s">
        <v>69</v>
      </c>
    </row>
    <row r="25" spans="1:62" x14ac:dyDescent="0.25">
      <c r="A25" s="3" t="s">
        <v>92</v>
      </c>
      <c r="B25" s="17" t="s">
        <v>68</v>
      </c>
      <c r="C25" s="4" t="s">
        <v>68</v>
      </c>
      <c r="D25" s="4" t="s">
        <v>68</v>
      </c>
      <c r="E25" s="4" t="s">
        <v>68</v>
      </c>
      <c r="F25" s="4" t="s">
        <v>69</v>
      </c>
      <c r="G25" s="4" t="s">
        <v>68</v>
      </c>
      <c r="H25" s="4" t="s">
        <v>68</v>
      </c>
      <c r="I25" s="4" t="s">
        <v>69</v>
      </c>
      <c r="J25" s="4" t="s">
        <v>68</v>
      </c>
      <c r="K25" s="4" t="s">
        <v>69</v>
      </c>
      <c r="L25" s="4" t="s">
        <v>68</v>
      </c>
      <c r="M25" s="4" t="s">
        <v>68</v>
      </c>
      <c r="N25" s="4" t="s">
        <v>69</v>
      </c>
      <c r="O25" s="4" t="s">
        <v>69</v>
      </c>
      <c r="P25" s="4" t="s">
        <v>69</v>
      </c>
      <c r="Q25" s="4" t="s">
        <v>69</v>
      </c>
      <c r="R25" s="4" t="s">
        <v>69</v>
      </c>
      <c r="S25" s="4" t="s">
        <v>69</v>
      </c>
      <c r="T25" s="4" t="s">
        <v>69</v>
      </c>
      <c r="U25" s="4" t="s">
        <v>69</v>
      </c>
      <c r="V25" s="4" t="s">
        <v>69</v>
      </c>
      <c r="W25" s="4" t="s">
        <v>69</v>
      </c>
      <c r="X25" s="4" t="s">
        <v>69</v>
      </c>
      <c r="Y25" s="4" t="s">
        <v>69</v>
      </c>
      <c r="Z25" s="4" t="s">
        <v>69</v>
      </c>
      <c r="AA25" s="4" t="s">
        <v>69</v>
      </c>
      <c r="AB25" s="4" t="s">
        <v>69</v>
      </c>
      <c r="AC25" s="4" t="s">
        <v>69</v>
      </c>
      <c r="AD25" s="4" t="s">
        <v>69</v>
      </c>
      <c r="AE25" s="4" t="s">
        <v>69</v>
      </c>
      <c r="AF25" s="4" t="s">
        <v>69</v>
      </c>
      <c r="AG25" s="4" t="s">
        <v>69</v>
      </c>
      <c r="AH25" s="4" t="s">
        <v>69</v>
      </c>
      <c r="AI25" s="4" t="s">
        <v>69</v>
      </c>
      <c r="AJ25" s="4" t="s">
        <v>69</v>
      </c>
      <c r="AK25" s="4" t="s">
        <v>68</v>
      </c>
      <c r="AL25" s="4" t="s">
        <v>68</v>
      </c>
      <c r="AM25" s="4" t="s">
        <v>68</v>
      </c>
      <c r="AN25" s="4" t="s">
        <v>69</v>
      </c>
      <c r="AO25" s="4" t="s">
        <v>68</v>
      </c>
      <c r="AP25" s="4" t="s">
        <v>68</v>
      </c>
      <c r="AQ25" s="4" t="s">
        <v>69</v>
      </c>
      <c r="AR25" s="4" t="s">
        <v>69</v>
      </c>
      <c r="AS25" s="4" t="s">
        <v>69</v>
      </c>
      <c r="AT25" s="4" t="s">
        <v>69</v>
      </c>
      <c r="AU25" s="4" t="s">
        <v>69</v>
      </c>
      <c r="AV25" s="4" t="s">
        <v>69</v>
      </c>
      <c r="AW25" s="4" t="s">
        <v>69</v>
      </c>
      <c r="AX25" s="4" t="s">
        <v>69</v>
      </c>
      <c r="AY25" s="4" t="s">
        <v>69</v>
      </c>
      <c r="AZ25" s="4" t="s">
        <v>68</v>
      </c>
      <c r="BA25" s="4" t="s">
        <v>69</v>
      </c>
      <c r="BB25" s="4" t="s">
        <v>69</v>
      </c>
      <c r="BC25" s="4" t="s">
        <v>69</v>
      </c>
      <c r="BD25" s="4" t="s">
        <v>69</v>
      </c>
      <c r="BE25" s="4" t="s">
        <v>69</v>
      </c>
      <c r="BF25" s="4" t="s">
        <v>69</v>
      </c>
      <c r="BG25" s="4" t="s">
        <v>69</v>
      </c>
      <c r="BH25" s="4" t="s">
        <v>69</v>
      </c>
      <c r="BI25" s="4" t="s">
        <v>69</v>
      </c>
      <c r="BJ25" s="4" t="s">
        <v>69</v>
      </c>
    </row>
    <row r="26" spans="1:62" x14ac:dyDescent="0.25">
      <c r="A26" s="3" t="s">
        <v>93</v>
      </c>
      <c r="B26" s="17" t="s">
        <v>68</v>
      </c>
      <c r="C26" s="4" t="s">
        <v>68</v>
      </c>
      <c r="D26" s="4" t="s">
        <v>68</v>
      </c>
      <c r="E26" s="4" t="s">
        <v>68</v>
      </c>
      <c r="F26" s="4" t="s">
        <v>69</v>
      </c>
      <c r="G26" s="4" t="s">
        <v>68</v>
      </c>
      <c r="H26" s="4" t="s">
        <v>68</v>
      </c>
      <c r="I26" s="4" t="s">
        <v>69</v>
      </c>
      <c r="J26" s="4" t="s">
        <v>68</v>
      </c>
      <c r="K26" s="4" t="s">
        <v>69</v>
      </c>
      <c r="L26" s="4" t="s">
        <v>68</v>
      </c>
      <c r="M26" s="4" t="s">
        <v>68</v>
      </c>
      <c r="N26" s="4" t="s">
        <v>69</v>
      </c>
      <c r="O26" s="4" t="s">
        <v>69</v>
      </c>
      <c r="P26" s="4" t="s">
        <v>69</v>
      </c>
      <c r="Q26" s="4" t="s">
        <v>69</v>
      </c>
      <c r="R26" s="4" t="s">
        <v>69</v>
      </c>
      <c r="S26" s="4" t="s">
        <v>69</v>
      </c>
      <c r="T26" s="4" t="s">
        <v>68</v>
      </c>
      <c r="U26" s="4" t="s">
        <v>68</v>
      </c>
      <c r="V26" s="4" t="s">
        <v>69</v>
      </c>
      <c r="W26" s="4" t="s">
        <v>69</v>
      </c>
      <c r="X26" s="4" t="s">
        <v>68</v>
      </c>
      <c r="Y26" s="4" t="s">
        <v>68</v>
      </c>
      <c r="Z26" s="4" t="s">
        <v>68</v>
      </c>
      <c r="AA26" s="4">
        <v>7</v>
      </c>
      <c r="AB26" s="4" t="s">
        <v>69</v>
      </c>
      <c r="AC26" s="4" t="s">
        <v>69</v>
      </c>
      <c r="AD26" s="4" t="s">
        <v>69</v>
      </c>
      <c r="AE26" s="4" t="s">
        <v>69</v>
      </c>
      <c r="AF26" s="4" t="s">
        <v>69</v>
      </c>
      <c r="AG26" s="4" t="s">
        <v>69</v>
      </c>
      <c r="AH26" s="4" t="s">
        <v>69</v>
      </c>
      <c r="AI26" s="4" t="s">
        <v>68</v>
      </c>
      <c r="AJ26" s="4" t="s">
        <v>69</v>
      </c>
      <c r="AK26" s="4" t="s">
        <v>68</v>
      </c>
      <c r="AL26" s="4" t="s">
        <v>68</v>
      </c>
      <c r="AM26" s="4" t="s">
        <v>68</v>
      </c>
      <c r="AN26" s="4" t="s">
        <v>68</v>
      </c>
      <c r="AO26" s="4" t="s">
        <v>69</v>
      </c>
      <c r="AP26" s="4" t="s">
        <v>69</v>
      </c>
      <c r="AQ26" s="4" t="s">
        <v>69</v>
      </c>
      <c r="AR26" s="4" t="s">
        <v>69</v>
      </c>
      <c r="AS26" s="4" t="s">
        <v>69</v>
      </c>
      <c r="AT26" s="4" t="s">
        <v>69</v>
      </c>
      <c r="AU26" s="4" t="s">
        <v>69</v>
      </c>
      <c r="AV26" s="4" t="s">
        <v>69</v>
      </c>
      <c r="AW26" s="4" t="s">
        <v>69</v>
      </c>
      <c r="AX26" s="4" t="s">
        <v>69</v>
      </c>
      <c r="AY26" s="4" t="s">
        <v>68</v>
      </c>
      <c r="AZ26" s="4" t="s">
        <v>68</v>
      </c>
      <c r="BA26" s="4" t="s">
        <v>69</v>
      </c>
      <c r="BB26" s="4" t="s">
        <v>69</v>
      </c>
      <c r="BC26" s="4" t="s">
        <v>69</v>
      </c>
      <c r="BD26" s="4" t="s">
        <v>69</v>
      </c>
      <c r="BE26" s="4" t="s">
        <v>69</v>
      </c>
      <c r="BF26" s="4" t="s">
        <v>69</v>
      </c>
      <c r="BG26" s="4" t="s">
        <v>69</v>
      </c>
      <c r="BH26" s="4" t="s">
        <v>69</v>
      </c>
      <c r="BI26" s="4" t="s">
        <v>68</v>
      </c>
      <c r="BJ26" s="4" t="s">
        <v>69</v>
      </c>
    </row>
    <row r="27" spans="1:62" x14ac:dyDescent="0.25">
      <c r="A27" s="3" t="s">
        <v>94</v>
      </c>
      <c r="B27" s="17" t="s">
        <v>68</v>
      </c>
      <c r="C27" s="4" t="s">
        <v>68</v>
      </c>
      <c r="D27" s="4" t="s">
        <v>68</v>
      </c>
      <c r="E27" s="4" t="s">
        <v>68</v>
      </c>
      <c r="F27" s="4" t="s">
        <v>69</v>
      </c>
      <c r="G27" s="4" t="s">
        <v>68</v>
      </c>
      <c r="H27" s="4" t="s">
        <v>68</v>
      </c>
      <c r="I27" s="4" t="s">
        <v>69</v>
      </c>
      <c r="J27" s="4" t="s">
        <v>68</v>
      </c>
      <c r="K27" s="4" t="s">
        <v>69</v>
      </c>
      <c r="L27" s="4" t="s">
        <v>68</v>
      </c>
      <c r="M27" s="4" t="s">
        <v>68</v>
      </c>
      <c r="N27" s="4" t="s">
        <v>69</v>
      </c>
      <c r="O27" s="4" t="s">
        <v>69</v>
      </c>
      <c r="P27" s="4" t="s">
        <v>69</v>
      </c>
      <c r="Q27" s="4" t="s">
        <v>69</v>
      </c>
      <c r="R27" s="4" t="s">
        <v>69</v>
      </c>
      <c r="S27" s="4" t="s">
        <v>69</v>
      </c>
      <c r="T27" s="4" t="s">
        <v>68</v>
      </c>
      <c r="U27" s="4" t="s">
        <v>68</v>
      </c>
      <c r="V27" s="4" t="s">
        <v>69</v>
      </c>
      <c r="W27" s="4" t="s">
        <v>69</v>
      </c>
      <c r="X27" s="4" t="s">
        <v>68</v>
      </c>
      <c r="Y27" s="4" t="s">
        <v>68</v>
      </c>
      <c r="Z27" s="4" t="s">
        <v>68</v>
      </c>
      <c r="AA27" s="4">
        <v>7.5</v>
      </c>
      <c r="AB27" s="4" t="s">
        <v>69</v>
      </c>
      <c r="AC27" s="4" t="s">
        <v>69</v>
      </c>
      <c r="AD27" s="4">
        <v>22</v>
      </c>
      <c r="AE27" s="4" t="s">
        <v>69</v>
      </c>
      <c r="AF27" s="4" t="s">
        <v>69</v>
      </c>
      <c r="AG27" s="4" t="s">
        <v>69</v>
      </c>
      <c r="AH27" s="4" t="s">
        <v>69</v>
      </c>
      <c r="AI27" s="4" t="s">
        <v>68</v>
      </c>
      <c r="AJ27" s="4" t="s">
        <v>69</v>
      </c>
      <c r="AK27" s="4" t="s">
        <v>68</v>
      </c>
      <c r="AL27" s="4" t="s">
        <v>68</v>
      </c>
      <c r="AM27" s="4" t="s">
        <v>68</v>
      </c>
      <c r="AN27" s="4" t="s">
        <v>68</v>
      </c>
      <c r="AO27" s="4" t="s">
        <v>68</v>
      </c>
      <c r="AP27" s="4" t="s">
        <v>68</v>
      </c>
      <c r="AQ27" s="4" t="s">
        <v>69</v>
      </c>
      <c r="AR27" s="4" t="s">
        <v>68</v>
      </c>
      <c r="AS27" s="4" t="s">
        <v>69</v>
      </c>
      <c r="AT27" s="4" t="s">
        <v>69</v>
      </c>
      <c r="AU27" s="4" t="s">
        <v>69</v>
      </c>
      <c r="AV27" s="4" t="s">
        <v>69</v>
      </c>
      <c r="AW27" s="4" t="s">
        <v>69</v>
      </c>
      <c r="AX27" s="4" t="s">
        <v>69</v>
      </c>
      <c r="AY27" s="4" t="s">
        <v>69</v>
      </c>
      <c r="AZ27" s="4" t="s">
        <v>68</v>
      </c>
      <c r="BA27" s="4" t="s">
        <v>69</v>
      </c>
      <c r="BB27" s="4" t="s">
        <v>69</v>
      </c>
      <c r="BC27" s="4" t="s">
        <v>69</v>
      </c>
      <c r="BD27" s="4" t="s">
        <v>69</v>
      </c>
      <c r="BE27" s="4" t="s">
        <v>69</v>
      </c>
      <c r="BF27" s="4" t="s">
        <v>69</v>
      </c>
      <c r="BG27" s="4" t="s">
        <v>69</v>
      </c>
      <c r="BH27" s="4" t="s">
        <v>69</v>
      </c>
      <c r="BI27" s="4" t="s">
        <v>68</v>
      </c>
      <c r="BJ27" s="4" t="s">
        <v>69</v>
      </c>
    </row>
    <row r="28" spans="1:62" x14ac:dyDescent="0.25">
      <c r="A28" s="3" t="s">
        <v>95</v>
      </c>
      <c r="B28" s="17" t="s">
        <v>68</v>
      </c>
      <c r="C28" s="4" t="s">
        <v>68</v>
      </c>
      <c r="D28" s="4" t="s">
        <v>68</v>
      </c>
      <c r="E28" s="4" t="s">
        <v>68</v>
      </c>
      <c r="F28" s="4" t="s">
        <v>69</v>
      </c>
      <c r="G28" s="4" t="s">
        <v>68</v>
      </c>
      <c r="H28" s="4" t="s">
        <v>68</v>
      </c>
      <c r="I28" s="4" t="s">
        <v>68</v>
      </c>
      <c r="J28" s="4" t="s">
        <v>68</v>
      </c>
      <c r="K28" s="4" t="s">
        <v>69</v>
      </c>
      <c r="L28" s="4" t="s">
        <v>68</v>
      </c>
      <c r="M28" s="4" t="s">
        <v>69</v>
      </c>
      <c r="N28" s="4" t="s">
        <v>69</v>
      </c>
      <c r="O28" s="4" t="s">
        <v>69</v>
      </c>
      <c r="P28" s="4" t="s">
        <v>69</v>
      </c>
      <c r="Q28" s="4" t="s">
        <v>69</v>
      </c>
      <c r="R28" s="4" t="s">
        <v>69</v>
      </c>
      <c r="S28" s="4" t="s">
        <v>69</v>
      </c>
      <c r="T28" s="4" t="s">
        <v>68</v>
      </c>
      <c r="U28" s="4" t="s">
        <v>68</v>
      </c>
      <c r="V28" s="4" t="s">
        <v>69</v>
      </c>
      <c r="W28" s="4" t="s">
        <v>69</v>
      </c>
      <c r="X28" s="4" t="s">
        <v>68</v>
      </c>
      <c r="Y28" s="4" t="s">
        <v>68</v>
      </c>
      <c r="Z28" s="4" t="s">
        <v>68</v>
      </c>
      <c r="AA28" s="4">
        <v>7</v>
      </c>
      <c r="AB28" s="4" t="s">
        <v>69</v>
      </c>
      <c r="AC28" s="4" t="s">
        <v>69</v>
      </c>
      <c r="AD28" s="4">
        <v>22</v>
      </c>
      <c r="AE28" s="4" t="s">
        <v>69</v>
      </c>
      <c r="AF28" s="4" t="s">
        <v>69</v>
      </c>
      <c r="AG28" s="4" t="s">
        <v>69</v>
      </c>
      <c r="AH28" s="4" t="s">
        <v>69</v>
      </c>
      <c r="AI28" s="4" t="s">
        <v>69</v>
      </c>
      <c r="AJ28" s="4" t="s">
        <v>69</v>
      </c>
      <c r="AK28" s="4" t="s">
        <v>68</v>
      </c>
      <c r="AL28" s="4" t="s">
        <v>68</v>
      </c>
      <c r="AM28" s="4" t="s">
        <v>68</v>
      </c>
      <c r="AN28" s="4" t="s">
        <v>68</v>
      </c>
      <c r="AO28" s="4" t="s">
        <v>68</v>
      </c>
      <c r="AP28" s="4" t="s">
        <v>68</v>
      </c>
      <c r="AQ28" s="4" t="s">
        <v>68</v>
      </c>
      <c r="AR28" s="4" t="s">
        <v>68</v>
      </c>
      <c r="AS28" s="4" t="s">
        <v>68</v>
      </c>
      <c r="AT28" s="4" t="s">
        <v>68</v>
      </c>
      <c r="AU28" s="4" t="s">
        <v>69</v>
      </c>
      <c r="AV28" s="4" t="s">
        <v>69</v>
      </c>
      <c r="AW28" s="4" t="s">
        <v>68</v>
      </c>
      <c r="AX28" s="4" t="s">
        <v>69</v>
      </c>
      <c r="AY28" s="4" t="s">
        <v>69</v>
      </c>
      <c r="AZ28" s="4" t="s">
        <v>68</v>
      </c>
      <c r="BA28" s="4" t="s">
        <v>69</v>
      </c>
      <c r="BB28" s="4" t="s">
        <v>69</v>
      </c>
      <c r="BC28" s="4" t="s">
        <v>69</v>
      </c>
      <c r="BD28" s="4" t="s">
        <v>69</v>
      </c>
      <c r="BE28" s="4" t="s">
        <v>69</v>
      </c>
      <c r="BF28" s="4" t="s">
        <v>69</v>
      </c>
      <c r="BG28" s="4" t="s">
        <v>69</v>
      </c>
      <c r="BH28" s="4" t="s">
        <v>69</v>
      </c>
      <c r="BI28" s="4" t="s">
        <v>69</v>
      </c>
      <c r="BJ28" s="4" t="s">
        <v>69</v>
      </c>
    </row>
    <row r="29" spans="1:62" x14ac:dyDescent="0.25">
      <c r="A29" s="3" t="s">
        <v>96</v>
      </c>
      <c r="B29" s="17" t="s">
        <v>68</v>
      </c>
      <c r="C29" s="4" t="s">
        <v>68</v>
      </c>
      <c r="D29" s="4" t="s">
        <v>68</v>
      </c>
      <c r="E29" s="4" t="s">
        <v>68</v>
      </c>
      <c r="F29" s="4" t="s">
        <v>69</v>
      </c>
      <c r="G29" s="4" t="s">
        <v>68</v>
      </c>
      <c r="H29" s="4" t="s">
        <v>69</v>
      </c>
      <c r="I29" s="4" t="s">
        <v>69</v>
      </c>
      <c r="J29" s="4" t="s">
        <v>68</v>
      </c>
      <c r="K29" s="4" t="s">
        <v>69</v>
      </c>
      <c r="L29" s="4" t="s">
        <v>68</v>
      </c>
      <c r="M29" s="4" t="s">
        <v>68</v>
      </c>
      <c r="N29" s="4" t="s">
        <v>69</v>
      </c>
      <c r="O29" s="4" t="s">
        <v>69</v>
      </c>
      <c r="P29" s="4" t="s">
        <v>69</v>
      </c>
      <c r="Q29" s="4" t="s">
        <v>69</v>
      </c>
      <c r="R29" s="4" t="s">
        <v>69</v>
      </c>
      <c r="S29" s="4" t="s">
        <v>69</v>
      </c>
      <c r="T29" s="4" t="s">
        <v>68</v>
      </c>
      <c r="U29" s="4" t="s">
        <v>68</v>
      </c>
      <c r="V29" s="4" t="s">
        <v>69</v>
      </c>
      <c r="W29" s="4" t="s">
        <v>69</v>
      </c>
      <c r="X29" s="4" t="s">
        <v>68</v>
      </c>
      <c r="Y29" s="4" t="s">
        <v>68</v>
      </c>
      <c r="Z29" s="4" t="s">
        <v>68</v>
      </c>
      <c r="AA29" s="4">
        <v>7</v>
      </c>
      <c r="AB29" s="4" t="s">
        <v>69</v>
      </c>
      <c r="AC29" s="4" t="s">
        <v>69</v>
      </c>
      <c r="AD29" s="4">
        <v>22</v>
      </c>
      <c r="AE29" s="4" t="s">
        <v>69</v>
      </c>
      <c r="AF29" s="4" t="s">
        <v>69</v>
      </c>
      <c r="AG29" s="4" t="s">
        <v>69</v>
      </c>
      <c r="AH29" s="4" t="s">
        <v>69</v>
      </c>
      <c r="AI29" s="4" t="s">
        <v>69</v>
      </c>
      <c r="AJ29" s="4" t="s">
        <v>69</v>
      </c>
      <c r="AK29" s="4" t="s">
        <v>68</v>
      </c>
      <c r="AL29" s="4" t="s">
        <v>68</v>
      </c>
      <c r="AM29" s="4" t="s">
        <v>68</v>
      </c>
      <c r="AN29" s="4" t="s">
        <v>68</v>
      </c>
      <c r="AO29" s="4" t="s">
        <v>68</v>
      </c>
      <c r="AP29" s="4" t="s">
        <v>68</v>
      </c>
      <c r="AQ29" s="4" t="s">
        <v>68</v>
      </c>
      <c r="AR29" s="4" t="s">
        <v>68</v>
      </c>
      <c r="AS29" s="4" t="s">
        <v>68</v>
      </c>
      <c r="AT29" s="4" t="s">
        <v>68</v>
      </c>
      <c r="AU29" s="4" t="s">
        <v>69</v>
      </c>
      <c r="AV29" s="4" t="s">
        <v>68</v>
      </c>
      <c r="AW29" s="4" t="s">
        <v>69</v>
      </c>
      <c r="AX29" s="4" t="s">
        <v>69</v>
      </c>
      <c r="AY29" s="4" t="s">
        <v>69</v>
      </c>
      <c r="AZ29" s="4" t="s">
        <v>68</v>
      </c>
      <c r="BA29" s="4" t="s">
        <v>69</v>
      </c>
      <c r="BB29" s="4" t="s">
        <v>69</v>
      </c>
      <c r="BC29" s="4" t="s">
        <v>69</v>
      </c>
      <c r="BD29" s="4" t="s">
        <v>69</v>
      </c>
      <c r="BE29" s="4" t="s">
        <v>69</v>
      </c>
      <c r="BF29" s="4" t="s">
        <v>69</v>
      </c>
      <c r="BG29" s="4" t="s">
        <v>69</v>
      </c>
      <c r="BH29" s="4" t="s">
        <v>69</v>
      </c>
      <c r="BI29" s="4" t="s">
        <v>69</v>
      </c>
      <c r="BJ29" s="4" t="s">
        <v>69</v>
      </c>
    </row>
    <row r="30" spans="1:62" x14ac:dyDescent="0.25">
      <c r="A30" s="3" t="s">
        <v>97</v>
      </c>
      <c r="B30" s="17" t="s">
        <v>68</v>
      </c>
      <c r="C30" s="4" t="s">
        <v>68</v>
      </c>
      <c r="D30" s="4" t="s">
        <v>68</v>
      </c>
      <c r="E30" s="4" t="s">
        <v>68</v>
      </c>
      <c r="F30" s="4" t="s">
        <v>69</v>
      </c>
      <c r="G30" s="4" t="s">
        <v>68</v>
      </c>
      <c r="H30" s="4" t="s">
        <v>68</v>
      </c>
      <c r="I30" s="4" t="s">
        <v>69</v>
      </c>
      <c r="J30" s="4" t="s">
        <v>68</v>
      </c>
      <c r="K30" s="4" t="s">
        <v>68</v>
      </c>
      <c r="L30" s="4" t="s">
        <v>69</v>
      </c>
      <c r="M30" s="4" t="s">
        <v>68</v>
      </c>
      <c r="N30" s="4" t="s">
        <v>69</v>
      </c>
      <c r="O30" s="4" t="s">
        <v>69</v>
      </c>
      <c r="P30" s="4" t="s">
        <v>69</v>
      </c>
      <c r="Q30" s="4" t="s">
        <v>69</v>
      </c>
      <c r="R30" s="4" t="s">
        <v>69</v>
      </c>
      <c r="S30" s="4" t="s">
        <v>69</v>
      </c>
      <c r="T30" s="4" t="s">
        <v>68</v>
      </c>
      <c r="U30" s="4" t="s">
        <v>68</v>
      </c>
      <c r="V30" s="4" t="s">
        <v>69</v>
      </c>
      <c r="W30" s="4" t="s">
        <v>69</v>
      </c>
      <c r="X30" s="4" t="s">
        <v>68</v>
      </c>
      <c r="Y30" s="4" t="s">
        <v>68</v>
      </c>
      <c r="Z30" s="4" t="s">
        <v>68</v>
      </c>
      <c r="AA30" s="4">
        <v>4</v>
      </c>
      <c r="AB30" s="4" t="s">
        <v>69</v>
      </c>
      <c r="AC30" s="4" t="s">
        <v>69</v>
      </c>
      <c r="AD30" s="4" t="s">
        <v>69</v>
      </c>
      <c r="AE30" s="4" t="s">
        <v>69</v>
      </c>
      <c r="AF30" s="4" t="s">
        <v>69</v>
      </c>
      <c r="AG30" s="4" t="s">
        <v>69</v>
      </c>
      <c r="AH30" s="4" t="s">
        <v>69</v>
      </c>
      <c r="AI30" s="4" t="s">
        <v>69</v>
      </c>
      <c r="AJ30" s="4" t="s">
        <v>69</v>
      </c>
      <c r="AK30" s="4" t="s">
        <v>68</v>
      </c>
      <c r="AL30" s="4" t="s">
        <v>68</v>
      </c>
      <c r="AM30" s="4" t="s">
        <v>68</v>
      </c>
      <c r="AN30" s="4" t="s">
        <v>68</v>
      </c>
      <c r="AO30" s="4" t="s">
        <v>68</v>
      </c>
      <c r="AP30" s="4" t="s">
        <v>68</v>
      </c>
      <c r="AQ30" s="4" t="s">
        <v>69</v>
      </c>
      <c r="AR30" s="4" t="s">
        <v>69</v>
      </c>
      <c r="AS30" s="4" t="s">
        <v>68</v>
      </c>
      <c r="AT30" s="4" t="s">
        <v>69</v>
      </c>
      <c r="AU30" s="4" t="s">
        <v>69</v>
      </c>
      <c r="AV30" s="4" t="s">
        <v>69</v>
      </c>
      <c r="AW30" s="4" t="s">
        <v>69</v>
      </c>
      <c r="AX30" s="4" t="s">
        <v>69</v>
      </c>
      <c r="AY30" s="4" t="s">
        <v>68</v>
      </c>
      <c r="AZ30" s="4" t="s">
        <v>68</v>
      </c>
      <c r="BA30" s="4" t="s">
        <v>69</v>
      </c>
      <c r="BB30" s="4" t="s">
        <v>69</v>
      </c>
      <c r="BC30" s="4" t="s">
        <v>69</v>
      </c>
      <c r="BD30" s="4" t="s">
        <v>69</v>
      </c>
      <c r="BE30" s="4" t="s">
        <v>69</v>
      </c>
      <c r="BF30" s="4" t="s">
        <v>69</v>
      </c>
      <c r="BG30" s="4" t="s">
        <v>69</v>
      </c>
      <c r="BH30" s="4" t="s">
        <v>69</v>
      </c>
      <c r="BI30" s="4" t="s">
        <v>69</v>
      </c>
      <c r="BJ30" s="4" t="s">
        <v>69</v>
      </c>
    </row>
    <row r="31" spans="1:62" x14ac:dyDescent="0.25">
      <c r="A31" s="3" t="s">
        <v>98</v>
      </c>
      <c r="B31" s="17" t="s">
        <v>68</v>
      </c>
      <c r="C31" s="4" t="s">
        <v>68</v>
      </c>
      <c r="D31" s="4" t="s">
        <v>68</v>
      </c>
      <c r="E31" s="4" t="s">
        <v>68</v>
      </c>
      <c r="F31" s="4" t="s">
        <v>68</v>
      </c>
      <c r="G31" s="4" t="s">
        <v>68</v>
      </c>
      <c r="H31" s="4" t="s">
        <v>68</v>
      </c>
      <c r="I31" s="4" t="s">
        <v>68</v>
      </c>
      <c r="J31" s="4" t="s">
        <v>69</v>
      </c>
      <c r="K31" s="4" t="s">
        <v>68</v>
      </c>
      <c r="L31" s="4" t="s">
        <v>68</v>
      </c>
      <c r="M31" s="4" t="s">
        <v>68</v>
      </c>
      <c r="N31" s="4" t="s">
        <v>69</v>
      </c>
      <c r="O31" s="4" t="s">
        <v>69</v>
      </c>
      <c r="P31" s="4" t="s">
        <v>69</v>
      </c>
      <c r="Q31" s="4" t="s">
        <v>69</v>
      </c>
      <c r="R31" s="4" t="s">
        <v>69</v>
      </c>
      <c r="S31" s="4" t="s">
        <v>69</v>
      </c>
      <c r="T31" s="4" t="s">
        <v>68</v>
      </c>
      <c r="U31" s="4" t="s">
        <v>68</v>
      </c>
      <c r="V31" s="4" t="s">
        <v>69</v>
      </c>
      <c r="W31" s="4" t="s">
        <v>69</v>
      </c>
      <c r="X31" s="4" t="s">
        <v>68</v>
      </c>
      <c r="Y31" s="4" t="s">
        <v>68</v>
      </c>
      <c r="Z31" s="4" t="s">
        <v>68</v>
      </c>
      <c r="AA31" s="4">
        <v>7</v>
      </c>
      <c r="AB31" s="4" t="s">
        <v>69</v>
      </c>
      <c r="AC31" s="4" t="s">
        <v>69</v>
      </c>
      <c r="AD31" s="4">
        <v>20</v>
      </c>
      <c r="AE31" s="4" t="s">
        <v>69</v>
      </c>
      <c r="AF31" s="4" t="s">
        <v>69</v>
      </c>
      <c r="AG31" s="4" t="s">
        <v>69</v>
      </c>
      <c r="AH31" s="4" t="s">
        <v>69</v>
      </c>
      <c r="AI31" s="4" t="s">
        <v>69</v>
      </c>
      <c r="AJ31" s="4" t="s">
        <v>69</v>
      </c>
      <c r="AK31" s="4" t="s">
        <v>68</v>
      </c>
      <c r="AL31" s="4" t="s">
        <v>68</v>
      </c>
      <c r="AM31" s="4" t="s">
        <v>68</v>
      </c>
      <c r="AN31" s="4" t="s">
        <v>69</v>
      </c>
      <c r="AO31" s="4" t="s">
        <v>68</v>
      </c>
      <c r="AP31" s="4" t="s">
        <v>68</v>
      </c>
      <c r="AQ31" s="4" t="s">
        <v>68</v>
      </c>
      <c r="AR31" s="4" t="s">
        <v>68</v>
      </c>
      <c r="AS31" s="4" t="s">
        <v>68</v>
      </c>
      <c r="AT31" s="4" t="s">
        <v>69</v>
      </c>
      <c r="AU31" s="4" t="s">
        <v>69</v>
      </c>
      <c r="AV31" s="4" t="s">
        <v>69</v>
      </c>
      <c r="AW31" s="4" t="s">
        <v>69</v>
      </c>
      <c r="AX31" s="4" t="s">
        <v>69</v>
      </c>
      <c r="AY31" s="4" t="s">
        <v>69</v>
      </c>
      <c r="AZ31" s="4" t="s">
        <v>68</v>
      </c>
      <c r="BA31" s="4" t="s">
        <v>69</v>
      </c>
      <c r="BB31" s="4" t="s">
        <v>69</v>
      </c>
      <c r="BC31" s="4" t="s">
        <v>69</v>
      </c>
      <c r="BD31" s="4" t="s">
        <v>69</v>
      </c>
      <c r="BE31" s="4" t="s">
        <v>69</v>
      </c>
      <c r="BF31" s="4" t="s">
        <v>69</v>
      </c>
      <c r="BG31" s="4" t="s">
        <v>69</v>
      </c>
      <c r="BH31" s="4" t="s">
        <v>69</v>
      </c>
      <c r="BI31" s="4" t="s">
        <v>69</v>
      </c>
      <c r="BJ31" s="4" t="s">
        <v>69</v>
      </c>
    </row>
    <row r="32" spans="1:62" x14ac:dyDescent="0.25">
      <c r="A32" s="3" t="s">
        <v>99</v>
      </c>
      <c r="B32" s="17" t="s">
        <v>68</v>
      </c>
      <c r="C32" s="4" t="s">
        <v>68</v>
      </c>
      <c r="D32" s="4" t="s">
        <v>69</v>
      </c>
      <c r="E32" s="4" t="s">
        <v>68</v>
      </c>
      <c r="F32" s="4" t="s">
        <v>69</v>
      </c>
      <c r="G32" s="4" t="s">
        <v>68</v>
      </c>
      <c r="H32" s="4" t="s">
        <v>68</v>
      </c>
      <c r="I32" s="4" t="s">
        <v>68</v>
      </c>
      <c r="J32" s="4" t="s">
        <v>68</v>
      </c>
      <c r="K32" s="4" t="s">
        <v>69</v>
      </c>
      <c r="L32" s="4" t="s">
        <v>68</v>
      </c>
      <c r="M32" s="4" t="s">
        <v>68</v>
      </c>
      <c r="N32" s="4" t="s">
        <v>69</v>
      </c>
      <c r="O32" s="4" t="s">
        <v>68</v>
      </c>
      <c r="P32" s="4" t="s">
        <v>69</v>
      </c>
      <c r="Q32" s="4" t="s">
        <v>69</v>
      </c>
      <c r="R32" s="4" t="s">
        <v>69</v>
      </c>
      <c r="S32" s="4" t="s">
        <v>69</v>
      </c>
      <c r="T32" s="4" t="s">
        <v>68</v>
      </c>
      <c r="U32" s="4" t="s">
        <v>68</v>
      </c>
      <c r="V32" s="4" t="s">
        <v>69</v>
      </c>
      <c r="W32" s="4" t="s">
        <v>69</v>
      </c>
      <c r="X32" s="4" t="s">
        <v>68</v>
      </c>
      <c r="Y32" s="4" t="s">
        <v>68</v>
      </c>
      <c r="Z32" s="4" t="s">
        <v>68</v>
      </c>
      <c r="AA32" s="4">
        <v>7.5</v>
      </c>
      <c r="AB32" s="4" t="s">
        <v>69</v>
      </c>
      <c r="AC32" s="4" t="s">
        <v>69</v>
      </c>
      <c r="AD32" s="4">
        <v>22</v>
      </c>
      <c r="AE32" s="4" t="s">
        <v>69</v>
      </c>
      <c r="AF32" s="4" t="s">
        <v>69</v>
      </c>
      <c r="AG32" s="4" t="s">
        <v>69</v>
      </c>
      <c r="AH32" s="4" t="s">
        <v>69</v>
      </c>
      <c r="AI32" s="4" t="s">
        <v>68</v>
      </c>
      <c r="AJ32" s="4" t="s">
        <v>69</v>
      </c>
      <c r="AK32" s="4" t="s">
        <v>68</v>
      </c>
      <c r="AL32" s="4" t="s">
        <v>68</v>
      </c>
      <c r="AM32" s="4" t="s">
        <v>68</v>
      </c>
      <c r="AN32" s="4" t="s">
        <v>68</v>
      </c>
      <c r="AO32" s="4" t="s">
        <v>68</v>
      </c>
      <c r="AP32" s="4" t="s">
        <v>68</v>
      </c>
      <c r="AQ32" s="4" t="s">
        <v>69</v>
      </c>
      <c r="AR32" s="4" t="s">
        <v>68</v>
      </c>
      <c r="AS32" s="4" t="s">
        <v>68</v>
      </c>
      <c r="AT32" s="4" t="s">
        <v>69</v>
      </c>
      <c r="AU32" s="4" t="s">
        <v>69</v>
      </c>
      <c r="AV32" s="4" t="s">
        <v>69</v>
      </c>
      <c r="AW32" s="4" t="s">
        <v>69</v>
      </c>
      <c r="AX32" s="4" t="s">
        <v>69</v>
      </c>
      <c r="AY32" s="4" t="s">
        <v>68</v>
      </c>
      <c r="AZ32" s="4" t="s">
        <v>68</v>
      </c>
      <c r="BA32" s="4" t="s">
        <v>69</v>
      </c>
      <c r="BB32" s="4" t="s">
        <v>69</v>
      </c>
      <c r="BC32" s="4" t="s">
        <v>69</v>
      </c>
      <c r="BD32" s="4" t="s">
        <v>69</v>
      </c>
      <c r="BE32" s="4" t="s">
        <v>68</v>
      </c>
      <c r="BF32" s="4" t="s">
        <v>69</v>
      </c>
      <c r="BG32" s="4" t="s">
        <v>69</v>
      </c>
      <c r="BH32" s="4" t="s">
        <v>69</v>
      </c>
      <c r="BI32" s="4" t="s">
        <v>68</v>
      </c>
      <c r="BJ32" s="4" t="s">
        <v>69</v>
      </c>
    </row>
    <row r="33" spans="1:62" x14ac:dyDescent="0.25">
      <c r="A33" s="3" t="s">
        <v>100</v>
      </c>
      <c r="B33" s="17" t="s">
        <v>68</v>
      </c>
      <c r="C33" s="4" t="s">
        <v>68</v>
      </c>
      <c r="D33" s="4" t="s">
        <v>68</v>
      </c>
      <c r="E33" s="4" t="s">
        <v>68</v>
      </c>
      <c r="F33" s="4" t="s">
        <v>69</v>
      </c>
      <c r="G33" s="4" t="s">
        <v>68</v>
      </c>
      <c r="H33" s="4" t="s">
        <v>68</v>
      </c>
      <c r="I33" s="4" t="s">
        <v>68</v>
      </c>
      <c r="J33" s="4" t="s">
        <v>69</v>
      </c>
      <c r="K33" s="4" t="s">
        <v>69</v>
      </c>
      <c r="L33" s="4" t="s">
        <v>69</v>
      </c>
      <c r="M33" s="4" t="s">
        <v>69</v>
      </c>
      <c r="N33" s="4" t="s">
        <v>69</v>
      </c>
      <c r="O33" s="4" t="s">
        <v>68</v>
      </c>
      <c r="P33" s="4" t="s">
        <v>69</v>
      </c>
      <c r="Q33" s="4" t="s">
        <v>69</v>
      </c>
      <c r="R33" s="4" t="s">
        <v>69</v>
      </c>
      <c r="S33" s="4" t="s">
        <v>69</v>
      </c>
      <c r="T33" s="4" t="s">
        <v>68</v>
      </c>
      <c r="U33" s="4" t="s">
        <v>68</v>
      </c>
      <c r="V33" s="4" t="s">
        <v>69</v>
      </c>
      <c r="W33" s="4" t="s">
        <v>69</v>
      </c>
      <c r="X33" s="4" t="s">
        <v>69</v>
      </c>
      <c r="Y33" s="4" t="s">
        <v>68</v>
      </c>
      <c r="Z33" s="4" t="s">
        <v>68</v>
      </c>
      <c r="AA33" s="4">
        <v>7</v>
      </c>
      <c r="AB33" s="4" t="s">
        <v>69</v>
      </c>
      <c r="AC33" s="4" t="s">
        <v>69</v>
      </c>
      <c r="AD33" s="4" t="s">
        <v>69</v>
      </c>
      <c r="AE33" s="4" t="s">
        <v>69</v>
      </c>
      <c r="AF33" s="4" t="s">
        <v>69</v>
      </c>
      <c r="AG33" s="4" t="s">
        <v>69</v>
      </c>
      <c r="AH33" s="4" t="s">
        <v>69</v>
      </c>
      <c r="AI33" s="4" t="s">
        <v>69</v>
      </c>
      <c r="AJ33" s="4" t="s">
        <v>69</v>
      </c>
      <c r="AK33" s="4" t="s">
        <v>68</v>
      </c>
      <c r="AL33" s="4" t="s">
        <v>68</v>
      </c>
      <c r="AM33" s="4" t="s">
        <v>68</v>
      </c>
      <c r="AN33" s="4" t="s">
        <v>68</v>
      </c>
      <c r="AO33" s="4" t="s">
        <v>69</v>
      </c>
      <c r="AP33" s="4" t="s">
        <v>69</v>
      </c>
      <c r="AQ33" s="4" t="s">
        <v>69</v>
      </c>
      <c r="AR33" s="4" t="s">
        <v>69</v>
      </c>
      <c r="AS33" s="4" t="s">
        <v>69</v>
      </c>
      <c r="AT33" s="4" t="s">
        <v>69</v>
      </c>
      <c r="AU33" s="4" t="s">
        <v>69</v>
      </c>
      <c r="AV33" s="4" t="s">
        <v>69</v>
      </c>
      <c r="AW33" s="4" t="s">
        <v>69</v>
      </c>
      <c r="AX33" s="4" t="s">
        <v>69</v>
      </c>
      <c r="AY33" s="4" t="s">
        <v>68</v>
      </c>
      <c r="AZ33" s="4" t="s">
        <v>68</v>
      </c>
      <c r="BA33" s="4" t="s">
        <v>69</v>
      </c>
      <c r="BB33" s="4" t="s">
        <v>69</v>
      </c>
      <c r="BC33" s="4" t="s">
        <v>69</v>
      </c>
      <c r="BD33" s="4" t="s">
        <v>69</v>
      </c>
      <c r="BE33" s="4" t="s">
        <v>69</v>
      </c>
      <c r="BF33" s="4" t="s">
        <v>69</v>
      </c>
      <c r="BG33" s="4" t="s">
        <v>69</v>
      </c>
      <c r="BH33" s="4" t="s">
        <v>69</v>
      </c>
      <c r="BI33" s="4" t="s">
        <v>69</v>
      </c>
      <c r="BJ33" s="4" t="s">
        <v>69</v>
      </c>
    </row>
    <row r="34" spans="1:62" x14ac:dyDescent="0.25">
      <c r="A34" s="3" t="s">
        <v>101</v>
      </c>
      <c r="B34" s="17" t="s">
        <v>68</v>
      </c>
      <c r="C34" s="4" t="s">
        <v>68</v>
      </c>
      <c r="D34" s="4" t="s">
        <v>68</v>
      </c>
      <c r="E34" s="4" t="s">
        <v>68</v>
      </c>
      <c r="F34" s="4" t="s">
        <v>69</v>
      </c>
      <c r="G34" s="4" t="s">
        <v>68</v>
      </c>
      <c r="H34" s="4" t="s">
        <v>68</v>
      </c>
      <c r="I34" s="4" t="s">
        <v>69</v>
      </c>
      <c r="J34" s="4" t="s">
        <v>69</v>
      </c>
      <c r="K34" s="4" t="s">
        <v>69</v>
      </c>
      <c r="L34" s="4" t="s">
        <v>68</v>
      </c>
      <c r="M34" s="4" t="s">
        <v>68</v>
      </c>
      <c r="N34" s="4" t="s">
        <v>69</v>
      </c>
      <c r="O34" s="4" t="s">
        <v>69</v>
      </c>
      <c r="P34" s="4" t="s">
        <v>69</v>
      </c>
      <c r="Q34" s="4" t="s">
        <v>69</v>
      </c>
      <c r="R34" s="4" t="s">
        <v>69</v>
      </c>
      <c r="S34" s="4" t="s">
        <v>69</v>
      </c>
      <c r="T34" s="4" t="s">
        <v>69</v>
      </c>
      <c r="U34" s="4" t="s">
        <v>69</v>
      </c>
      <c r="V34" s="4" t="s">
        <v>69</v>
      </c>
      <c r="W34" s="4" t="s">
        <v>69</v>
      </c>
      <c r="X34" s="4" t="s">
        <v>69</v>
      </c>
      <c r="Y34" s="4" t="s">
        <v>69</v>
      </c>
      <c r="Z34" s="4" t="s">
        <v>69</v>
      </c>
      <c r="AA34" s="4" t="s">
        <v>69</v>
      </c>
      <c r="AB34" s="4" t="s">
        <v>69</v>
      </c>
      <c r="AC34" s="4" t="s">
        <v>69</v>
      </c>
      <c r="AD34" s="4" t="s">
        <v>69</v>
      </c>
      <c r="AE34" s="4" t="s">
        <v>69</v>
      </c>
      <c r="AF34" s="4" t="s">
        <v>69</v>
      </c>
      <c r="AG34" s="4" t="s">
        <v>69</v>
      </c>
      <c r="AH34" s="4" t="s">
        <v>69</v>
      </c>
      <c r="AI34" s="4" t="s">
        <v>69</v>
      </c>
      <c r="AJ34" s="4" t="s">
        <v>69</v>
      </c>
      <c r="AK34" s="4" t="s">
        <v>68</v>
      </c>
      <c r="AL34" s="4" t="s">
        <v>68</v>
      </c>
      <c r="AM34" s="4" t="s">
        <v>68</v>
      </c>
      <c r="AN34" s="4" t="s">
        <v>68</v>
      </c>
      <c r="AO34" s="4" t="s">
        <v>68</v>
      </c>
      <c r="AP34" s="4" t="s">
        <v>68</v>
      </c>
      <c r="AQ34" s="4" t="s">
        <v>69</v>
      </c>
      <c r="AR34" s="4" t="s">
        <v>69</v>
      </c>
      <c r="AS34" s="4" t="s">
        <v>69</v>
      </c>
      <c r="AT34" s="4" t="s">
        <v>69</v>
      </c>
      <c r="AU34" s="4" t="s">
        <v>69</v>
      </c>
      <c r="AV34" s="4" t="s">
        <v>69</v>
      </c>
      <c r="AW34" s="4" t="s">
        <v>69</v>
      </c>
      <c r="AX34" s="4" t="s">
        <v>69</v>
      </c>
      <c r="AY34" s="4" t="s">
        <v>68</v>
      </c>
      <c r="AZ34" s="4" t="s">
        <v>68</v>
      </c>
      <c r="BA34" s="4" t="s">
        <v>69</v>
      </c>
      <c r="BB34" s="4" t="s">
        <v>69</v>
      </c>
      <c r="BC34" s="4" t="s">
        <v>69</v>
      </c>
      <c r="BD34" s="4" t="s">
        <v>69</v>
      </c>
      <c r="BE34" s="4" t="s">
        <v>69</v>
      </c>
      <c r="BF34" s="4" t="s">
        <v>68</v>
      </c>
      <c r="BG34" s="4" t="s">
        <v>69</v>
      </c>
      <c r="BH34" s="4" t="s">
        <v>69</v>
      </c>
      <c r="BI34" s="4" t="s">
        <v>69</v>
      </c>
      <c r="BJ34" s="4" t="s">
        <v>69</v>
      </c>
    </row>
    <row r="35" spans="1:62" x14ac:dyDescent="0.25">
      <c r="A35" s="3" t="s">
        <v>102</v>
      </c>
      <c r="B35" s="17" t="s">
        <v>68</v>
      </c>
      <c r="C35" s="4" t="s">
        <v>68</v>
      </c>
      <c r="D35" s="4" t="s">
        <v>68</v>
      </c>
      <c r="E35" s="4" t="s">
        <v>68</v>
      </c>
      <c r="F35" s="4" t="s">
        <v>69</v>
      </c>
      <c r="G35" s="4" t="s">
        <v>68</v>
      </c>
      <c r="H35" s="4" t="s">
        <v>68</v>
      </c>
      <c r="I35" s="4" t="s">
        <v>69</v>
      </c>
      <c r="J35" s="4" t="s">
        <v>68</v>
      </c>
      <c r="K35" s="4" t="s">
        <v>69</v>
      </c>
      <c r="L35" s="4" t="s">
        <v>68</v>
      </c>
      <c r="M35" s="4" t="s">
        <v>68</v>
      </c>
      <c r="N35" s="4" t="s">
        <v>69</v>
      </c>
      <c r="O35" s="4" t="s">
        <v>69</v>
      </c>
      <c r="P35" s="4" t="s">
        <v>69</v>
      </c>
      <c r="Q35" s="4" t="s">
        <v>69</v>
      </c>
      <c r="R35" s="4" t="s">
        <v>69</v>
      </c>
      <c r="S35" s="4" t="s">
        <v>69</v>
      </c>
      <c r="T35" s="4" t="s">
        <v>68</v>
      </c>
      <c r="U35" s="4" t="s">
        <v>68</v>
      </c>
      <c r="V35" s="4" t="s">
        <v>69</v>
      </c>
      <c r="W35" s="4" t="s">
        <v>68</v>
      </c>
      <c r="X35" s="4" t="s">
        <v>69</v>
      </c>
      <c r="Y35" s="4" t="s">
        <v>69</v>
      </c>
      <c r="Z35" s="4" t="s">
        <v>69</v>
      </c>
      <c r="AA35" s="4" t="s">
        <v>69</v>
      </c>
      <c r="AB35" s="4" t="s">
        <v>69</v>
      </c>
      <c r="AC35" s="4" t="s">
        <v>69</v>
      </c>
      <c r="AD35" s="4" t="s">
        <v>69</v>
      </c>
      <c r="AE35" s="4" t="s">
        <v>69</v>
      </c>
      <c r="AF35" s="4" t="s">
        <v>69</v>
      </c>
      <c r="AG35" s="4" t="s">
        <v>69</v>
      </c>
      <c r="AH35" s="4" t="s">
        <v>69</v>
      </c>
      <c r="AI35" s="4" t="s">
        <v>68</v>
      </c>
      <c r="AJ35" s="4" t="s">
        <v>69</v>
      </c>
      <c r="AK35" s="4" t="s">
        <v>68</v>
      </c>
      <c r="AL35" s="4" t="s">
        <v>68</v>
      </c>
      <c r="AM35" s="4" t="s">
        <v>68</v>
      </c>
      <c r="AN35" s="4" t="s">
        <v>68</v>
      </c>
      <c r="AO35" s="4" t="s">
        <v>69</v>
      </c>
      <c r="AP35" s="4" t="s">
        <v>68</v>
      </c>
      <c r="AQ35" s="4" t="s">
        <v>69</v>
      </c>
      <c r="AR35" s="4" t="s">
        <v>69</v>
      </c>
      <c r="AS35" s="4" t="s">
        <v>69</v>
      </c>
      <c r="AT35" s="4" t="s">
        <v>69</v>
      </c>
      <c r="AU35" s="4" t="s">
        <v>69</v>
      </c>
      <c r="AV35" s="4" t="s">
        <v>69</v>
      </c>
      <c r="AW35" s="4" t="s">
        <v>69</v>
      </c>
      <c r="AX35" s="4" t="s">
        <v>69</v>
      </c>
      <c r="AY35" s="4" t="s">
        <v>68</v>
      </c>
      <c r="AZ35" s="4" t="s">
        <v>68</v>
      </c>
      <c r="BA35" s="4" t="s">
        <v>69</v>
      </c>
      <c r="BB35" s="4" t="s">
        <v>69</v>
      </c>
      <c r="BC35" s="4" t="s">
        <v>69</v>
      </c>
      <c r="BD35" s="4" t="s">
        <v>69</v>
      </c>
      <c r="BE35" s="4" t="s">
        <v>69</v>
      </c>
      <c r="BF35" s="4" t="s">
        <v>69</v>
      </c>
      <c r="BG35" s="4" t="s">
        <v>69</v>
      </c>
      <c r="BH35" s="4" t="s">
        <v>69</v>
      </c>
      <c r="BI35" s="4" t="s">
        <v>69</v>
      </c>
      <c r="BJ35" s="4" t="s">
        <v>69</v>
      </c>
    </row>
    <row r="36" spans="1:62" x14ac:dyDescent="0.25">
      <c r="A36" s="3" t="s">
        <v>103</v>
      </c>
      <c r="B36" s="17" t="s">
        <v>68</v>
      </c>
      <c r="C36" s="4" t="s">
        <v>68</v>
      </c>
      <c r="D36" s="4" t="s">
        <v>68</v>
      </c>
      <c r="E36" s="4" t="s">
        <v>68</v>
      </c>
      <c r="F36" s="4" t="s">
        <v>69</v>
      </c>
      <c r="G36" s="4" t="s">
        <v>68</v>
      </c>
      <c r="H36" s="4" t="s">
        <v>68</v>
      </c>
      <c r="I36" s="4" t="s">
        <v>69</v>
      </c>
      <c r="J36" s="4" t="s">
        <v>68</v>
      </c>
      <c r="K36" s="4" t="s">
        <v>69</v>
      </c>
      <c r="L36" s="4" t="s">
        <v>68</v>
      </c>
      <c r="M36" s="4" t="s">
        <v>68</v>
      </c>
      <c r="N36" s="4" t="s">
        <v>69</v>
      </c>
      <c r="O36" s="4" t="s">
        <v>69</v>
      </c>
      <c r="P36" s="4" t="s">
        <v>68</v>
      </c>
      <c r="Q36" s="4" t="s">
        <v>69</v>
      </c>
      <c r="R36" s="4" t="s">
        <v>69</v>
      </c>
      <c r="S36" s="4" t="s">
        <v>69</v>
      </c>
      <c r="T36" s="4" t="s">
        <v>68</v>
      </c>
      <c r="U36" s="4" t="s">
        <v>69</v>
      </c>
      <c r="V36" s="4" t="s">
        <v>69</v>
      </c>
      <c r="W36" s="4" t="s">
        <v>68</v>
      </c>
      <c r="X36" s="4" t="s">
        <v>69</v>
      </c>
      <c r="Y36" s="4" t="s">
        <v>68</v>
      </c>
      <c r="Z36" s="4" t="s">
        <v>69</v>
      </c>
      <c r="AA36" s="4">
        <v>7</v>
      </c>
      <c r="AB36" s="4" t="s">
        <v>69</v>
      </c>
      <c r="AC36" s="4" t="s">
        <v>69</v>
      </c>
      <c r="AD36" s="4">
        <v>20</v>
      </c>
      <c r="AE36" s="4" t="s">
        <v>69</v>
      </c>
      <c r="AF36" s="4" t="s">
        <v>69</v>
      </c>
      <c r="AG36" s="4" t="s">
        <v>69</v>
      </c>
      <c r="AH36" s="4" t="s">
        <v>69</v>
      </c>
      <c r="AI36" s="4" t="s">
        <v>69</v>
      </c>
      <c r="AJ36" s="4" t="s">
        <v>69</v>
      </c>
      <c r="AK36" s="4" t="s">
        <v>68</v>
      </c>
      <c r="AL36" s="4" t="s">
        <v>68</v>
      </c>
      <c r="AM36" s="4" t="s">
        <v>68</v>
      </c>
      <c r="AN36" s="4" t="s">
        <v>69</v>
      </c>
      <c r="AO36" s="4" t="s">
        <v>68</v>
      </c>
      <c r="AP36" s="4" t="s">
        <v>68</v>
      </c>
      <c r="AQ36" s="4" t="s">
        <v>69</v>
      </c>
      <c r="AR36" s="4" t="s">
        <v>69</v>
      </c>
      <c r="AS36" s="4" t="s">
        <v>68</v>
      </c>
      <c r="AT36" s="4" t="s">
        <v>69</v>
      </c>
      <c r="AU36" s="4" t="s">
        <v>69</v>
      </c>
      <c r="AV36" s="4" t="s">
        <v>68</v>
      </c>
      <c r="AW36" s="4" t="s">
        <v>69</v>
      </c>
      <c r="AX36" s="4" t="s">
        <v>69</v>
      </c>
      <c r="AY36" s="4" t="s">
        <v>69</v>
      </c>
      <c r="AZ36" s="4" t="s">
        <v>68</v>
      </c>
      <c r="BA36" s="4" t="s">
        <v>69</v>
      </c>
      <c r="BB36" s="4" t="s">
        <v>69</v>
      </c>
      <c r="BC36" s="4" t="s">
        <v>69</v>
      </c>
      <c r="BD36" s="4" t="s">
        <v>69</v>
      </c>
      <c r="BE36" s="4" t="s">
        <v>69</v>
      </c>
      <c r="BF36" s="4" t="s">
        <v>69</v>
      </c>
      <c r="BG36" s="4" t="s">
        <v>69</v>
      </c>
      <c r="BH36" s="4" t="s">
        <v>69</v>
      </c>
      <c r="BI36" s="4" t="s">
        <v>69</v>
      </c>
      <c r="BJ36" s="4" t="s">
        <v>69</v>
      </c>
    </row>
    <row r="37" spans="1:62" x14ac:dyDescent="0.25">
      <c r="A37" s="3" t="s">
        <v>104</v>
      </c>
      <c r="B37" s="17" t="s">
        <v>69</v>
      </c>
      <c r="C37" s="4" t="s">
        <v>69</v>
      </c>
      <c r="D37" s="4" t="s">
        <v>69</v>
      </c>
      <c r="E37" s="4" t="s">
        <v>69</v>
      </c>
      <c r="F37" s="4" t="s">
        <v>69</v>
      </c>
      <c r="G37" s="4" t="s">
        <v>69</v>
      </c>
      <c r="H37" s="4" t="s">
        <v>69</v>
      </c>
      <c r="I37" s="4" t="s">
        <v>69</v>
      </c>
      <c r="J37" s="4" t="s">
        <v>69</v>
      </c>
      <c r="K37" s="4" t="s">
        <v>69</v>
      </c>
      <c r="L37" s="4" t="s">
        <v>69</v>
      </c>
      <c r="M37" s="4" t="s">
        <v>69</v>
      </c>
      <c r="N37" s="4" t="s">
        <v>69</v>
      </c>
      <c r="O37" s="4" t="s">
        <v>68</v>
      </c>
      <c r="P37" s="4" t="s">
        <v>69</v>
      </c>
      <c r="Q37" s="4" t="s">
        <v>69</v>
      </c>
      <c r="R37" s="4" t="s">
        <v>69</v>
      </c>
      <c r="S37" s="4" t="s">
        <v>69</v>
      </c>
      <c r="T37" s="4" t="s">
        <v>69</v>
      </c>
      <c r="U37" s="4" t="s">
        <v>69</v>
      </c>
      <c r="V37" s="4" t="s">
        <v>69</v>
      </c>
      <c r="W37" s="4" t="s">
        <v>69</v>
      </c>
      <c r="X37" s="4" t="s">
        <v>69</v>
      </c>
      <c r="Y37" s="4" t="s">
        <v>69</v>
      </c>
      <c r="Z37" s="4" t="s">
        <v>69</v>
      </c>
      <c r="AA37" s="4" t="s">
        <v>69</v>
      </c>
      <c r="AB37" s="4" t="s">
        <v>69</v>
      </c>
      <c r="AC37" s="4" t="s">
        <v>69</v>
      </c>
      <c r="AD37" s="4" t="s">
        <v>69</v>
      </c>
      <c r="AE37" s="4" t="s">
        <v>69</v>
      </c>
      <c r="AF37" s="4" t="s">
        <v>69</v>
      </c>
      <c r="AG37" s="4" t="s">
        <v>69</v>
      </c>
      <c r="AH37" s="4" t="s">
        <v>69</v>
      </c>
      <c r="AI37" s="4" t="s">
        <v>69</v>
      </c>
      <c r="AJ37" s="4" t="s">
        <v>69</v>
      </c>
      <c r="AK37" s="4" t="s">
        <v>68</v>
      </c>
      <c r="AL37" s="4" t="s">
        <v>68</v>
      </c>
      <c r="AM37" s="4" t="s">
        <v>68</v>
      </c>
      <c r="AN37" s="4" t="s">
        <v>69</v>
      </c>
      <c r="AO37" s="4" t="s">
        <v>69</v>
      </c>
      <c r="AP37" s="4" t="s">
        <v>69</v>
      </c>
      <c r="AQ37" s="4" t="s">
        <v>69</v>
      </c>
      <c r="AR37" s="4" t="s">
        <v>69</v>
      </c>
      <c r="AS37" s="4" t="s">
        <v>69</v>
      </c>
      <c r="AT37" s="4" t="s">
        <v>69</v>
      </c>
      <c r="AU37" s="4" t="s">
        <v>69</v>
      </c>
      <c r="AV37" s="4" t="s">
        <v>69</v>
      </c>
      <c r="AW37" s="4" t="s">
        <v>69</v>
      </c>
      <c r="AX37" s="4" t="s">
        <v>69</v>
      </c>
      <c r="AY37" s="4" t="s">
        <v>69</v>
      </c>
      <c r="AZ37" s="4" t="s">
        <v>68</v>
      </c>
      <c r="BA37" s="4" t="s">
        <v>69</v>
      </c>
      <c r="BB37" s="4" t="s">
        <v>69</v>
      </c>
      <c r="BC37" s="4" t="s">
        <v>69</v>
      </c>
      <c r="BD37" s="4" t="s">
        <v>69</v>
      </c>
      <c r="BE37" s="4" t="s">
        <v>69</v>
      </c>
      <c r="BF37" s="4" t="s">
        <v>69</v>
      </c>
      <c r="BG37" s="4" t="s">
        <v>69</v>
      </c>
      <c r="BH37" s="4" t="s">
        <v>69</v>
      </c>
      <c r="BI37" s="4" t="s">
        <v>69</v>
      </c>
      <c r="BJ37" s="4" t="s">
        <v>69</v>
      </c>
    </row>
    <row r="38" spans="1:62" x14ac:dyDescent="0.25">
      <c r="A38" s="3" t="s">
        <v>105</v>
      </c>
      <c r="B38" s="17" t="s">
        <v>68</v>
      </c>
      <c r="C38" s="4" t="s">
        <v>68</v>
      </c>
      <c r="D38" s="4" t="s">
        <v>68</v>
      </c>
      <c r="E38" s="4" t="s">
        <v>68</v>
      </c>
      <c r="F38" s="4" t="s">
        <v>69</v>
      </c>
      <c r="G38" s="4" t="s">
        <v>68</v>
      </c>
      <c r="H38" s="4" t="s">
        <v>68</v>
      </c>
      <c r="I38" s="4" t="s">
        <v>69</v>
      </c>
      <c r="J38" s="4" t="s">
        <v>69</v>
      </c>
      <c r="K38" s="4" t="s">
        <v>69</v>
      </c>
      <c r="L38" s="4" t="s">
        <v>68</v>
      </c>
      <c r="M38" s="4" t="s">
        <v>68</v>
      </c>
      <c r="N38" s="4" t="s">
        <v>69</v>
      </c>
      <c r="O38" s="4" t="s">
        <v>69</v>
      </c>
      <c r="P38" s="4" t="s">
        <v>69</v>
      </c>
      <c r="Q38" s="4" t="s">
        <v>69</v>
      </c>
      <c r="R38" s="4" t="s">
        <v>69</v>
      </c>
      <c r="S38" s="4" t="s">
        <v>68</v>
      </c>
      <c r="T38" s="4" t="s">
        <v>68</v>
      </c>
      <c r="U38" s="4" t="s">
        <v>68</v>
      </c>
      <c r="V38" s="4" t="s">
        <v>69</v>
      </c>
      <c r="W38" s="4" t="s">
        <v>69</v>
      </c>
      <c r="X38" s="4" t="s">
        <v>69</v>
      </c>
      <c r="Y38" s="4" t="s">
        <v>68</v>
      </c>
      <c r="Z38" s="4" t="s">
        <v>68</v>
      </c>
      <c r="AA38" s="4">
        <v>7</v>
      </c>
      <c r="AB38" s="4" t="s">
        <v>69</v>
      </c>
      <c r="AC38" s="4" t="s">
        <v>69</v>
      </c>
      <c r="AD38" s="4" t="s">
        <v>69</v>
      </c>
      <c r="AE38" s="4" t="s">
        <v>69</v>
      </c>
      <c r="AF38" s="4" t="s">
        <v>69</v>
      </c>
      <c r="AG38" s="4" t="s">
        <v>69</v>
      </c>
      <c r="AH38" s="4" t="s">
        <v>69</v>
      </c>
      <c r="AI38" s="4" t="s">
        <v>69</v>
      </c>
      <c r="AJ38" s="4" t="s">
        <v>69</v>
      </c>
      <c r="AK38" s="4" t="s">
        <v>68</v>
      </c>
      <c r="AL38" s="4" t="s">
        <v>68</v>
      </c>
      <c r="AM38" s="4" t="s">
        <v>68</v>
      </c>
      <c r="AN38" s="4" t="s">
        <v>69</v>
      </c>
      <c r="AO38" s="4" t="s">
        <v>69</v>
      </c>
      <c r="AP38" s="4" t="s">
        <v>68</v>
      </c>
      <c r="AQ38" s="4" t="s">
        <v>69</v>
      </c>
      <c r="AR38" s="4" t="s">
        <v>68</v>
      </c>
      <c r="AS38" s="4" t="s">
        <v>68</v>
      </c>
      <c r="AT38" s="4" t="s">
        <v>69</v>
      </c>
      <c r="AU38" s="4" t="s">
        <v>69</v>
      </c>
      <c r="AV38" s="4" t="s">
        <v>68</v>
      </c>
      <c r="AW38" s="4" t="s">
        <v>69</v>
      </c>
      <c r="AX38" s="4" t="s">
        <v>69</v>
      </c>
      <c r="AY38" s="4" t="s">
        <v>69</v>
      </c>
      <c r="AZ38" s="4" t="s">
        <v>68</v>
      </c>
      <c r="BA38" s="4" t="s">
        <v>69</v>
      </c>
      <c r="BB38" s="4" t="s">
        <v>69</v>
      </c>
      <c r="BC38" s="4" t="s">
        <v>69</v>
      </c>
      <c r="BD38" s="4" t="s">
        <v>69</v>
      </c>
      <c r="BE38" s="4" t="s">
        <v>69</v>
      </c>
      <c r="BF38" s="4" t="s">
        <v>69</v>
      </c>
      <c r="BG38" s="4" t="s">
        <v>69</v>
      </c>
      <c r="BH38" s="4" t="s">
        <v>69</v>
      </c>
      <c r="BI38" s="4" t="s">
        <v>69</v>
      </c>
      <c r="BJ38" s="4" t="s">
        <v>69</v>
      </c>
    </row>
    <row r="39" spans="1:62" x14ac:dyDescent="0.25">
      <c r="A39" s="3" t="s">
        <v>106</v>
      </c>
      <c r="B39" s="17" t="s">
        <v>68</v>
      </c>
      <c r="C39" s="4" t="s">
        <v>68</v>
      </c>
      <c r="D39" s="4" t="s">
        <v>68</v>
      </c>
      <c r="E39" s="4" t="s">
        <v>68</v>
      </c>
      <c r="F39" s="4" t="s">
        <v>69</v>
      </c>
      <c r="G39" s="4" t="s">
        <v>68</v>
      </c>
      <c r="H39" s="4" t="s">
        <v>68</v>
      </c>
      <c r="I39" s="4" t="s">
        <v>69</v>
      </c>
      <c r="J39" s="4" t="s">
        <v>69</v>
      </c>
      <c r="K39" s="4" t="s">
        <v>69</v>
      </c>
      <c r="L39" s="4" t="s">
        <v>68</v>
      </c>
      <c r="M39" s="4" t="s">
        <v>68</v>
      </c>
      <c r="N39" s="4" t="s">
        <v>69</v>
      </c>
      <c r="O39" s="4" t="s">
        <v>69</v>
      </c>
      <c r="P39" s="4" t="s">
        <v>69</v>
      </c>
      <c r="Q39" s="4" t="s">
        <v>69</v>
      </c>
      <c r="R39" s="4" t="s">
        <v>69</v>
      </c>
      <c r="S39" s="4" t="s">
        <v>69</v>
      </c>
      <c r="T39" s="4" t="s">
        <v>69</v>
      </c>
      <c r="U39" s="4" t="s">
        <v>69</v>
      </c>
      <c r="V39" s="4" t="s">
        <v>69</v>
      </c>
      <c r="W39" s="4" t="s">
        <v>69</v>
      </c>
      <c r="X39" s="4" t="s">
        <v>69</v>
      </c>
      <c r="Y39" s="4" t="s">
        <v>69</v>
      </c>
      <c r="Z39" s="4" t="s">
        <v>69</v>
      </c>
      <c r="AA39" s="4" t="s">
        <v>69</v>
      </c>
      <c r="AB39" s="4" t="s">
        <v>69</v>
      </c>
      <c r="AC39" s="4" t="s">
        <v>69</v>
      </c>
      <c r="AD39" s="4" t="s">
        <v>69</v>
      </c>
      <c r="AE39" s="4" t="s">
        <v>69</v>
      </c>
      <c r="AF39" s="4" t="s">
        <v>69</v>
      </c>
      <c r="AG39" s="4" t="s">
        <v>69</v>
      </c>
      <c r="AH39" s="4" t="s">
        <v>69</v>
      </c>
      <c r="AI39" s="4" t="s">
        <v>69</v>
      </c>
      <c r="AJ39" s="4" t="s">
        <v>69</v>
      </c>
      <c r="AK39" s="4" t="s">
        <v>68</v>
      </c>
      <c r="AL39" s="4" t="s">
        <v>68</v>
      </c>
      <c r="AM39" s="4" t="s">
        <v>68</v>
      </c>
      <c r="AN39" s="4" t="s">
        <v>68</v>
      </c>
      <c r="AO39" s="4" t="s">
        <v>68</v>
      </c>
      <c r="AP39" s="4" t="s">
        <v>68</v>
      </c>
      <c r="AQ39" s="4" t="s">
        <v>69</v>
      </c>
      <c r="AR39" s="4" t="s">
        <v>69</v>
      </c>
      <c r="AS39" s="4" t="s">
        <v>69</v>
      </c>
      <c r="AT39" s="4" t="s">
        <v>69</v>
      </c>
      <c r="AU39" s="4" t="s">
        <v>69</v>
      </c>
      <c r="AV39" s="4" t="s">
        <v>69</v>
      </c>
      <c r="AW39" s="4" t="s">
        <v>69</v>
      </c>
      <c r="AX39" s="4" t="s">
        <v>69</v>
      </c>
      <c r="AY39" s="4" t="s">
        <v>68</v>
      </c>
      <c r="AZ39" s="4" t="s">
        <v>69</v>
      </c>
      <c r="BA39" s="4" t="s">
        <v>69</v>
      </c>
      <c r="BB39" s="4" t="s">
        <v>69</v>
      </c>
      <c r="BC39" s="4" t="s">
        <v>69</v>
      </c>
      <c r="BD39" s="4" t="s">
        <v>69</v>
      </c>
      <c r="BE39" s="4" t="s">
        <v>69</v>
      </c>
      <c r="BF39" s="4" t="s">
        <v>68</v>
      </c>
      <c r="BG39" s="4" t="s">
        <v>69</v>
      </c>
      <c r="BH39" s="4" t="s">
        <v>69</v>
      </c>
      <c r="BI39" s="4" t="s">
        <v>69</v>
      </c>
      <c r="BJ39" s="4" t="s">
        <v>69</v>
      </c>
    </row>
    <row r="40" spans="1:62" x14ac:dyDescent="0.25">
      <c r="A40" s="3" t="s">
        <v>107</v>
      </c>
      <c r="B40" s="17" t="s">
        <v>68</v>
      </c>
      <c r="C40" s="4" t="s">
        <v>68</v>
      </c>
      <c r="D40" s="4" t="s">
        <v>68</v>
      </c>
      <c r="E40" s="4" t="s">
        <v>68</v>
      </c>
      <c r="F40" s="4" t="s">
        <v>69</v>
      </c>
      <c r="G40" s="4" t="s">
        <v>68</v>
      </c>
      <c r="H40" s="4" t="s">
        <v>69</v>
      </c>
      <c r="I40" s="4" t="s">
        <v>69</v>
      </c>
      <c r="J40" s="4" t="s">
        <v>68</v>
      </c>
      <c r="K40" s="4" t="s">
        <v>69</v>
      </c>
      <c r="L40" s="4" t="s">
        <v>68</v>
      </c>
      <c r="M40" s="4" t="s">
        <v>68</v>
      </c>
      <c r="N40" s="4" t="s">
        <v>69</v>
      </c>
      <c r="O40" s="4" t="s">
        <v>69</v>
      </c>
      <c r="P40" s="4" t="s">
        <v>69</v>
      </c>
      <c r="Q40" s="4" t="s">
        <v>69</v>
      </c>
      <c r="R40" s="4" t="s">
        <v>69</v>
      </c>
      <c r="S40" s="4" t="s">
        <v>68</v>
      </c>
      <c r="T40" s="4" t="s">
        <v>69</v>
      </c>
      <c r="U40" s="4" t="s">
        <v>68</v>
      </c>
      <c r="V40" s="4" t="s">
        <v>69</v>
      </c>
      <c r="W40" s="4" t="s">
        <v>69</v>
      </c>
      <c r="X40" s="4" t="s">
        <v>69</v>
      </c>
      <c r="Y40" s="4" t="s">
        <v>69</v>
      </c>
      <c r="Z40" s="4" t="s">
        <v>69</v>
      </c>
      <c r="AA40" s="4" t="s">
        <v>69</v>
      </c>
      <c r="AB40" s="4" t="s">
        <v>69</v>
      </c>
      <c r="AC40" s="4" t="s">
        <v>69</v>
      </c>
      <c r="AD40" s="4" t="s">
        <v>69</v>
      </c>
      <c r="AE40" s="4" t="s">
        <v>69</v>
      </c>
      <c r="AF40" s="4" t="s">
        <v>69</v>
      </c>
      <c r="AG40" s="4" t="s">
        <v>69</v>
      </c>
      <c r="AH40" s="4" t="s">
        <v>69</v>
      </c>
      <c r="AI40" s="4" t="s">
        <v>69</v>
      </c>
      <c r="AJ40" s="4" t="s">
        <v>69</v>
      </c>
      <c r="AK40" s="4" t="s">
        <v>68</v>
      </c>
      <c r="AL40" s="4" t="s">
        <v>68</v>
      </c>
      <c r="AM40" s="4" t="s">
        <v>68</v>
      </c>
      <c r="AN40" s="4" t="s">
        <v>69</v>
      </c>
      <c r="AO40" s="4" t="s">
        <v>69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69</v>
      </c>
      <c r="AU40" s="4" t="s">
        <v>69</v>
      </c>
      <c r="AV40" s="4" t="s">
        <v>68</v>
      </c>
      <c r="AW40" s="4" t="s">
        <v>69</v>
      </c>
      <c r="AX40" s="4" t="s">
        <v>69</v>
      </c>
      <c r="AY40" s="4" t="s">
        <v>68</v>
      </c>
      <c r="AZ40" s="4" t="s">
        <v>68</v>
      </c>
      <c r="BA40" s="4" t="s">
        <v>69</v>
      </c>
      <c r="BB40" s="4" t="s">
        <v>69</v>
      </c>
      <c r="BC40" s="4" t="s">
        <v>69</v>
      </c>
      <c r="BD40" s="4" t="s">
        <v>69</v>
      </c>
      <c r="BE40" s="4" t="s">
        <v>69</v>
      </c>
      <c r="BF40" s="4" t="s">
        <v>69</v>
      </c>
      <c r="BG40" s="4" t="s">
        <v>69</v>
      </c>
      <c r="BH40" s="4" t="s">
        <v>69</v>
      </c>
      <c r="BI40" s="4" t="s">
        <v>69</v>
      </c>
      <c r="BJ40" s="4" t="s">
        <v>69</v>
      </c>
    </row>
    <row r="41" spans="1:62" x14ac:dyDescent="0.25">
      <c r="A41" s="3" t="s">
        <v>108</v>
      </c>
      <c r="B41" s="17" t="s">
        <v>68</v>
      </c>
      <c r="C41" s="4" t="s">
        <v>68</v>
      </c>
      <c r="D41" s="4" t="s">
        <v>68</v>
      </c>
      <c r="E41" s="4" t="s">
        <v>68</v>
      </c>
      <c r="F41" s="4" t="s">
        <v>69</v>
      </c>
      <c r="G41" s="4" t="s">
        <v>68</v>
      </c>
      <c r="H41" s="4" t="s">
        <v>68</v>
      </c>
      <c r="I41" s="4" t="s">
        <v>68</v>
      </c>
      <c r="J41" s="4" t="s">
        <v>68</v>
      </c>
      <c r="K41" s="4" t="s">
        <v>69</v>
      </c>
      <c r="L41" s="4" t="s">
        <v>68</v>
      </c>
      <c r="M41" s="4" t="s">
        <v>68</v>
      </c>
      <c r="N41" s="4" t="s">
        <v>69</v>
      </c>
      <c r="O41" s="4" t="s">
        <v>68</v>
      </c>
      <c r="P41" s="4" t="s">
        <v>69</v>
      </c>
      <c r="Q41" s="4" t="s">
        <v>69</v>
      </c>
      <c r="R41" s="4" t="s">
        <v>69</v>
      </c>
      <c r="S41" s="4" t="s">
        <v>69</v>
      </c>
      <c r="T41" s="4" t="s">
        <v>68</v>
      </c>
      <c r="U41" s="4" t="s">
        <v>68</v>
      </c>
      <c r="V41" s="4" t="s">
        <v>69</v>
      </c>
      <c r="W41" s="4" t="s">
        <v>69</v>
      </c>
      <c r="X41" s="4" t="s">
        <v>69</v>
      </c>
      <c r="Y41" s="4" t="s">
        <v>68</v>
      </c>
      <c r="Z41" s="4" t="s">
        <v>68</v>
      </c>
      <c r="AA41" s="4">
        <v>7</v>
      </c>
      <c r="AB41" s="4" t="s">
        <v>69</v>
      </c>
      <c r="AC41" s="4" t="s">
        <v>69</v>
      </c>
      <c r="AD41" s="4">
        <v>22</v>
      </c>
      <c r="AE41" s="4" t="s">
        <v>69</v>
      </c>
      <c r="AF41" s="4" t="s">
        <v>69</v>
      </c>
      <c r="AG41" s="4" t="s">
        <v>69</v>
      </c>
      <c r="AH41" s="4" t="s">
        <v>69</v>
      </c>
      <c r="AI41" s="4" t="s">
        <v>69</v>
      </c>
      <c r="AJ41" s="4" t="s">
        <v>69</v>
      </c>
      <c r="AK41" s="4" t="s">
        <v>68</v>
      </c>
      <c r="AL41" s="4" t="s">
        <v>68</v>
      </c>
      <c r="AM41" s="4" t="s">
        <v>68</v>
      </c>
      <c r="AN41" s="4" t="s">
        <v>68</v>
      </c>
      <c r="AO41" s="4" t="s">
        <v>68</v>
      </c>
      <c r="AP41" s="4" t="s">
        <v>68</v>
      </c>
      <c r="AQ41" s="4" t="s">
        <v>69</v>
      </c>
      <c r="AR41" s="4" t="s">
        <v>68</v>
      </c>
      <c r="AS41" s="4" t="s">
        <v>68</v>
      </c>
      <c r="AT41" s="4" t="s">
        <v>69</v>
      </c>
      <c r="AU41" s="4" t="s">
        <v>69</v>
      </c>
      <c r="AV41" s="4" t="s">
        <v>69</v>
      </c>
      <c r="AW41" s="4" t="s">
        <v>69</v>
      </c>
      <c r="AX41" s="4" t="s">
        <v>69</v>
      </c>
      <c r="AY41" s="4" t="s">
        <v>68</v>
      </c>
      <c r="AZ41" s="4" t="s">
        <v>69</v>
      </c>
      <c r="BA41" s="4" t="s">
        <v>69</v>
      </c>
      <c r="BB41" s="4" t="s">
        <v>69</v>
      </c>
      <c r="BC41" s="4" t="s">
        <v>69</v>
      </c>
      <c r="BD41" s="4" t="s">
        <v>68</v>
      </c>
      <c r="BE41" s="4" t="s">
        <v>69</v>
      </c>
      <c r="BF41" s="4" t="s">
        <v>69</v>
      </c>
      <c r="BG41" s="4" t="s">
        <v>69</v>
      </c>
      <c r="BH41" s="4" t="s">
        <v>69</v>
      </c>
      <c r="BI41" s="4" t="s">
        <v>69</v>
      </c>
      <c r="BJ41" s="4" t="s">
        <v>69</v>
      </c>
    </row>
    <row r="42" spans="1:62" x14ac:dyDescent="0.25">
      <c r="A42" s="3" t="s">
        <v>109</v>
      </c>
      <c r="B42" s="17" t="s">
        <v>69</v>
      </c>
      <c r="C42" s="4" t="s">
        <v>69</v>
      </c>
      <c r="D42" s="4" t="s">
        <v>69</v>
      </c>
      <c r="E42" s="4" t="s">
        <v>69</v>
      </c>
      <c r="F42" s="4" t="s">
        <v>69</v>
      </c>
      <c r="G42" s="4" t="s">
        <v>69</v>
      </c>
      <c r="H42" s="4" t="s">
        <v>69</v>
      </c>
      <c r="I42" s="4" t="s">
        <v>69</v>
      </c>
      <c r="J42" s="4" t="s">
        <v>69</v>
      </c>
      <c r="K42" s="4" t="s">
        <v>69</v>
      </c>
      <c r="L42" s="4" t="s">
        <v>69</v>
      </c>
      <c r="M42" s="4" t="s">
        <v>69</v>
      </c>
      <c r="N42" s="4" t="s">
        <v>69</v>
      </c>
      <c r="O42" s="4" t="s">
        <v>68</v>
      </c>
      <c r="P42" s="4" t="s">
        <v>69</v>
      </c>
      <c r="Q42" s="4" t="s">
        <v>69</v>
      </c>
      <c r="R42" s="4" t="s">
        <v>69</v>
      </c>
      <c r="S42" s="4" t="s">
        <v>69</v>
      </c>
      <c r="T42" s="4" t="s">
        <v>69</v>
      </c>
      <c r="U42" s="4" t="s">
        <v>69</v>
      </c>
      <c r="V42" s="4" t="s">
        <v>69</v>
      </c>
      <c r="W42" s="4" t="s">
        <v>69</v>
      </c>
      <c r="X42" s="4" t="s">
        <v>69</v>
      </c>
      <c r="Y42" s="4" t="s">
        <v>69</v>
      </c>
      <c r="Z42" s="4" t="s">
        <v>69</v>
      </c>
      <c r="AA42" s="4" t="s">
        <v>69</v>
      </c>
      <c r="AB42" s="4" t="s">
        <v>69</v>
      </c>
      <c r="AC42" s="4" t="s">
        <v>69</v>
      </c>
      <c r="AD42" s="4" t="s">
        <v>69</v>
      </c>
      <c r="AE42" s="4" t="s">
        <v>69</v>
      </c>
      <c r="AF42" s="4" t="s">
        <v>69</v>
      </c>
      <c r="AG42" s="4" t="s">
        <v>69</v>
      </c>
      <c r="AH42" s="4" t="s">
        <v>69</v>
      </c>
      <c r="AI42" s="4" t="s">
        <v>69</v>
      </c>
      <c r="AJ42" s="4" t="s">
        <v>69</v>
      </c>
      <c r="AK42" s="4" t="s">
        <v>68</v>
      </c>
      <c r="AL42" s="4" t="s">
        <v>68</v>
      </c>
      <c r="AM42" s="4" t="s">
        <v>68</v>
      </c>
      <c r="AN42" s="4" t="s">
        <v>68</v>
      </c>
      <c r="AO42" s="4" t="s">
        <v>69</v>
      </c>
      <c r="AP42" s="4" t="s">
        <v>69</v>
      </c>
      <c r="AQ42" s="4" t="s">
        <v>69</v>
      </c>
      <c r="AR42" s="4" t="s">
        <v>69</v>
      </c>
      <c r="AS42" s="4" t="s">
        <v>69</v>
      </c>
      <c r="AT42" s="4" t="s">
        <v>69</v>
      </c>
      <c r="AU42" s="4" t="s">
        <v>69</v>
      </c>
      <c r="AV42" s="4" t="s">
        <v>69</v>
      </c>
      <c r="AW42" s="4" t="s">
        <v>69</v>
      </c>
      <c r="AX42" s="4" t="s">
        <v>69</v>
      </c>
      <c r="AY42" s="4" t="s">
        <v>69</v>
      </c>
      <c r="AZ42" s="4" t="s">
        <v>68</v>
      </c>
      <c r="BA42" s="4" t="s">
        <v>69</v>
      </c>
      <c r="BB42" s="4" t="s">
        <v>69</v>
      </c>
      <c r="BC42" s="4" t="s">
        <v>69</v>
      </c>
      <c r="BD42" s="4" t="s">
        <v>69</v>
      </c>
      <c r="BE42" s="4" t="s">
        <v>69</v>
      </c>
      <c r="BF42" s="4" t="s">
        <v>69</v>
      </c>
      <c r="BG42" s="4" t="s">
        <v>69</v>
      </c>
      <c r="BH42" s="4" t="s">
        <v>69</v>
      </c>
      <c r="BI42" s="4" t="s">
        <v>69</v>
      </c>
      <c r="BJ42" s="4" t="s">
        <v>69</v>
      </c>
    </row>
    <row r="43" spans="1:62" x14ac:dyDescent="0.25">
      <c r="A43" s="3" t="s">
        <v>110</v>
      </c>
      <c r="B43" s="17" t="s">
        <v>69</v>
      </c>
      <c r="C43" s="4" t="s">
        <v>68</v>
      </c>
      <c r="D43" s="4" t="s">
        <v>68</v>
      </c>
      <c r="E43" s="4" t="s">
        <v>69</v>
      </c>
      <c r="F43" s="4" t="s">
        <v>69</v>
      </c>
      <c r="G43" s="4" t="s">
        <v>69</v>
      </c>
      <c r="H43" s="4" t="s">
        <v>68</v>
      </c>
      <c r="I43" s="4" t="s">
        <v>69</v>
      </c>
      <c r="J43" s="4" t="s">
        <v>69</v>
      </c>
      <c r="K43" s="4" t="s">
        <v>69</v>
      </c>
      <c r="L43" s="4" t="s">
        <v>69</v>
      </c>
      <c r="M43" s="4" t="s">
        <v>69</v>
      </c>
      <c r="N43" s="4" t="s">
        <v>69</v>
      </c>
      <c r="O43" s="4" t="s">
        <v>68</v>
      </c>
      <c r="P43" s="4" t="s">
        <v>69</v>
      </c>
      <c r="Q43" s="4" t="s">
        <v>69</v>
      </c>
      <c r="R43" s="4" t="s">
        <v>69</v>
      </c>
      <c r="S43" s="4" t="s">
        <v>69</v>
      </c>
      <c r="T43" s="4" t="s">
        <v>69</v>
      </c>
      <c r="U43" s="4" t="s">
        <v>69</v>
      </c>
      <c r="V43" s="4" t="s">
        <v>69</v>
      </c>
      <c r="W43" s="4" t="s">
        <v>69</v>
      </c>
      <c r="X43" s="4" t="s">
        <v>69</v>
      </c>
      <c r="Y43" s="4" t="s">
        <v>69</v>
      </c>
      <c r="Z43" s="4" t="s">
        <v>69</v>
      </c>
      <c r="AA43" s="4" t="s">
        <v>69</v>
      </c>
      <c r="AB43" s="4" t="s">
        <v>69</v>
      </c>
      <c r="AC43" s="4" t="s">
        <v>69</v>
      </c>
      <c r="AD43" s="4" t="s">
        <v>69</v>
      </c>
      <c r="AE43" s="4" t="s">
        <v>69</v>
      </c>
      <c r="AF43" s="4" t="s">
        <v>69</v>
      </c>
      <c r="AG43" s="4" t="s">
        <v>69</v>
      </c>
      <c r="AH43" s="4" t="s">
        <v>69</v>
      </c>
      <c r="AI43" s="4" t="s">
        <v>69</v>
      </c>
      <c r="AJ43" s="4" t="s">
        <v>69</v>
      </c>
      <c r="AK43" s="4" t="s">
        <v>68</v>
      </c>
      <c r="AL43" s="4" t="s">
        <v>68</v>
      </c>
      <c r="AM43" s="4" t="s">
        <v>68</v>
      </c>
      <c r="AN43" s="4" t="s">
        <v>68</v>
      </c>
      <c r="AO43" s="4" t="s">
        <v>68</v>
      </c>
      <c r="AP43" s="4" t="s">
        <v>69</v>
      </c>
      <c r="AQ43" s="4" t="s">
        <v>69</v>
      </c>
      <c r="AR43" s="4" t="s">
        <v>69</v>
      </c>
      <c r="AS43" s="4" t="s">
        <v>69</v>
      </c>
      <c r="AT43" s="4" t="s">
        <v>69</v>
      </c>
      <c r="AU43" s="4" t="s">
        <v>69</v>
      </c>
      <c r="AV43" s="4" t="s">
        <v>69</v>
      </c>
      <c r="AW43" s="4" t="s">
        <v>69</v>
      </c>
      <c r="AX43" s="4" t="s">
        <v>69</v>
      </c>
      <c r="AY43" s="4" t="s">
        <v>69</v>
      </c>
      <c r="AZ43" s="4" t="s">
        <v>69</v>
      </c>
      <c r="BA43" s="4" t="s">
        <v>69</v>
      </c>
      <c r="BB43" s="4" t="s">
        <v>69</v>
      </c>
      <c r="BC43" s="4" t="s">
        <v>69</v>
      </c>
      <c r="BD43" s="4" t="s">
        <v>69</v>
      </c>
      <c r="BE43" s="4" t="s">
        <v>69</v>
      </c>
      <c r="BF43" s="4" t="s">
        <v>68</v>
      </c>
      <c r="BG43" s="4" t="s">
        <v>69</v>
      </c>
      <c r="BH43" s="4" t="s">
        <v>69</v>
      </c>
      <c r="BI43" s="4" t="s">
        <v>69</v>
      </c>
      <c r="BJ43" s="4" t="s">
        <v>69</v>
      </c>
    </row>
    <row r="44" spans="1:62" x14ac:dyDescent="0.25">
      <c r="A44" s="3" t="s">
        <v>111</v>
      </c>
      <c r="B44" s="17" t="s">
        <v>68</v>
      </c>
      <c r="C44" s="4" t="s">
        <v>68</v>
      </c>
      <c r="D44" s="4" t="s">
        <v>68</v>
      </c>
      <c r="E44" s="4" t="s">
        <v>68</v>
      </c>
      <c r="F44" s="4" t="s">
        <v>69</v>
      </c>
      <c r="G44" s="4" t="s">
        <v>68</v>
      </c>
      <c r="H44" s="4" t="s">
        <v>68</v>
      </c>
      <c r="I44" s="4" t="s">
        <v>68</v>
      </c>
      <c r="J44" s="4" t="s">
        <v>69</v>
      </c>
      <c r="K44" s="4" t="s">
        <v>68</v>
      </c>
      <c r="L44" s="4" t="s">
        <v>68</v>
      </c>
      <c r="M44" s="4" t="s">
        <v>68</v>
      </c>
      <c r="N44" s="4" t="s">
        <v>69</v>
      </c>
      <c r="O44" s="4" t="s">
        <v>68</v>
      </c>
      <c r="P44" s="4" t="s">
        <v>69</v>
      </c>
      <c r="Q44" s="4" t="s">
        <v>69</v>
      </c>
      <c r="R44" s="4" t="s">
        <v>69</v>
      </c>
      <c r="S44" s="4" t="s">
        <v>69</v>
      </c>
      <c r="T44" s="4" t="s">
        <v>68</v>
      </c>
      <c r="U44" s="4" t="s">
        <v>69</v>
      </c>
      <c r="V44" s="4" t="s">
        <v>69</v>
      </c>
      <c r="W44" s="4" t="s">
        <v>69</v>
      </c>
      <c r="X44" s="4" t="s">
        <v>68</v>
      </c>
      <c r="Y44" s="4" t="s">
        <v>68</v>
      </c>
      <c r="Z44" s="4" t="s">
        <v>68</v>
      </c>
      <c r="AA44" s="4">
        <v>7</v>
      </c>
      <c r="AB44" s="4" t="s">
        <v>69</v>
      </c>
      <c r="AC44" s="4" t="s">
        <v>69</v>
      </c>
      <c r="AD44" s="4" t="s">
        <v>69</v>
      </c>
      <c r="AE44" s="4" t="s">
        <v>69</v>
      </c>
      <c r="AF44" s="4" t="s">
        <v>69</v>
      </c>
      <c r="AG44" s="4" t="s">
        <v>69</v>
      </c>
      <c r="AH44" s="4" t="s">
        <v>69</v>
      </c>
      <c r="AI44" s="4" t="s">
        <v>69</v>
      </c>
      <c r="AJ44" s="4" t="s">
        <v>69</v>
      </c>
      <c r="AK44" s="4" t="s">
        <v>68</v>
      </c>
      <c r="AL44" s="4" t="s">
        <v>68</v>
      </c>
      <c r="AM44" s="4" t="s">
        <v>68</v>
      </c>
      <c r="AN44" s="4" t="s">
        <v>68</v>
      </c>
      <c r="AO44" s="4" t="s">
        <v>68</v>
      </c>
      <c r="AP44" s="4" t="s">
        <v>68</v>
      </c>
      <c r="AQ44" s="4" t="s">
        <v>69</v>
      </c>
      <c r="AR44" s="4" t="s">
        <v>69</v>
      </c>
      <c r="AS44" s="4" t="s">
        <v>69</v>
      </c>
      <c r="AT44" s="4" t="s">
        <v>69</v>
      </c>
      <c r="AU44" s="4" t="s">
        <v>69</v>
      </c>
      <c r="AV44" s="4" t="s">
        <v>69</v>
      </c>
      <c r="AW44" s="4" t="s">
        <v>69</v>
      </c>
      <c r="AX44" s="4" t="s">
        <v>69</v>
      </c>
      <c r="AY44" s="4" t="s">
        <v>68</v>
      </c>
      <c r="AZ44" s="4" t="s">
        <v>68</v>
      </c>
      <c r="BA44" s="4" t="s">
        <v>68</v>
      </c>
      <c r="BB44" s="4" t="s">
        <v>69</v>
      </c>
      <c r="BC44" s="4" t="s">
        <v>69</v>
      </c>
      <c r="BD44" s="4" t="s">
        <v>69</v>
      </c>
      <c r="BE44" s="4" t="s">
        <v>69</v>
      </c>
      <c r="BF44" s="4" t="s">
        <v>69</v>
      </c>
      <c r="BG44" s="4" t="s">
        <v>69</v>
      </c>
      <c r="BH44" s="4" t="s">
        <v>69</v>
      </c>
      <c r="BI44" s="4" t="s">
        <v>69</v>
      </c>
      <c r="BJ44" s="4" t="s">
        <v>69</v>
      </c>
    </row>
    <row r="45" spans="1:62" x14ac:dyDescent="0.25">
      <c r="A45" s="3" t="s">
        <v>112</v>
      </c>
      <c r="B45" s="17" t="s">
        <v>68</v>
      </c>
      <c r="C45" s="4" t="s">
        <v>68</v>
      </c>
      <c r="D45" s="4" t="s">
        <v>68</v>
      </c>
      <c r="E45" s="4" t="s">
        <v>68</v>
      </c>
      <c r="F45" s="4" t="s">
        <v>69</v>
      </c>
      <c r="G45" s="4" t="s">
        <v>68</v>
      </c>
      <c r="H45" s="4" t="s">
        <v>68</v>
      </c>
      <c r="I45" s="4" t="s">
        <v>69</v>
      </c>
      <c r="J45" s="4" t="s">
        <v>69</v>
      </c>
      <c r="K45" s="4" t="s">
        <v>69</v>
      </c>
      <c r="L45" s="4" t="s">
        <v>69</v>
      </c>
      <c r="M45" s="4" t="s">
        <v>69</v>
      </c>
      <c r="N45" s="4" t="s">
        <v>69</v>
      </c>
      <c r="O45" s="4" t="s">
        <v>68</v>
      </c>
      <c r="P45" s="4" t="s">
        <v>69</v>
      </c>
      <c r="Q45" s="4" t="s">
        <v>69</v>
      </c>
      <c r="R45" s="4" t="s">
        <v>69</v>
      </c>
      <c r="S45" s="4" t="s">
        <v>69</v>
      </c>
      <c r="T45" s="4" t="s">
        <v>69</v>
      </c>
      <c r="U45" s="4" t="s">
        <v>69</v>
      </c>
      <c r="V45" s="4" t="s">
        <v>69</v>
      </c>
      <c r="W45" s="4" t="s">
        <v>69</v>
      </c>
      <c r="X45" s="4" t="s">
        <v>69</v>
      </c>
      <c r="Y45" s="4" t="s">
        <v>69</v>
      </c>
      <c r="Z45" s="4" t="s">
        <v>69</v>
      </c>
      <c r="AA45" s="4" t="s">
        <v>69</v>
      </c>
      <c r="AB45" s="4" t="s">
        <v>69</v>
      </c>
      <c r="AC45" s="4" t="s">
        <v>69</v>
      </c>
      <c r="AD45" s="4" t="s">
        <v>69</v>
      </c>
      <c r="AE45" s="4" t="s">
        <v>69</v>
      </c>
      <c r="AF45" s="4" t="s">
        <v>69</v>
      </c>
      <c r="AG45" s="4" t="s">
        <v>69</v>
      </c>
      <c r="AH45" s="4" t="s">
        <v>69</v>
      </c>
      <c r="AI45" s="4" t="s">
        <v>69</v>
      </c>
      <c r="AJ45" s="4" t="s">
        <v>69</v>
      </c>
      <c r="AK45" s="4" t="s">
        <v>68</v>
      </c>
      <c r="AL45" s="4" t="s">
        <v>68</v>
      </c>
      <c r="AM45" s="4" t="s">
        <v>68</v>
      </c>
      <c r="AN45" s="4" t="s">
        <v>69</v>
      </c>
      <c r="AO45" s="4" t="s">
        <v>69</v>
      </c>
      <c r="AP45" s="4" t="s">
        <v>69</v>
      </c>
      <c r="AQ45" s="4" t="s">
        <v>69</v>
      </c>
      <c r="AR45" s="4" t="s">
        <v>69</v>
      </c>
      <c r="AS45" s="4" t="s">
        <v>68</v>
      </c>
      <c r="AT45" s="4" t="s">
        <v>69</v>
      </c>
      <c r="AU45" s="4" t="s">
        <v>69</v>
      </c>
      <c r="AV45" s="4" t="s">
        <v>69</v>
      </c>
      <c r="AW45" s="4" t="s">
        <v>69</v>
      </c>
      <c r="AX45" s="4" t="s">
        <v>69</v>
      </c>
      <c r="AY45" s="4" t="s">
        <v>69</v>
      </c>
      <c r="AZ45" s="4" t="s">
        <v>69</v>
      </c>
      <c r="BA45" s="4" t="s">
        <v>69</v>
      </c>
      <c r="BB45" s="4" t="s">
        <v>69</v>
      </c>
      <c r="BC45" s="4" t="s">
        <v>69</v>
      </c>
      <c r="BD45" s="4" t="s">
        <v>69</v>
      </c>
      <c r="BE45" s="4" t="s">
        <v>69</v>
      </c>
      <c r="BF45" s="4" t="s">
        <v>69</v>
      </c>
      <c r="BG45" s="4" t="s">
        <v>69</v>
      </c>
      <c r="BH45" s="4" t="s">
        <v>69</v>
      </c>
      <c r="BI45" s="4" t="s">
        <v>69</v>
      </c>
      <c r="BJ45" s="4" t="s">
        <v>69</v>
      </c>
    </row>
    <row r="46" spans="1:62" x14ac:dyDescent="0.25">
      <c r="A46" s="3" t="s">
        <v>113</v>
      </c>
      <c r="B46" s="17" t="s">
        <v>68</v>
      </c>
      <c r="C46" s="4" t="s">
        <v>68</v>
      </c>
      <c r="D46" s="4" t="s">
        <v>68</v>
      </c>
      <c r="E46" s="4" t="s">
        <v>68</v>
      </c>
      <c r="F46" s="4" t="s">
        <v>69</v>
      </c>
      <c r="G46" s="4" t="s">
        <v>68</v>
      </c>
      <c r="H46" s="4" t="s">
        <v>68</v>
      </c>
      <c r="I46" s="4" t="s">
        <v>68</v>
      </c>
      <c r="J46" s="4" t="s">
        <v>68</v>
      </c>
      <c r="K46" s="4" t="s">
        <v>69</v>
      </c>
      <c r="L46" s="4" t="s">
        <v>68</v>
      </c>
      <c r="M46" s="4" t="s">
        <v>69</v>
      </c>
      <c r="N46" s="4" t="s">
        <v>69</v>
      </c>
      <c r="O46" s="4" t="s">
        <v>69</v>
      </c>
      <c r="P46" s="4" t="s">
        <v>69</v>
      </c>
      <c r="Q46" s="4" t="s">
        <v>69</v>
      </c>
      <c r="R46" s="4" t="s">
        <v>69</v>
      </c>
      <c r="S46" s="4" t="s">
        <v>69</v>
      </c>
      <c r="T46" s="4" t="s">
        <v>68</v>
      </c>
      <c r="U46" s="4" t="s">
        <v>68</v>
      </c>
      <c r="V46" s="4" t="s">
        <v>69</v>
      </c>
      <c r="W46" s="4" t="s">
        <v>69</v>
      </c>
      <c r="X46" s="4" t="s">
        <v>68</v>
      </c>
      <c r="Y46" s="4" t="s">
        <v>68</v>
      </c>
      <c r="Z46" s="4" t="s">
        <v>68</v>
      </c>
      <c r="AA46" s="4">
        <v>8</v>
      </c>
      <c r="AB46" s="4" t="s">
        <v>69</v>
      </c>
      <c r="AC46" s="4" t="s">
        <v>69</v>
      </c>
      <c r="AD46" s="4">
        <v>22</v>
      </c>
      <c r="AE46" s="4" t="s">
        <v>69</v>
      </c>
      <c r="AF46" s="4" t="s">
        <v>69</v>
      </c>
      <c r="AG46" s="4" t="s">
        <v>69</v>
      </c>
      <c r="AH46" s="4" t="s">
        <v>69</v>
      </c>
      <c r="AI46" s="4" t="s">
        <v>68</v>
      </c>
      <c r="AJ46" s="4" t="s">
        <v>69</v>
      </c>
      <c r="AK46" s="4" t="s">
        <v>68</v>
      </c>
      <c r="AL46" s="4" t="s">
        <v>68</v>
      </c>
      <c r="AM46" s="4" t="s">
        <v>68</v>
      </c>
      <c r="AN46" s="4" t="s">
        <v>68</v>
      </c>
      <c r="AO46" s="4" t="s">
        <v>68</v>
      </c>
      <c r="AP46" s="4" t="s">
        <v>68</v>
      </c>
      <c r="AQ46" s="4" t="s">
        <v>69</v>
      </c>
      <c r="AR46" s="4" t="s">
        <v>68</v>
      </c>
      <c r="AS46" s="4" t="s">
        <v>68</v>
      </c>
      <c r="AT46" s="4" t="s">
        <v>69</v>
      </c>
      <c r="AU46" s="4" t="s">
        <v>69</v>
      </c>
      <c r="AV46" s="4" t="s">
        <v>69</v>
      </c>
      <c r="AW46" s="4" t="s">
        <v>69</v>
      </c>
      <c r="AX46" s="4" t="s">
        <v>69</v>
      </c>
      <c r="AY46" s="4" t="s">
        <v>68</v>
      </c>
      <c r="AZ46" s="4" t="s">
        <v>68</v>
      </c>
      <c r="BA46" s="4" t="s">
        <v>69</v>
      </c>
      <c r="BB46" s="4" t="s">
        <v>69</v>
      </c>
      <c r="BC46" s="4" t="s">
        <v>69</v>
      </c>
      <c r="BD46" s="4" t="s">
        <v>69</v>
      </c>
      <c r="BE46" s="4" t="s">
        <v>69</v>
      </c>
      <c r="BF46" s="4" t="s">
        <v>69</v>
      </c>
      <c r="BG46" s="4" t="s">
        <v>69</v>
      </c>
      <c r="BH46" s="4" t="s">
        <v>69</v>
      </c>
      <c r="BI46" s="4" t="s">
        <v>69</v>
      </c>
      <c r="BJ46" s="4" t="s">
        <v>69</v>
      </c>
    </row>
    <row r="47" spans="1:62" x14ac:dyDescent="0.25">
      <c r="A47" s="3" t="s">
        <v>114</v>
      </c>
      <c r="B47" s="17" t="s">
        <v>69</v>
      </c>
      <c r="C47" s="4" t="s">
        <v>69</v>
      </c>
      <c r="D47" s="4" t="s">
        <v>69</v>
      </c>
      <c r="E47" s="4" t="s">
        <v>69</v>
      </c>
      <c r="F47" s="4" t="s">
        <v>69</v>
      </c>
      <c r="G47" s="4" t="s">
        <v>69</v>
      </c>
      <c r="H47" s="4" t="s">
        <v>69</v>
      </c>
      <c r="I47" s="4" t="s">
        <v>69</v>
      </c>
      <c r="J47" s="4" t="s">
        <v>69</v>
      </c>
      <c r="K47" s="4" t="s">
        <v>69</v>
      </c>
      <c r="L47" s="4" t="s">
        <v>68</v>
      </c>
      <c r="M47" s="4" t="s">
        <v>69</v>
      </c>
      <c r="N47" s="4" t="s">
        <v>69</v>
      </c>
      <c r="O47" s="4" t="s">
        <v>69</v>
      </c>
      <c r="P47" s="4" t="s">
        <v>69</v>
      </c>
      <c r="Q47" s="4" t="s">
        <v>69</v>
      </c>
      <c r="R47" s="4" t="s">
        <v>69</v>
      </c>
      <c r="S47" s="4" t="s">
        <v>69</v>
      </c>
      <c r="T47" s="4" t="s">
        <v>69</v>
      </c>
      <c r="U47" s="4" t="s">
        <v>69</v>
      </c>
      <c r="V47" s="4" t="s">
        <v>69</v>
      </c>
      <c r="W47" s="4" t="s">
        <v>69</v>
      </c>
      <c r="X47" s="4" t="s">
        <v>69</v>
      </c>
      <c r="Y47" s="4" t="s">
        <v>69</v>
      </c>
      <c r="Z47" s="4" t="s">
        <v>69</v>
      </c>
      <c r="AA47" s="4" t="s">
        <v>69</v>
      </c>
      <c r="AB47" s="4" t="s">
        <v>69</v>
      </c>
      <c r="AC47" s="4" t="s">
        <v>69</v>
      </c>
      <c r="AD47" s="4" t="s">
        <v>69</v>
      </c>
      <c r="AE47" s="4" t="s">
        <v>69</v>
      </c>
      <c r="AF47" s="4" t="s">
        <v>69</v>
      </c>
      <c r="AG47" s="4" t="s">
        <v>69</v>
      </c>
      <c r="AH47" s="4" t="s">
        <v>69</v>
      </c>
      <c r="AI47" s="4" t="s">
        <v>69</v>
      </c>
      <c r="AJ47" s="4" t="s">
        <v>69</v>
      </c>
      <c r="AK47" s="4" t="s">
        <v>68</v>
      </c>
      <c r="AL47" s="4" t="s">
        <v>68</v>
      </c>
      <c r="AM47" s="4" t="s">
        <v>68</v>
      </c>
      <c r="AN47" s="4" t="s">
        <v>68</v>
      </c>
      <c r="AO47" s="4" t="s">
        <v>69</v>
      </c>
      <c r="AP47" s="4" t="s">
        <v>68</v>
      </c>
      <c r="AQ47" s="4" t="s">
        <v>69</v>
      </c>
      <c r="AR47" s="4" t="s">
        <v>69</v>
      </c>
      <c r="AS47" s="4" t="s">
        <v>69</v>
      </c>
      <c r="AT47" s="4" t="s">
        <v>69</v>
      </c>
      <c r="AU47" s="4" t="s">
        <v>69</v>
      </c>
      <c r="AV47" s="4" t="s">
        <v>69</v>
      </c>
      <c r="AW47" s="4" t="s">
        <v>69</v>
      </c>
      <c r="AX47" s="4" t="s">
        <v>69</v>
      </c>
      <c r="AY47" s="4" t="s">
        <v>68</v>
      </c>
      <c r="AZ47" s="4" t="s">
        <v>68</v>
      </c>
      <c r="BA47" s="4" t="s">
        <v>69</v>
      </c>
      <c r="BB47" s="4" t="s">
        <v>69</v>
      </c>
      <c r="BC47" s="4" t="s">
        <v>69</v>
      </c>
      <c r="BD47" s="4" t="s">
        <v>69</v>
      </c>
      <c r="BE47" s="4" t="s">
        <v>69</v>
      </c>
      <c r="BF47" s="4" t="s">
        <v>69</v>
      </c>
      <c r="BG47" s="4" t="s">
        <v>69</v>
      </c>
      <c r="BH47" s="4" t="s">
        <v>69</v>
      </c>
      <c r="BI47" s="4" t="s">
        <v>69</v>
      </c>
      <c r="BJ47" s="4" t="s">
        <v>69</v>
      </c>
    </row>
    <row r="48" spans="1:62" x14ac:dyDescent="0.25">
      <c r="A48" s="3" t="s">
        <v>115</v>
      </c>
      <c r="B48" s="17" t="s">
        <v>68</v>
      </c>
      <c r="C48" s="4" t="s">
        <v>68</v>
      </c>
      <c r="D48" s="4" t="s">
        <v>68</v>
      </c>
      <c r="E48" s="4" t="s">
        <v>68</v>
      </c>
      <c r="F48" s="4" t="s">
        <v>69</v>
      </c>
      <c r="G48" s="4" t="s">
        <v>68</v>
      </c>
      <c r="H48" s="4" t="s">
        <v>68</v>
      </c>
      <c r="I48" s="4" t="s">
        <v>69</v>
      </c>
      <c r="J48" s="4" t="s">
        <v>68</v>
      </c>
      <c r="K48" s="4" t="s">
        <v>69</v>
      </c>
      <c r="L48" s="4" t="s">
        <v>68</v>
      </c>
      <c r="M48" s="4" t="s">
        <v>68</v>
      </c>
      <c r="N48" s="4" t="s">
        <v>69</v>
      </c>
      <c r="O48" s="4" t="s">
        <v>69</v>
      </c>
      <c r="P48" s="4" t="s">
        <v>69</v>
      </c>
      <c r="Q48" s="4" t="s">
        <v>69</v>
      </c>
      <c r="R48" s="4" t="s">
        <v>69</v>
      </c>
      <c r="S48" s="4" t="s">
        <v>68</v>
      </c>
      <c r="T48" s="4" t="s">
        <v>68</v>
      </c>
      <c r="U48" s="4" t="s">
        <v>69</v>
      </c>
      <c r="V48" s="4" t="s">
        <v>69</v>
      </c>
      <c r="W48" s="4" t="s">
        <v>69</v>
      </c>
      <c r="X48" s="4" t="s">
        <v>68</v>
      </c>
      <c r="Y48" s="4" t="s">
        <v>68</v>
      </c>
      <c r="Z48" s="4" t="s">
        <v>68</v>
      </c>
      <c r="AA48" s="4">
        <v>7.5</v>
      </c>
      <c r="AB48" s="4" t="s">
        <v>69</v>
      </c>
      <c r="AC48" s="4" t="s">
        <v>69</v>
      </c>
      <c r="AD48" s="4" t="s">
        <v>69</v>
      </c>
      <c r="AE48" s="4" t="s">
        <v>69</v>
      </c>
      <c r="AF48" s="4" t="s">
        <v>69</v>
      </c>
      <c r="AG48" s="4" t="s">
        <v>69</v>
      </c>
      <c r="AH48" s="4" t="s">
        <v>69</v>
      </c>
      <c r="AI48" s="4" t="s">
        <v>68</v>
      </c>
      <c r="AJ48" s="4" t="s">
        <v>69</v>
      </c>
      <c r="AK48" s="4" t="s">
        <v>68</v>
      </c>
      <c r="AL48" s="4" t="s">
        <v>68</v>
      </c>
      <c r="AM48" s="4" t="s">
        <v>68</v>
      </c>
      <c r="AN48" s="4" t="s">
        <v>68</v>
      </c>
      <c r="AO48" s="4" t="s">
        <v>69</v>
      </c>
      <c r="AP48" s="4" t="s">
        <v>68</v>
      </c>
      <c r="AQ48" s="4" t="s">
        <v>69</v>
      </c>
      <c r="AR48" s="4" t="s">
        <v>69</v>
      </c>
      <c r="AS48" s="4" t="s">
        <v>69</v>
      </c>
      <c r="AT48" s="4" t="s">
        <v>69</v>
      </c>
      <c r="AU48" s="4" t="s">
        <v>69</v>
      </c>
      <c r="AV48" s="4" t="s">
        <v>69</v>
      </c>
      <c r="AW48" s="4" t="s">
        <v>69</v>
      </c>
      <c r="AX48" s="4" t="s">
        <v>69</v>
      </c>
      <c r="AY48" s="4" t="s">
        <v>68</v>
      </c>
      <c r="AZ48" s="4" t="s">
        <v>68</v>
      </c>
      <c r="BA48" s="4" t="s">
        <v>69</v>
      </c>
      <c r="BB48" s="4" t="s">
        <v>69</v>
      </c>
      <c r="BC48" s="4" t="s">
        <v>69</v>
      </c>
      <c r="BD48" s="4" t="s">
        <v>69</v>
      </c>
      <c r="BE48" s="4" t="s">
        <v>69</v>
      </c>
      <c r="BF48" s="4" t="s">
        <v>69</v>
      </c>
      <c r="BG48" s="4" t="s">
        <v>69</v>
      </c>
      <c r="BH48" s="4" t="s">
        <v>69</v>
      </c>
      <c r="BI48" s="4" t="s">
        <v>69</v>
      </c>
      <c r="BJ48" s="4" t="s">
        <v>69</v>
      </c>
    </row>
    <row r="49" spans="1:62" x14ac:dyDescent="0.25">
      <c r="A49" s="3" t="s">
        <v>116</v>
      </c>
      <c r="B49" s="17" t="s">
        <v>69</v>
      </c>
      <c r="C49" s="4" t="s">
        <v>68</v>
      </c>
      <c r="D49" s="4" t="s">
        <v>69</v>
      </c>
      <c r="E49" s="4" t="s">
        <v>69</v>
      </c>
      <c r="F49" s="4" t="s">
        <v>69</v>
      </c>
      <c r="G49" s="4" t="s">
        <v>68</v>
      </c>
      <c r="H49" s="4" t="s">
        <v>68</v>
      </c>
      <c r="I49" s="4" t="s">
        <v>69</v>
      </c>
      <c r="J49" s="4" t="s">
        <v>69</v>
      </c>
      <c r="K49" s="4" t="s">
        <v>69</v>
      </c>
      <c r="L49" s="4" t="s">
        <v>69</v>
      </c>
      <c r="M49" s="4" t="s">
        <v>69</v>
      </c>
      <c r="N49" s="4" t="s">
        <v>69</v>
      </c>
      <c r="O49" s="4" t="s">
        <v>68</v>
      </c>
      <c r="P49" s="4" t="s">
        <v>69</v>
      </c>
      <c r="Q49" s="4" t="s">
        <v>69</v>
      </c>
      <c r="R49" s="4" t="s">
        <v>69</v>
      </c>
      <c r="S49" s="4" t="s">
        <v>69</v>
      </c>
      <c r="T49" s="4" t="s">
        <v>69</v>
      </c>
      <c r="U49" s="4" t="s">
        <v>69</v>
      </c>
      <c r="V49" s="4" t="s">
        <v>69</v>
      </c>
      <c r="W49" s="4" t="s">
        <v>69</v>
      </c>
      <c r="X49" s="4" t="s">
        <v>69</v>
      </c>
      <c r="Y49" s="4" t="s">
        <v>69</v>
      </c>
      <c r="Z49" s="4" t="s">
        <v>69</v>
      </c>
      <c r="AA49" s="4" t="s">
        <v>69</v>
      </c>
      <c r="AB49" s="4" t="s">
        <v>69</v>
      </c>
      <c r="AC49" s="4" t="s">
        <v>69</v>
      </c>
      <c r="AD49" s="4" t="s">
        <v>69</v>
      </c>
      <c r="AE49" s="4" t="s">
        <v>69</v>
      </c>
      <c r="AF49" s="4" t="s">
        <v>69</v>
      </c>
      <c r="AG49" s="4" t="s">
        <v>69</v>
      </c>
      <c r="AH49" s="4" t="s">
        <v>69</v>
      </c>
      <c r="AI49" s="4" t="s">
        <v>69</v>
      </c>
      <c r="AJ49" s="4" t="s">
        <v>69</v>
      </c>
      <c r="AK49" s="4" t="s">
        <v>68</v>
      </c>
      <c r="AL49" s="4" t="s">
        <v>68</v>
      </c>
      <c r="AM49" s="4" t="s">
        <v>68</v>
      </c>
      <c r="AN49" s="4" t="s">
        <v>68</v>
      </c>
      <c r="AO49" s="4" t="s">
        <v>69</v>
      </c>
      <c r="AP49" s="4" t="s">
        <v>69</v>
      </c>
      <c r="AQ49" s="4" t="s">
        <v>69</v>
      </c>
      <c r="AR49" s="4" t="s">
        <v>69</v>
      </c>
      <c r="AS49" s="4" t="s">
        <v>69</v>
      </c>
      <c r="AT49" s="4" t="s">
        <v>69</v>
      </c>
      <c r="AU49" s="4" t="s">
        <v>69</v>
      </c>
      <c r="AV49" s="4" t="s">
        <v>69</v>
      </c>
      <c r="AW49" s="4" t="s">
        <v>69</v>
      </c>
      <c r="AX49" s="4" t="s">
        <v>69</v>
      </c>
      <c r="AY49" s="4" t="s">
        <v>69</v>
      </c>
      <c r="AZ49" s="4" t="s">
        <v>68</v>
      </c>
      <c r="BA49" s="4" t="s">
        <v>69</v>
      </c>
      <c r="BB49" s="4" t="s">
        <v>69</v>
      </c>
      <c r="BC49" s="4" t="s">
        <v>69</v>
      </c>
      <c r="BD49" s="4" t="s">
        <v>69</v>
      </c>
      <c r="BE49" s="4" t="s">
        <v>69</v>
      </c>
      <c r="BF49" s="4" t="s">
        <v>69</v>
      </c>
      <c r="BG49" s="4" t="s">
        <v>69</v>
      </c>
      <c r="BH49" s="4" t="s">
        <v>69</v>
      </c>
      <c r="BI49" s="4" t="s">
        <v>69</v>
      </c>
      <c r="BJ49" s="4" t="s">
        <v>69</v>
      </c>
    </row>
    <row r="50" spans="1:62" x14ac:dyDescent="0.25">
      <c r="A50" s="3" t="s">
        <v>117</v>
      </c>
      <c r="B50" s="17" t="s">
        <v>68</v>
      </c>
      <c r="C50" s="4" t="s">
        <v>68</v>
      </c>
      <c r="D50" s="4" t="s">
        <v>68</v>
      </c>
      <c r="E50" s="4" t="s">
        <v>68</v>
      </c>
      <c r="F50" s="4" t="s">
        <v>69</v>
      </c>
      <c r="G50" s="4" t="s">
        <v>68</v>
      </c>
      <c r="H50" s="4" t="s">
        <v>68</v>
      </c>
      <c r="I50" s="4" t="s">
        <v>68</v>
      </c>
      <c r="J50" s="4" t="s">
        <v>68</v>
      </c>
      <c r="K50" s="4" t="s">
        <v>69</v>
      </c>
      <c r="L50" s="4" t="s">
        <v>68</v>
      </c>
      <c r="M50" s="4" t="s">
        <v>68</v>
      </c>
      <c r="N50" s="4" t="s">
        <v>69</v>
      </c>
      <c r="O50" s="4" t="s">
        <v>69</v>
      </c>
      <c r="P50" s="4" t="s">
        <v>69</v>
      </c>
      <c r="Q50" s="4" t="s">
        <v>69</v>
      </c>
      <c r="R50" s="4" t="s">
        <v>69</v>
      </c>
      <c r="S50" s="4" t="s">
        <v>69</v>
      </c>
      <c r="T50" s="4" t="s">
        <v>68</v>
      </c>
      <c r="U50" s="4" t="s">
        <v>68</v>
      </c>
      <c r="V50" s="4" t="s">
        <v>69</v>
      </c>
      <c r="W50" s="4" t="s">
        <v>69</v>
      </c>
      <c r="X50" s="4" t="s">
        <v>68</v>
      </c>
      <c r="Y50" s="4" t="s">
        <v>68</v>
      </c>
      <c r="Z50" s="4" t="s">
        <v>68</v>
      </c>
      <c r="AA50" s="4">
        <v>7.5</v>
      </c>
      <c r="AB50" s="4" t="s">
        <v>69</v>
      </c>
      <c r="AC50" s="4" t="s">
        <v>69</v>
      </c>
      <c r="AD50" s="4">
        <v>22</v>
      </c>
      <c r="AE50" s="4" t="s">
        <v>69</v>
      </c>
      <c r="AF50" s="4" t="s">
        <v>69</v>
      </c>
      <c r="AG50" s="4" t="s">
        <v>69</v>
      </c>
      <c r="AH50" s="4" t="s">
        <v>69</v>
      </c>
      <c r="AI50" s="4" t="s">
        <v>69</v>
      </c>
      <c r="AJ50" s="4" t="s">
        <v>69</v>
      </c>
      <c r="AK50" s="4" t="s">
        <v>68</v>
      </c>
      <c r="AL50" s="4" t="s">
        <v>68</v>
      </c>
      <c r="AM50" s="4" t="s">
        <v>68</v>
      </c>
      <c r="AN50" s="4" t="s">
        <v>68</v>
      </c>
      <c r="AO50" s="4" t="s">
        <v>68</v>
      </c>
      <c r="AP50" s="4" t="s">
        <v>68</v>
      </c>
      <c r="AQ50" s="4" t="s">
        <v>68</v>
      </c>
      <c r="AR50" s="4" t="s">
        <v>68</v>
      </c>
      <c r="AS50" s="4" t="s">
        <v>69</v>
      </c>
      <c r="AT50" s="4" t="s">
        <v>69</v>
      </c>
      <c r="AU50" s="4" t="s">
        <v>69</v>
      </c>
      <c r="AV50" s="4" t="s">
        <v>69</v>
      </c>
      <c r="AW50" s="4" t="s">
        <v>69</v>
      </c>
      <c r="AX50" s="4" t="s">
        <v>69</v>
      </c>
      <c r="AY50" s="4" t="s">
        <v>69</v>
      </c>
      <c r="AZ50" s="4" t="s">
        <v>68</v>
      </c>
      <c r="BA50" s="4" t="s">
        <v>69</v>
      </c>
      <c r="BB50" s="4" t="s">
        <v>69</v>
      </c>
      <c r="BC50" s="4" t="s">
        <v>69</v>
      </c>
      <c r="BD50" s="4" t="s">
        <v>69</v>
      </c>
      <c r="BE50" s="4" t="s">
        <v>69</v>
      </c>
      <c r="BF50" s="4" t="s">
        <v>69</v>
      </c>
      <c r="BG50" s="4" t="s">
        <v>69</v>
      </c>
      <c r="BH50" s="4" t="s">
        <v>69</v>
      </c>
      <c r="BI50" s="4" t="s">
        <v>69</v>
      </c>
      <c r="BJ50" s="4" t="s">
        <v>69</v>
      </c>
    </row>
    <row r="51" spans="1:62" x14ac:dyDescent="0.25">
      <c r="A51" s="3" t="s">
        <v>118</v>
      </c>
      <c r="B51" s="17" t="s">
        <v>68</v>
      </c>
      <c r="C51" s="4" t="s">
        <v>68</v>
      </c>
      <c r="D51" s="4" t="s">
        <v>68</v>
      </c>
      <c r="E51" s="4" t="s">
        <v>68</v>
      </c>
      <c r="F51" s="4" t="s">
        <v>69</v>
      </c>
      <c r="G51" s="4" t="s">
        <v>68</v>
      </c>
      <c r="H51" s="4" t="s">
        <v>68</v>
      </c>
      <c r="I51" s="4" t="s">
        <v>68</v>
      </c>
      <c r="J51" s="4" t="s">
        <v>69</v>
      </c>
      <c r="K51" s="4" t="s">
        <v>69</v>
      </c>
      <c r="L51" s="4" t="s">
        <v>68</v>
      </c>
      <c r="M51" s="4" t="s">
        <v>68</v>
      </c>
      <c r="N51" s="4" t="s">
        <v>69</v>
      </c>
      <c r="O51" s="4" t="s">
        <v>68</v>
      </c>
      <c r="P51" s="4" t="s">
        <v>69</v>
      </c>
      <c r="Q51" s="4" t="s">
        <v>69</v>
      </c>
      <c r="R51" s="4" t="s">
        <v>69</v>
      </c>
      <c r="S51" s="4" t="s">
        <v>69</v>
      </c>
      <c r="T51" s="4" t="s">
        <v>68</v>
      </c>
      <c r="U51" s="4" t="s">
        <v>68</v>
      </c>
      <c r="V51" s="4" t="s">
        <v>68</v>
      </c>
      <c r="W51" s="4" t="s">
        <v>69</v>
      </c>
      <c r="X51" s="4" t="s">
        <v>69</v>
      </c>
      <c r="Y51" s="4" t="s">
        <v>68</v>
      </c>
      <c r="Z51" s="4" t="s">
        <v>68</v>
      </c>
      <c r="AA51" s="4">
        <v>7</v>
      </c>
      <c r="AB51" s="4" t="s">
        <v>69</v>
      </c>
      <c r="AC51" s="4" t="s">
        <v>69</v>
      </c>
      <c r="AD51" s="4">
        <v>22</v>
      </c>
      <c r="AE51" s="4" t="s">
        <v>69</v>
      </c>
      <c r="AF51" s="4" t="s">
        <v>69</v>
      </c>
      <c r="AG51" s="4" t="s">
        <v>69</v>
      </c>
      <c r="AH51" s="4" t="s">
        <v>69</v>
      </c>
      <c r="AI51" s="4" t="s">
        <v>68</v>
      </c>
      <c r="AJ51" s="4" t="s">
        <v>69</v>
      </c>
      <c r="AK51" s="4" t="s">
        <v>68</v>
      </c>
      <c r="AL51" s="4" t="s">
        <v>68</v>
      </c>
      <c r="AM51" s="4" t="s">
        <v>68</v>
      </c>
      <c r="AN51" s="4" t="s">
        <v>68</v>
      </c>
      <c r="AO51" s="4" t="s">
        <v>68</v>
      </c>
      <c r="AP51" s="4" t="s">
        <v>68</v>
      </c>
      <c r="AQ51" s="4" t="s">
        <v>69</v>
      </c>
      <c r="AR51" s="4" t="s">
        <v>69</v>
      </c>
      <c r="AS51" s="4" t="s">
        <v>69</v>
      </c>
      <c r="AT51" s="4" t="s">
        <v>69</v>
      </c>
      <c r="AU51" s="4" t="s">
        <v>69</v>
      </c>
      <c r="AV51" s="4" t="s">
        <v>69</v>
      </c>
      <c r="AW51" s="4" t="s">
        <v>69</v>
      </c>
      <c r="AX51" s="4" t="s">
        <v>69</v>
      </c>
      <c r="AY51" s="4" t="s">
        <v>68</v>
      </c>
      <c r="AZ51" s="4" t="s">
        <v>68</v>
      </c>
      <c r="BA51" s="4" t="s">
        <v>68</v>
      </c>
      <c r="BB51" s="4" t="s">
        <v>69</v>
      </c>
      <c r="BC51" s="4" t="s">
        <v>69</v>
      </c>
      <c r="BD51" s="4" t="s">
        <v>69</v>
      </c>
      <c r="BE51" s="4" t="s">
        <v>69</v>
      </c>
      <c r="BF51" s="4" t="s">
        <v>69</v>
      </c>
      <c r="BG51" s="4" t="s">
        <v>69</v>
      </c>
      <c r="BH51" s="4" t="s">
        <v>69</v>
      </c>
      <c r="BI51" s="4" t="s">
        <v>69</v>
      </c>
      <c r="BJ51" s="4" t="s">
        <v>69</v>
      </c>
    </row>
    <row r="52" spans="1:62" x14ac:dyDescent="0.25">
      <c r="A52" s="3" t="s">
        <v>119</v>
      </c>
      <c r="B52" s="17" t="s">
        <v>69</v>
      </c>
      <c r="C52" s="4" t="s">
        <v>68</v>
      </c>
      <c r="D52" s="4" t="s">
        <v>68</v>
      </c>
      <c r="E52" s="4" t="s">
        <v>68</v>
      </c>
      <c r="F52" s="4" t="s">
        <v>69</v>
      </c>
      <c r="G52" s="4" t="s">
        <v>68</v>
      </c>
      <c r="H52" s="4" t="s">
        <v>69</v>
      </c>
      <c r="I52" s="4" t="s">
        <v>69</v>
      </c>
      <c r="J52" s="4" t="s">
        <v>69</v>
      </c>
      <c r="K52" s="4" t="s">
        <v>69</v>
      </c>
      <c r="L52" s="4" t="s">
        <v>69</v>
      </c>
      <c r="M52" s="4" t="s">
        <v>69</v>
      </c>
      <c r="N52" s="4" t="s">
        <v>69</v>
      </c>
      <c r="O52" s="4" t="s">
        <v>69</v>
      </c>
      <c r="P52" s="4" t="s">
        <v>69</v>
      </c>
      <c r="Q52" s="4" t="s">
        <v>69</v>
      </c>
      <c r="R52" s="4" t="s">
        <v>69</v>
      </c>
      <c r="S52" s="4" t="s">
        <v>69</v>
      </c>
      <c r="T52" s="4" t="s">
        <v>69</v>
      </c>
      <c r="U52" s="4" t="s">
        <v>69</v>
      </c>
      <c r="V52" s="4" t="s">
        <v>69</v>
      </c>
      <c r="W52" s="4" t="s">
        <v>69</v>
      </c>
      <c r="X52" s="4" t="s">
        <v>69</v>
      </c>
      <c r="Y52" s="4" t="s">
        <v>69</v>
      </c>
      <c r="Z52" s="4" t="s">
        <v>69</v>
      </c>
      <c r="AA52" s="4" t="s">
        <v>69</v>
      </c>
      <c r="AB52" s="4" t="s">
        <v>69</v>
      </c>
      <c r="AC52" s="4" t="s">
        <v>69</v>
      </c>
      <c r="AD52" s="4" t="s">
        <v>69</v>
      </c>
      <c r="AE52" s="4" t="s">
        <v>69</v>
      </c>
      <c r="AF52" s="4" t="s">
        <v>69</v>
      </c>
      <c r="AG52" s="4" t="s">
        <v>69</v>
      </c>
      <c r="AH52" s="4" t="s">
        <v>69</v>
      </c>
      <c r="AI52" s="4" t="s">
        <v>69</v>
      </c>
      <c r="AJ52" s="4" t="s">
        <v>69</v>
      </c>
      <c r="AK52" s="4" t="s">
        <v>68</v>
      </c>
      <c r="AL52" s="4" t="s">
        <v>68</v>
      </c>
      <c r="AM52" s="4" t="s">
        <v>68</v>
      </c>
      <c r="AN52" s="4" t="s">
        <v>68</v>
      </c>
      <c r="AO52" s="4" t="s">
        <v>69</v>
      </c>
      <c r="AP52" s="4" t="s">
        <v>69</v>
      </c>
      <c r="AQ52" s="4" t="s">
        <v>69</v>
      </c>
      <c r="AR52" s="4" t="s">
        <v>69</v>
      </c>
      <c r="AS52" s="4" t="s">
        <v>69</v>
      </c>
      <c r="AT52" s="4" t="s">
        <v>69</v>
      </c>
      <c r="AU52" s="4" t="s">
        <v>69</v>
      </c>
      <c r="AV52" s="4" t="s">
        <v>69</v>
      </c>
      <c r="AW52" s="4" t="s">
        <v>69</v>
      </c>
      <c r="AX52" s="4" t="s">
        <v>69</v>
      </c>
      <c r="AY52" s="4" t="s">
        <v>69</v>
      </c>
      <c r="AZ52" s="4" t="s">
        <v>68</v>
      </c>
      <c r="BA52" s="4" t="s">
        <v>69</v>
      </c>
      <c r="BB52" s="4" t="s">
        <v>69</v>
      </c>
      <c r="BC52" s="4" t="s">
        <v>69</v>
      </c>
      <c r="BD52" s="4" t="s">
        <v>69</v>
      </c>
      <c r="BE52" s="4" t="s">
        <v>69</v>
      </c>
      <c r="BF52" s="4" t="s">
        <v>69</v>
      </c>
      <c r="BG52" s="4" t="s">
        <v>69</v>
      </c>
      <c r="BH52" s="4" t="s">
        <v>69</v>
      </c>
      <c r="BI52" s="4" t="s">
        <v>69</v>
      </c>
      <c r="BJ52" s="4" t="s">
        <v>69</v>
      </c>
    </row>
    <row r="53" spans="1:62" x14ac:dyDescent="0.25">
      <c r="A53" s="3" t="s">
        <v>120</v>
      </c>
      <c r="B53" s="17" t="s">
        <v>68</v>
      </c>
      <c r="C53" s="4" t="s">
        <v>68</v>
      </c>
      <c r="D53" s="4" t="s">
        <v>68</v>
      </c>
      <c r="E53" s="4" t="s">
        <v>68</v>
      </c>
      <c r="F53" s="4" t="s">
        <v>69</v>
      </c>
      <c r="G53" s="4" t="s">
        <v>68</v>
      </c>
      <c r="H53" s="4" t="s">
        <v>68</v>
      </c>
      <c r="I53" s="4" t="s">
        <v>69</v>
      </c>
      <c r="J53" s="4" t="s">
        <v>68</v>
      </c>
      <c r="K53" s="4" t="s">
        <v>69</v>
      </c>
      <c r="L53" s="4" t="s">
        <v>68</v>
      </c>
      <c r="M53" s="4" t="s">
        <v>68</v>
      </c>
      <c r="N53" s="4" t="s">
        <v>69</v>
      </c>
      <c r="O53" s="4" t="s">
        <v>69</v>
      </c>
      <c r="P53" s="4" t="s">
        <v>69</v>
      </c>
      <c r="Q53" s="4" t="s">
        <v>69</v>
      </c>
      <c r="R53" s="4" t="s">
        <v>69</v>
      </c>
      <c r="S53" s="4" t="s">
        <v>69</v>
      </c>
      <c r="T53" s="4" t="s">
        <v>68</v>
      </c>
      <c r="U53" s="4" t="s">
        <v>68</v>
      </c>
      <c r="V53" s="4" t="s">
        <v>69</v>
      </c>
      <c r="W53" s="4" t="s">
        <v>69</v>
      </c>
      <c r="X53" s="4" t="s">
        <v>68</v>
      </c>
      <c r="Y53" s="4" t="s">
        <v>68</v>
      </c>
      <c r="Z53" s="4" t="s">
        <v>68</v>
      </c>
      <c r="AA53" s="4">
        <v>7.5</v>
      </c>
      <c r="AB53" s="4" t="s">
        <v>69</v>
      </c>
      <c r="AC53" s="4" t="s">
        <v>69</v>
      </c>
      <c r="AD53" s="4" t="s">
        <v>69</v>
      </c>
      <c r="AE53" s="4" t="s">
        <v>69</v>
      </c>
      <c r="AF53" s="4" t="s">
        <v>69</v>
      </c>
      <c r="AG53" s="4" t="s">
        <v>69</v>
      </c>
      <c r="AH53" s="4" t="s">
        <v>69</v>
      </c>
      <c r="AI53" s="4" t="s">
        <v>69</v>
      </c>
      <c r="AJ53" s="4" t="s">
        <v>69</v>
      </c>
      <c r="AK53" s="4" t="s">
        <v>68</v>
      </c>
      <c r="AL53" s="4" t="s">
        <v>68</v>
      </c>
      <c r="AM53" s="4" t="s">
        <v>68</v>
      </c>
      <c r="AN53" s="4" t="s">
        <v>68</v>
      </c>
      <c r="AO53" s="4" t="s">
        <v>69</v>
      </c>
      <c r="AP53" s="4" t="s">
        <v>68</v>
      </c>
      <c r="AQ53" s="4" t="s">
        <v>69</v>
      </c>
      <c r="AR53" s="4" t="s">
        <v>68</v>
      </c>
      <c r="AS53" s="4" t="s">
        <v>68</v>
      </c>
      <c r="AT53" s="4" t="s">
        <v>69</v>
      </c>
      <c r="AU53" s="4" t="s">
        <v>69</v>
      </c>
      <c r="AV53" s="4" t="s">
        <v>69</v>
      </c>
      <c r="AW53" s="4" t="s">
        <v>69</v>
      </c>
      <c r="AX53" s="4" t="s">
        <v>69</v>
      </c>
      <c r="AY53" s="4" t="s">
        <v>68</v>
      </c>
      <c r="AZ53" s="4" t="s">
        <v>68</v>
      </c>
      <c r="BA53" s="4" t="s">
        <v>69</v>
      </c>
      <c r="BB53" s="4" t="s">
        <v>69</v>
      </c>
      <c r="BC53" s="4" t="s">
        <v>69</v>
      </c>
      <c r="BD53" s="4" t="s">
        <v>69</v>
      </c>
      <c r="BE53" s="4" t="s">
        <v>69</v>
      </c>
      <c r="BF53" s="4" t="s">
        <v>69</v>
      </c>
      <c r="BG53" s="4" t="s">
        <v>69</v>
      </c>
      <c r="BH53" s="4" t="s">
        <v>69</v>
      </c>
      <c r="BI53" s="4" t="s">
        <v>69</v>
      </c>
      <c r="BJ53" s="4" t="s">
        <v>69</v>
      </c>
    </row>
    <row r="54" spans="1:62" x14ac:dyDescent="0.25">
      <c r="A54" s="3" t="s">
        <v>121</v>
      </c>
      <c r="B54" s="17" t="s">
        <v>68</v>
      </c>
      <c r="C54" s="4" t="s">
        <v>68</v>
      </c>
      <c r="D54" s="4" t="s">
        <v>68</v>
      </c>
      <c r="E54" s="4" t="s">
        <v>68</v>
      </c>
      <c r="F54" s="4" t="s">
        <v>69</v>
      </c>
      <c r="G54" s="4" t="s">
        <v>68</v>
      </c>
      <c r="H54" s="4" t="s">
        <v>68</v>
      </c>
      <c r="I54" s="4" t="s">
        <v>68</v>
      </c>
      <c r="J54" s="4" t="s">
        <v>68</v>
      </c>
      <c r="K54" s="4" t="s">
        <v>69</v>
      </c>
      <c r="L54" s="4" t="s">
        <v>68</v>
      </c>
      <c r="M54" s="4" t="s">
        <v>68</v>
      </c>
      <c r="N54" s="4" t="s">
        <v>69</v>
      </c>
      <c r="O54" s="4" t="s">
        <v>69</v>
      </c>
      <c r="P54" s="4" t="s">
        <v>69</v>
      </c>
      <c r="Q54" s="4" t="s">
        <v>69</v>
      </c>
      <c r="R54" s="4" t="s">
        <v>69</v>
      </c>
      <c r="S54" s="4" t="s">
        <v>69</v>
      </c>
      <c r="T54" s="4" t="s">
        <v>68</v>
      </c>
      <c r="U54" s="4" t="s">
        <v>68</v>
      </c>
      <c r="V54" s="4" t="s">
        <v>69</v>
      </c>
      <c r="W54" s="4" t="s">
        <v>69</v>
      </c>
      <c r="X54" s="4" t="s">
        <v>69</v>
      </c>
      <c r="Y54" s="4" t="s">
        <v>68</v>
      </c>
      <c r="Z54" s="4" t="s">
        <v>68</v>
      </c>
      <c r="AA54" s="4">
        <v>7</v>
      </c>
      <c r="AB54" s="4" t="s">
        <v>69</v>
      </c>
      <c r="AC54" s="4" t="s">
        <v>69</v>
      </c>
      <c r="AD54" s="4">
        <v>22</v>
      </c>
      <c r="AE54" s="4" t="s">
        <v>69</v>
      </c>
      <c r="AF54" s="4" t="s">
        <v>69</v>
      </c>
      <c r="AG54" s="4" t="s">
        <v>69</v>
      </c>
      <c r="AH54" s="4" t="s">
        <v>69</v>
      </c>
      <c r="AI54" s="4" t="s">
        <v>69</v>
      </c>
      <c r="AJ54" s="4" t="s">
        <v>69</v>
      </c>
      <c r="AK54" s="4" t="s">
        <v>68</v>
      </c>
      <c r="AL54" s="4" t="s">
        <v>68</v>
      </c>
      <c r="AM54" s="4" t="s">
        <v>68</v>
      </c>
      <c r="AN54" s="4" t="s">
        <v>68</v>
      </c>
      <c r="AO54" s="4" t="s">
        <v>68</v>
      </c>
      <c r="AP54" s="4" t="s">
        <v>68</v>
      </c>
      <c r="AQ54" s="4" t="s">
        <v>69</v>
      </c>
      <c r="AR54" s="4" t="s">
        <v>68</v>
      </c>
      <c r="AS54" s="4" t="s">
        <v>68</v>
      </c>
      <c r="AT54" s="4" t="s">
        <v>69</v>
      </c>
      <c r="AU54" s="4" t="s">
        <v>69</v>
      </c>
      <c r="AV54" s="4" t="s">
        <v>69</v>
      </c>
      <c r="AW54" s="4" t="s">
        <v>69</v>
      </c>
      <c r="AX54" s="4" t="s">
        <v>69</v>
      </c>
      <c r="AY54" s="4" t="s">
        <v>68</v>
      </c>
      <c r="AZ54" s="4" t="s">
        <v>69</v>
      </c>
      <c r="BA54" s="4" t="s">
        <v>68</v>
      </c>
      <c r="BB54" s="4" t="s">
        <v>69</v>
      </c>
      <c r="BC54" s="4" t="s">
        <v>69</v>
      </c>
      <c r="BD54" s="4" t="s">
        <v>69</v>
      </c>
      <c r="BE54" s="4" t="s">
        <v>69</v>
      </c>
      <c r="BF54" s="4" t="s">
        <v>69</v>
      </c>
      <c r="BG54" s="4" t="s">
        <v>69</v>
      </c>
      <c r="BH54" s="4" t="s">
        <v>69</v>
      </c>
      <c r="BI54" s="4" t="s">
        <v>69</v>
      </c>
      <c r="BJ54" s="4" t="s">
        <v>69</v>
      </c>
    </row>
    <row r="55" spans="1:62" x14ac:dyDescent="0.25">
      <c r="A55" s="3" t="s">
        <v>122</v>
      </c>
      <c r="B55" s="17" t="s">
        <v>68</v>
      </c>
      <c r="C55" s="4" t="s">
        <v>68</v>
      </c>
      <c r="D55" s="4" t="s">
        <v>68</v>
      </c>
      <c r="E55" s="4" t="s">
        <v>68</v>
      </c>
      <c r="F55" s="4" t="s">
        <v>69</v>
      </c>
      <c r="G55" s="4" t="s">
        <v>68</v>
      </c>
      <c r="H55" s="4" t="s">
        <v>68</v>
      </c>
      <c r="I55" s="4" t="s">
        <v>68</v>
      </c>
      <c r="J55" s="4" t="s">
        <v>69</v>
      </c>
      <c r="K55" s="4" t="s">
        <v>69</v>
      </c>
      <c r="L55" s="4" t="s">
        <v>68</v>
      </c>
      <c r="M55" s="4" t="s">
        <v>69</v>
      </c>
      <c r="N55" s="4" t="s">
        <v>69</v>
      </c>
      <c r="O55" s="4" t="s">
        <v>69</v>
      </c>
      <c r="P55" s="4" t="s">
        <v>69</v>
      </c>
      <c r="Q55" s="4" t="s">
        <v>69</v>
      </c>
      <c r="R55" s="4" t="s">
        <v>69</v>
      </c>
      <c r="S55" s="4" t="s">
        <v>69</v>
      </c>
      <c r="T55" s="4" t="s">
        <v>69</v>
      </c>
      <c r="U55" s="4" t="s">
        <v>68</v>
      </c>
      <c r="V55" s="4" t="s">
        <v>69</v>
      </c>
      <c r="W55" s="4" t="s">
        <v>69</v>
      </c>
      <c r="X55" s="4" t="s">
        <v>69</v>
      </c>
      <c r="Y55" s="4" t="s">
        <v>69</v>
      </c>
      <c r="Z55" s="4" t="s">
        <v>68</v>
      </c>
      <c r="AA55" s="4">
        <v>6.5</v>
      </c>
      <c r="AB55" s="4" t="s">
        <v>68</v>
      </c>
      <c r="AC55" s="4" t="s">
        <v>69</v>
      </c>
      <c r="AD55" s="4" t="s">
        <v>69</v>
      </c>
      <c r="AE55" s="4" t="s">
        <v>69</v>
      </c>
      <c r="AF55" s="4" t="s">
        <v>69</v>
      </c>
      <c r="AG55" s="4" t="s">
        <v>69</v>
      </c>
      <c r="AH55" s="4" t="s">
        <v>69</v>
      </c>
      <c r="AI55" s="4" t="s">
        <v>69</v>
      </c>
      <c r="AJ55" s="4" t="s">
        <v>69</v>
      </c>
      <c r="AK55" s="4" t="s">
        <v>68</v>
      </c>
      <c r="AL55" s="4" t="s">
        <v>68</v>
      </c>
      <c r="AM55" s="4" t="s">
        <v>68</v>
      </c>
      <c r="AN55" s="4" t="s">
        <v>68</v>
      </c>
      <c r="AO55" s="4" t="s">
        <v>68</v>
      </c>
      <c r="AP55" s="4" t="s">
        <v>68</v>
      </c>
      <c r="AQ55" s="4" t="s">
        <v>69</v>
      </c>
      <c r="AR55" s="4" t="s">
        <v>69</v>
      </c>
      <c r="AS55" s="4" t="s">
        <v>69</v>
      </c>
      <c r="AT55" s="4" t="s">
        <v>69</v>
      </c>
      <c r="AU55" s="4" t="s">
        <v>69</v>
      </c>
      <c r="AV55" s="4" t="s">
        <v>68</v>
      </c>
      <c r="AW55" s="4" t="s">
        <v>68</v>
      </c>
      <c r="AX55" s="4" t="s">
        <v>68</v>
      </c>
      <c r="AY55" s="4" t="s">
        <v>68</v>
      </c>
      <c r="AZ55" s="4" t="s">
        <v>69</v>
      </c>
      <c r="BA55" s="4" t="s">
        <v>69</v>
      </c>
      <c r="BB55" s="4" t="s">
        <v>69</v>
      </c>
      <c r="BC55" s="4" t="s">
        <v>68</v>
      </c>
      <c r="BD55" s="4" t="s">
        <v>69</v>
      </c>
      <c r="BE55" s="4" t="s">
        <v>69</v>
      </c>
      <c r="BF55" s="4" t="s">
        <v>68</v>
      </c>
      <c r="BG55" s="4" t="s">
        <v>69</v>
      </c>
      <c r="BH55" s="4" t="s">
        <v>68</v>
      </c>
      <c r="BI55" s="4" t="s">
        <v>69</v>
      </c>
      <c r="BJ55" s="4" t="s">
        <v>69</v>
      </c>
    </row>
    <row r="56" spans="1:62" x14ac:dyDescent="0.25">
      <c r="A56" s="3" t="s">
        <v>123</v>
      </c>
      <c r="B56" s="17" t="s">
        <v>68</v>
      </c>
      <c r="C56" s="4" t="s">
        <v>68</v>
      </c>
      <c r="D56" s="4" t="s">
        <v>68</v>
      </c>
      <c r="E56" s="4" t="s">
        <v>68</v>
      </c>
      <c r="F56" s="4" t="s">
        <v>69</v>
      </c>
      <c r="G56" s="4" t="s">
        <v>68</v>
      </c>
      <c r="H56" s="4" t="s">
        <v>68</v>
      </c>
      <c r="I56" s="4" t="s">
        <v>69</v>
      </c>
      <c r="J56" s="4" t="s">
        <v>69</v>
      </c>
      <c r="K56" s="4" t="s">
        <v>69</v>
      </c>
      <c r="L56" s="4" t="s">
        <v>69</v>
      </c>
      <c r="M56" s="4" t="s">
        <v>69</v>
      </c>
      <c r="N56" s="4" t="s">
        <v>69</v>
      </c>
      <c r="O56" s="4" t="s">
        <v>69</v>
      </c>
      <c r="P56" s="4" t="s">
        <v>68</v>
      </c>
      <c r="Q56" s="4" t="s">
        <v>69</v>
      </c>
      <c r="R56" s="4" t="s">
        <v>69</v>
      </c>
      <c r="S56" s="4" t="s">
        <v>69</v>
      </c>
      <c r="T56" s="4" t="s">
        <v>69</v>
      </c>
      <c r="U56" s="4" t="s">
        <v>69</v>
      </c>
      <c r="V56" s="4" t="s">
        <v>69</v>
      </c>
      <c r="W56" s="4" t="s">
        <v>69</v>
      </c>
      <c r="X56" s="4" t="s">
        <v>69</v>
      </c>
      <c r="Y56" s="4" t="s">
        <v>69</v>
      </c>
      <c r="Z56" s="4" t="s">
        <v>69</v>
      </c>
      <c r="AA56" s="4" t="s">
        <v>69</v>
      </c>
      <c r="AB56" s="4" t="s">
        <v>69</v>
      </c>
      <c r="AC56" s="4" t="s">
        <v>69</v>
      </c>
      <c r="AD56" s="4" t="s">
        <v>69</v>
      </c>
      <c r="AE56" s="4" t="s">
        <v>69</v>
      </c>
      <c r="AF56" s="4" t="s">
        <v>69</v>
      </c>
      <c r="AG56" s="4" t="s">
        <v>69</v>
      </c>
      <c r="AH56" s="4" t="s">
        <v>69</v>
      </c>
      <c r="AI56" s="4" t="s">
        <v>69</v>
      </c>
      <c r="AJ56" s="4" t="s">
        <v>69</v>
      </c>
      <c r="AK56" s="4" t="s">
        <v>68</v>
      </c>
      <c r="AL56" s="4" t="s">
        <v>68</v>
      </c>
      <c r="AM56" s="4" t="s">
        <v>68</v>
      </c>
      <c r="AN56" s="4" t="s">
        <v>68</v>
      </c>
      <c r="AO56" s="4" t="s">
        <v>68</v>
      </c>
      <c r="AP56" s="4" t="s">
        <v>69</v>
      </c>
      <c r="AQ56" s="4" t="s">
        <v>69</v>
      </c>
      <c r="AR56" s="4" t="s">
        <v>69</v>
      </c>
      <c r="AS56" s="4" t="s">
        <v>69</v>
      </c>
      <c r="AT56" s="4" t="s">
        <v>69</v>
      </c>
      <c r="AU56" s="4" t="s">
        <v>69</v>
      </c>
      <c r="AV56" s="4" t="s">
        <v>69</v>
      </c>
      <c r="AW56" s="4" t="s">
        <v>69</v>
      </c>
      <c r="AX56" s="4" t="s">
        <v>69</v>
      </c>
      <c r="AY56" s="4" t="s">
        <v>69</v>
      </c>
      <c r="AZ56" s="4" t="s">
        <v>68</v>
      </c>
      <c r="BA56" s="4" t="s">
        <v>69</v>
      </c>
      <c r="BB56" s="4" t="s">
        <v>69</v>
      </c>
      <c r="BC56" s="4" t="s">
        <v>69</v>
      </c>
      <c r="BD56" s="4" t="s">
        <v>69</v>
      </c>
      <c r="BE56" s="4" t="s">
        <v>69</v>
      </c>
      <c r="BF56" s="4" t="s">
        <v>69</v>
      </c>
      <c r="BG56" s="4" t="s">
        <v>69</v>
      </c>
      <c r="BH56" s="4" t="s">
        <v>69</v>
      </c>
      <c r="BI56" s="4" t="s">
        <v>69</v>
      </c>
      <c r="BJ56" s="4" t="s">
        <v>69</v>
      </c>
    </row>
    <row r="57" spans="1:62" x14ac:dyDescent="0.25">
      <c r="A57" s="3" t="s">
        <v>124</v>
      </c>
      <c r="B57" s="17" t="s">
        <v>68</v>
      </c>
      <c r="C57" s="4" t="s">
        <v>68</v>
      </c>
      <c r="D57" s="4" t="s">
        <v>68</v>
      </c>
      <c r="E57" s="4" t="s">
        <v>68</v>
      </c>
      <c r="F57" s="4" t="s">
        <v>69</v>
      </c>
      <c r="G57" s="4" t="s">
        <v>68</v>
      </c>
      <c r="H57" s="4" t="s">
        <v>68</v>
      </c>
      <c r="I57" s="4" t="s">
        <v>69</v>
      </c>
      <c r="J57" s="4" t="s">
        <v>69</v>
      </c>
      <c r="K57" s="4" t="s">
        <v>69</v>
      </c>
      <c r="L57" s="4" t="s">
        <v>69</v>
      </c>
      <c r="M57" s="4" t="s">
        <v>69</v>
      </c>
      <c r="N57" s="4" t="s">
        <v>69</v>
      </c>
      <c r="O57" s="4" t="s">
        <v>69</v>
      </c>
      <c r="P57" s="4" t="s">
        <v>69</v>
      </c>
      <c r="Q57" s="4" t="s">
        <v>69</v>
      </c>
      <c r="R57" s="4" t="s">
        <v>69</v>
      </c>
      <c r="S57" s="4" t="s">
        <v>69</v>
      </c>
      <c r="T57" s="4" t="s">
        <v>69</v>
      </c>
      <c r="U57" s="4" t="s">
        <v>69</v>
      </c>
      <c r="V57" s="4" t="s">
        <v>69</v>
      </c>
      <c r="W57" s="4" t="s">
        <v>69</v>
      </c>
      <c r="X57" s="4" t="s">
        <v>69</v>
      </c>
      <c r="Y57" s="4" t="s">
        <v>69</v>
      </c>
      <c r="Z57" s="4" t="s">
        <v>69</v>
      </c>
      <c r="AA57" s="4" t="s">
        <v>69</v>
      </c>
      <c r="AB57" s="4" t="s">
        <v>69</v>
      </c>
      <c r="AC57" s="4" t="s">
        <v>69</v>
      </c>
      <c r="AD57" s="4" t="s">
        <v>69</v>
      </c>
      <c r="AE57" s="4" t="s">
        <v>69</v>
      </c>
      <c r="AF57" s="4" t="s">
        <v>69</v>
      </c>
      <c r="AG57" s="4" t="s">
        <v>69</v>
      </c>
      <c r="AH57" s="4" t="s">
        <v>69</v>
      </c>
      <c r="AI57" s="4" t="s">
        <v>69</v>
      </c>
      <c r="AJ57" s="4" t="s">
        <v>69</v>
      </c>
      <c r="AK57" s="4" t="s">
        <v>68</v>
      </c>
      <c r="AL57" s="4" t="s">
        <v>68</v>
      </c>
      <c r="AM57" s="4" t="s">
        <v>68</v>
      </c>
      <c r="AN57" s="4" t="s">
        <v>69</v>
      </c>
      <c r="AO57" s="4" t="s">
        <v>69</v>
      </c>
      <c r="AP57" s="4" t="s">
        <v>69</v>
      </c>
      <c r="AQ57" s="4" t="s">
        <v>69</v>
      </c>
      <c r="AR57" s="4" t="s">
        <v>69</v>
      </c>
      <c r="AS57" s="4" t="s">
        <v>69</v>
      </c>
      <c r="AT57" s="4" t="s">
        <v>69</v>
      </c>
      <c r="AU57" s="4" t="s">
        <v>69</v>
      </c>
      <c r="AV57" s="4" t="s">
        <v>69</v>
      </c>
      <c r="AW57" s="4" t="s">
        <v>69</v>
      </c>
      <c r="AX57" s="4" t="s">
        <v>69</v>
      </c>
      <c r="AY57" s="4" t="s">
        <v>68</v>
      </c>
      <c r="AZ57" s="4" t="s">
        <v>68</v>
      </c>
      <c r="BA57" s="4" t="s">
        <v>69</v>
      </c>
      <c r="BB57" s="4" t="s">
        <v>69</v>
      </c>
      <c r="BC57" s="4" t="s">
        <v>69</v>
      </c>
      <c r="BD57" s="4" t="s">
        <v>69</v>
      </c>
      <c r="BE57" s="4" t="s">
        <v>69</v>
      </c>
      <c r="BF57" s="4" t="s">
        <v>69</v>
      </c>
      <c r="BG57" s="4" t="s">
        <v>69</v>
      </c>
      <c r="BH57" s="4" t="s">
        <v>69</v>
      </c>
      <c r="BI57" s="4" t="s">
        <v>69</v>
      </c>
      <c r="BJ57" s="4" t="s">
        <v>69</v>
      </c>
    </row>
    <row r="58" spans="1:62" x14ac:dyDescent="0.25">
      <c r="A58" s="3" t="s">
        <v>125</v>
      </c>
      <c r="B58" s="17" t="s">
        <v>68</v>
      </c>
      <c r="C58" s="4" t="s">
        <v>68</v>
      </c>
      <c r="D58" s="4" t="s">
        <v>68</v>
      </c>
      <c r="E58" s="4" t="s">
        <v>68</v>
      </c>
      <c r="F58" s="4" t="s">
        <v>69</v>
      </c>
      <c r="G58" s="4" t="s">
        <v>68</v>
      </c>
      <c r="H58" s="4" t="s">
        <v>68</v>
      </c>
      <c r="I58" s="4" t="s">
        <v>68</v>
      </c>
      <c r="J58" s="4" t="s">
        <v>68</v>
      </c>
      <c r="K58" s="4" t="s">
        <v>69</v>
      </c>
      <c r="L58" s="4" t="s">
        <v>68</v>
      </c>
      <c r="M58" s="4" t="s">
        <v>69</v>
      </c>
      <c r="N58" s="4" t="s">
        <v>69</v>
      </c>
      <c r="O58" s="4" t="s">
        <v>68</v>
      </c>
      <c r="P58" s="4" t="s">
        <v>69</v>
      </c>
      <c r="Q58" s="4" t="s">
        <v>69</v>
      </c>
      <c r="R58" s="4" t="s">
        <v>69</v>
      </c>
      <c r="S58" s="4" t="s">
        <v>69</v>
      </c>
      <c r="T58" s="4" t="s">
        <v>68</v>
      </c>
      <c r="U58" s="4" t="s">
        <v>68</v>
      </c>
      <c r="V58" s="4" t="s">
        <v>69</v>
      </c>
      <c r="W58" s="4" t="s">
        <v>69</v>
      </c>
      <c r="X58" s="4" t="s">
        <v>69</v>
      </c>
      <c r="Y58" s="4" t="s">
        <v>68</v>
      </c>
      <c r="Z58" s="4" t="s">
        <v>68</v>
      </c>
      <c r="AA58" s="4">
        <v>8</v>
      </c>
      <c r="AB58" s="4" t="s">
        <v>69</v>
      </c>
      <c r="AC58" s="4" t="s">
        <v>69</v>
      </c>
      <c r="AD58" s="4">
        <v>22</v>
      </c>
      <c r="AE58" s="4" t="s">
        <v>69</v>
      </c>
      <c r="AF58" s="4" t="s">
        <v>69</v>
      </c>
      <c r="AG58" s="4" t="s">
        <v>69</v>
      </c>
      <c r="AH58" s="4" t="s">
        <v>69</v>
      </c>
      <c r="AI58" s="4" t="s">
        <v>68</v>
      </c>
      <c r="AJ58" s="4" t="s">
        <v>69</v>
      </c>
      <c r="AK58" s="4" t="s">
        <v>68</v>
      </c>
      <c r="AL58" s="4" t="s">
        <v>68</v>
      </c>
      <c r="AM58" s="4" t="s">
        <v>68</v>
      </c>
      <c r="AN58" s="4" t="s">
        <v>68</v>
      </c>
      <c r="AO58" s="4" t="s">
        <v>68</v>
      </c>
      <c r="AP58" s="4" t="s">
        <v>68</v>
      </c>
      <c r="AQ58" s="4" t="s">
        <v>69</v>
      </c>
      <c r="AR58" s="4" t="s">
        <v>68</v>
      </c>
      <c r="AS58" s="4" t="s">
        <v>68</v>
      </c>
      <c r="AT58" s="4" t="s">
        <v>69</v>
      </c>
      <c r="AU58" s="4" t="s">
        <v>69</v>
      </c>
      <c r="AV58" s="4" t="s">
        <v>68</v>
      </c>
      <c r="AW58" s="4" t="s">
        <v>69</v>
      </c>
      <c r="AX58" s="4" t="s">
        <v>69</v>
      </c>
      <c r="AY58" s="4" t="s">
        <v>68</v>
      </c>
      <c r="AZ58" s="4" t="s">
        <v>68</v>
      </c>
      <c r="BA58" s="4" t="s">
        <v>69</v>
      </c>
      <c r="BB58" s="4" t="s">
        <v>69</v>
      </c>
      <c r="BC58" s="4" t="s">
        <v>69</v>
      </c>
      <c r="BD58" s="4" t="s">
        <v>69</v>
      </c>
      <c r="BE58" s="4" t="s">
        <v>69</v>
      </c>
      <c r="BF58" s="4" t="s">
        <v>69</v>
      </c>
      <c r="BG58" s="4" t="s">
        <v>69</v>
      </c>
      <c r="BH58" s="4" t="s">
        <v>69</v>
      </c>
      <c r="BI58" s="4" t="s">
        <v>69</v>
      </c>
      <c r="BJ58" s="4" t="s">
        <v>69</v>
      </c>
    </row>
    <row r="59" spans="1:62" x14ac:dyDescent="0.25">
      <c r="A59" s="3" t="s">
        <v>126</v>
      </c>
      <c r="B59" s="17" t="s">
        <v>68</v>
      </c>
      <c r="C59" s="4" t="s">
        <v>68</v>
      </c>
      <c r="D59" s="4" t="s">
        <v>68</v>
      </c>
      <c r="E59" s="4" t="s">
        <v>68</v>
      </c>
      <c r="F59" s="4" t="s">
        <v>69</v>
      </c>
      <c r="G59" s="4" t="s">
        <v>68</v>
      </c>
      <c r="H59" s="4" t="s">
        <v>68</v>
      </c>
      <c r="I59" s="4" t="s">
        <v>69</v>
      </c>
      <c r="J59" s="4" t="s">
        <v>69</v>
      </c>
      <c r="K59" s="4" t="s">
        <v>69</v>
      </c>
      <c r="L59" s="4" t="s">
        <v>69</v>
      </c>
      <c r="M59" s="4" t="s">
        <v>69</v>
      </c>
      <c r="N59" s="4" t="s">
        <v>69</v>
      </c>
      <c r="O59" s="4" t="s">
        <v>68</v>
      </c>
      <c r="P59" s="4" t="s">
        <v>69</v>
      </c>
      <c r="Q59" s="4" t="s">
        <v>68</v>
      </c>
      <c r="R59" s="4" t="s">
        <v>69</v>
      </c>
      <c r="S59" s="4" t="s">
        <v>69</v>
      </c>
      <c r="T59" s="4" t="s">
        <v>69</v>
      </c>
      <c r="U59" s="4" t="s">
        <v>69</v>
      </c>
      <c r="V59" s="4" t="s">
        <v>69</v>
      </c>
      <c r="W59" s="4" t="s">
        <v>69</v>
      </c>
      <c r="X59" s="4" t="s">
        <v>69</v>
      </c>
      <c r="Y59" s="4" t="s">
        <v>69</v>
      </c>
      <c r="Z59" s="4" t="s">
        <v>69</v>
      </c>
      <c r="AA59" s="4" t="s">
        <v>69</v>
      </c>
      <c r="AB59" s="4" t="s">
        <v>69</v>
      </c>
      <c r="AC59" s="4" t="s">
        <v>69</v>
      </c>
      <c r="AD59" s="4" t="s">
        <v>69</v>
      </c>
      <c r="AE59" s="4" t="s">
        <v>69</v>
      </c>
      <c r="AF59" s="4" t="s">
        <v>69</v>
      </c>
      <c r="AG59" s="4" t="s">
        <v>69</v>
      </c>
      <c r="AH59" s="4" t="s">
        <v>69</v>
      </c>
      <c r="AI59" s="4" t="s">
        <v>69</v>
      </c>
      <c r="AJ59" s="4" t="s">
        <v>69</v>
      </c>
      <c r="AK59" s="4" t="s">
        <v>68</v>
      </c>
      <c r="AL59" s="4" t="s">
        <v>68</v>
      </c>
      <c r="AM59" s="4" t="s">
        <v>68</v>
      </c>
      <c r="AN59" s="4" t="s">
        <v>68</v>
      </c>
      <c r="AO59" s="4" t="s">
        <v>68</v>
      </c>
      <c r="AP59" s="4" t="s">
        <v>69</v>
      </c>
      <c r="AQ59" s="4" t="s">
        <v>69</v>
      </c>
      <c r="AR59" s="4" t="s">
        <v>69</v>
      </c>
      <c r="AS59" s="4" t="s">
        <v>69</v>
      </c>
      <c r="AT59" s="4" t="s">
        <v>69</v>
      </c>
      <c r="AU59" s="4" t="s">
        <v>69</v>
      </c>
      <c r="AV59" s="4" t="s">
        <v>69</v>
      </c>
      <c r="AW59" s="4" t="s">
        <v>69</v>
      </c>
      <c r="AX59" s="4" t="s">
        <v>69</v>
      </c>
      <c r="AY59" s="4" t="s">
        <v>68</v>
      </c>
      <c r="AZ59" s="4" t="s">
        <v>68</v>
      </c>
      <c r="BA59" s="4" t="s">
        <v>69</v>
      </c>
      <c r="BB59" s="4" t="s">
        <v>69</v>
      </c>
      <c r="BC59" s="4" t="s">
        <v>69</v>
      </c>
      <c r="BD59" s="4" t="s">
        <v>69</v>
      </c>
      <c r="BE59" s="4" t="s">
        <v>69</v>
      </c>
      <c r="BF59" s="4" t="s">
        <v>69</v>
      </c>
      <c r="BG59" s="4" t="s">
        <v>69</v>
      </c>
      <c r="BH59" s="4" t="s">
        <v>69</v>
      </c>
      <c r="BI59" s="4" t="s">
        <v>69</v>
      </c>
      <c r="BJ59" s="4" t="s">
        <v>69</v>
      </c>
    </row>
    <row r="60" spans="1:62" x14ac:dyDescent="0.25">
      <c r="A60" s="3" t="s">
        <v>127</v>
      </c>
      <c r="B60" s="17" t="s">
        <v>68</v>
      </c>
      <c r="C60" s="4" t="s">
        <v>68</v>
      </c>
      <c r="D60" s="4" t="s">
        <v>68</v>
      </c>
      <c r="E60" s="4" t="s">
        <v>68</v>
      </c>
      <c r="F60" s="4" t="s">
        <v>69</v>
      </c>
      <c r="G60" s="4" t="s">
        <v>68</v>
      </c>
      <c r="H60" s="4" t="s">
        <v>68</v>
      </c>
      <c r="I60" s="4" t="s">
        <v>69</v>
      </c>
      <c r="J60" s="4" t="s">
        <v>69</v>
      </c>
      <c r="K60" s="4" t="s">
        <v>69</v>
      </c>
      <c r="L60" s="4" t="s">
        <v>69</v>
      </c>
      <c r="M60" s="4" t="s">
        <v>69</v>
      </c>
      <c r="N60" s="4" t="s">
        <v>69</v>
      </c>
      <c r="O60" s="4" t="s">
        <v>68</v>
      </c>
      <c r="P60" s="4" t="s">
        <v>69</v>
      </c>
      <c r="Q60" s="4" t="s">
        <v>69</v>
      </c>
      <c r="R60" s="4" t="s">
        <v>69</v>
      </c>
      <c r="S60" s="4" t="s">
        <v>69</v>
      </c>
      <c r="T60" s="4" t="s">
        <v>69</v>
      </c>
      <c r="U60" s="4" t="s">
        <v>69</v>
      </c>
      <c r="V60" s="4" t="s">
        <v>69</v>
      </c>
      <c r="W60" s="4" t="s">
        <v>69</v>
      </c>
      <c r="X60" s="4" t="s">
        <v>69</v>
      </c>
      <c r="Y60" s="4" t="s">
        <v>69</v>
      </c>
      <c r="Z60" s="4" t="s">
        <v>69</v>
      </c>
      <c r="AA60" s="4" t="s">
        <v>69</v>
      </c>
      <c r="AB60" s="4" t="s">
        <v>69</v>
      </c>
      <c r="AC60" s="4" t="s">
        <v>69</v>
      </c>
      <c r="AD60" s="4" t="s">
        <v>69</v>
      </c>
      <c r="AE60" s="4" t="s">
        <v>69</v>
      </c>
      <c r="AF60" s="4" t="s">
        <v>69</v>
      </c>
      <c r="AG60" s="4" t="s">
        <v>69</v>
      </c>
      <c r="AH60" s="4" t="s">
        <v>69</v>
      </c>
      <c r="AI60" s="4" t="s">
        <v>69</v>
      </c>
      <c r="AJ60" s="4" t="s">
        <v>69</v>
      </c>
      <c r="AK60" s="4" t="s">
        <v>68</v>
      </c>
      <c r="AL60" s="4" t="s">
        <v>68</v>
      </c>
      <c r="AM60" s="4" t="s">
        <v>68</v>
      </c>
      <c r="AN60" s="4" t="s">
        <v>69</v>
      </c>
      <c r="AO60" s="4" t="s">
        <v>69</v>
      </c>
      <c r="AP60" s="4" t="s">
        <v>69</v>
      </c>
      <c r="AQ60" s="4" t="s">
        <v>69</v>
      </c>
      <c r="AR60" s="4" t="s">
        <v>69</v>
      </c>
      <c r="AS60" s="4" t="s">
        <v>69</v>
      </c>
      <c r="AT60" s="4" t="s">
        <v>69</v>
      </c>
      <c r="AU60" s="4" t="s">
        <v>69</v>
      </c>
      <c r="AV60" s="4" t="s">
        <v>69</v>
      </c>
      <c r="AW60" s="4" t="s">
        <v>69</v>
      </c>
      <c r="AX60" s="4" t="s">
        <v>69</v>
      </c>
      <c r="AY60" s="4" t="s">
        <v>68</v>
      </c>
      <c r="AZ60" s="4" t="s">
        <v>69</v>
      </c>
      <c r="BA60" s="4" t="s">
        <v>69</v>
      </c>
      <c r="BB60" s="4" t="s">
        <v>69</v>
      </c>
      <c r="BC60" s="4" t="s">
        <v>69</v>
      </c>
      <c r="BD60" s="4" t="s">
        <v>68</v>
      </c>
      <c r="BE60" s="4" t="s">
        <v>69</v>
      </c>
      <c r="BF60" s="4" t="s">
        <v>69</v>
      </c>
      <c r="BG60" s="4" t="s">
        <v>69</v>
      </c>
      <c r="BH60" s="4" t="s">
        <v>69</v>
      </c>
      <c r="BI60" s="4" t="s">
        <v>69</v>
      </c>
      <c r="BJ60" s="4" t="s">
        <v>69</v>
      </c>
    </row>
    <row r="61" spans="1:62" x14ac:dyDescent="0.25">
      <c r="A61" s="3" t="s">
        <v>128</v>
      </c>
      <c r="B61" s="17" t="s">
        <v>68</v>
      </c>
      <c r="C61" s="4" t="s">
        <v>68</v>
      </c>
      <c r="D61" s="4" t="s">
        <v>68</v>
      </c>
      <c r="E61" s="4" t="s">
        <v>68</v>
      </c>
      <c r="F61" s="4" t="s">
        <v>69</v>
      </c>
      <c r="G61" s="4" t="s">
        <v>68</v>
      </c>
      <c r="H61" s="4" t="s">
        <v>68</v>
      </c>
      <c r="I61" s="4" t="s">
        <v>69</v>
      </c>
      <c r="J61" s="4" t="s">
        <v>68</v>
      </c>
      <c r="K61" s="4" t="s">
        <v>69</v>
      </c>
      <c r="L61" s="4" t="s">
        <v>68</v>
      </c>
      <c r="M61" s="4" t="s">
        <v>69</v>
      </c>
      <c r="N61" s="4" t="s">
        <v>69</v>
      </c>
      <c r="O61" s="4" t="s">
        <v>68</v>
      </c>
      <c r="P61" s="4" t="s">
        <v>69</v>
      </c>
      <c r="Q61" s="4" t="s">
        <v>69</v>
      </c>
      <c r="R61" s="4" t="s">
        <v>69</v>
      </c>
      <c r="S61" s="4" t="s">
        <v>69</v>
      </c>
      <c r="T61" s="4" t="s">
        <v>69</v>
      </c>
      <c r="U61" s="4" t="s">
        <v>69</v>
      </c>
      <c r="V61" s="4" t="s">
        <v>69</v>
      </c>
      <c r="W61" s="4" t="s">
        <v>69</v>
      </c>
      <c r="X61" s="4" t="s">
        <v>69</v>
      </c>
      <c r="Y61" s="4" t="s">
        <v>68</v>
      </c>
      <c r="Z61" s="4" t="s">
        <v>68</v>
      </c>
      <c r="AA61" s="4">
        <v>7</v>
      </c>
      <c r="AB61" s="4" t="s">
        <v>69</v>
      </c>
      <c r="AC61" s="4" t="s">
        <v>69</v>
      </c>
      <c r="AD61" s="4" t="s">
        <v>69</v>
      </c>
      <c r="AE61" s="4" t="s">
        <v>69</v>
      </c>
      <c r="AF61" s="4" t="s">
        <v>69</v>
      </c>
      <c r="AG61" s="4" t="s">
        <v>69</v>
      </c>
      <c r="AH61" s="4" t="s">
        <v>69</v>
      </c>
      <c r="AI61" s="4" t="s">
        <v>69</v>
      </c>
      <c r="AJ61" s="4" t="s">
        <v>69</v>
      </c>
      <c r="AK61" s="4" t="s">
        <v>68</v>
      </c>
      <c r="AL61" s="4" t="s">
        <v>68</v>
      </c>
      <c r="AM61" s="4" t="s">
        <v>68</v>
      </c>
      <c r="AN61" s="4" t="s">
        <v>68</v>
      </c>
      <c r="AO61" s="4" t="s">
        <v>68</v>
      </c>
      <c r="AP61" s="4" t="s">
        <v>68</v>
      </c>
      <c r="AQ61" s="4" t="s">
        <v>69</v>
      </c>
      <c r="AR61" s="4" t="s">
        <v>69</v>
      </c>
      <c r="AS61" s="4" t="s">
        <v>69</v>
      </c>
      <c r="AT61" s="4" t="s">
        <v>69</v>
      </c>
      <c r="AU61" s="4" t="s">
        <v>69</v>
      </c>
      <c r="AV61" s="4" t="s">
        <v>69</v>
      </c>
      <c r="AW61" s="4" t="s">
        <v>69</v>
      </c>
      <c r="AX61" s="4" t="s">
        <v>69</v>
      </c>
      <c r="AY61" s="4" t="s">
        <v>68</v>
      </c>
      <c r="AZ61" s="4" t="s">
        <v>68</v>
      </c>
      <c r="BA61" s="4" t="s">
        <v>69</v>
      </c>
      <c r="BB61" s="4" t="s">
        <v>69</v>
      </c>
      <c r="BC61" s="4" t="s">
        <v>69</v>
      </c>
      <c r="BD61" s="4" t="s">
        <v>69</v>
      </c>
      <c r="BE61" s="4" t="s">
        <v>69</v>
      </c>
      <c r="BF61" s="4" t="s">
        <v>69</v>
      </c>
      <c r="BG61" s="4" t="s">
        <v>69</v>
      </c>
      <c r="BH61" s="4" t="s">
        <v>69</v>
      </c>
      <c r="BI61" s="4" t="s">
        <v>69</v>
      </c>
      <c r="BJ61" s="4" t="s">
        <v>69</v>
      </c>
    </row>
    <row r="62" spans="1:62" x14ac:dyDescent="0.25">
      <c r="A62" s="3" t="s">
        <v>129</v>
      </c>
      <c r="B62" s="17" t="s">
        <v>68</v>
      </c>
      <c r="C62" s="4" t="s">
        <v>68</v>
      </c>
      <c r="D62" s="4" t="s">
        <v>68</v>
      </c>
      <c r="E62" s="4" t="s">
        <v>68</v>
      </c>
      <c r="F62" s="4" t="s">
        <v>69</v>
      </c>
      <c r="G62" s="4" t="s">
        <v>68</v>
      </c>
      <c r="H62" s="4" t="s">
        <v>68</v>
      </c>
      <c r="I62" s="4" t="s">
        <v>69</v>
      </c>
      <c r="J62" s="4" t="s">
        <v>69</v>
      </c>
      <c r="K62" s="4" t="s">
        <v>69</v>
      </c>
      <c r="L62" s="4" t="s">
        <v>69</v>
      </c>
      <c r="M62" s="4" t="s">
        <v>69</v>
      </c>
      <c r="N62" s="4" t="s">
        <v>69</v>
      </c>
      <c r="O62" s="4" t="s">
        <v>69</v>
      </c>
      <c r="P62" s="4" t="s">
        <v>69</v>
      </c>
      <c r="Q62" s="4" t="s">
        <v>69</v>
      </c>
      <c r="R62" s="4" t="s">
        <v>69</v>
      </c>
      <c r="S62" s="4" t="s">
        <v>69</v>
      </c>
      <c r="T62" s="4" t="s">
        <v>69</v>
      </c>
      <c r="U62" s="4" t="s">
        <v>69</v>
      </c>
      <c r="V62" s="4" t="s">
        <v>69</v>
      </c>
      <c r="W62" s="4" t="s">
        <v>69</v>
      </c>
      <c r="X62" s="4" t="s">
        <v>69</v>
      </c>
      <c r="Y62" s="4" t="s">
        <v>69</v>
      </c>
      <c r="Z62" s="4" t="s">
        <v>69</v>
      </c>
      <c r="AA62" s="4" t="s">
        <v>69</v>
      </c>
      <c r="AB62" s="4" t="s">
        <v>69</v>
      </c>
      <c r="AC62" s="4" t="s">
        <v>69</v>
      </c>
      <c r="AD62" s="4" t="s">
        <v>69</v>
      </c>
      <c r="AE62" s="4" t="s">
        <v>69</v>
      </c>
      <c r="AF62" s="4" t="s">
        <v>69</v>
      </c>
      <c r="AG62" s="4" t="s">
        <v>69</v>
      </c>
      <c r="AH62" s="4" t="s">
        <v>69</v>
      </c>
      <c r="AI62" s="4" t="s">
        <v>69</v>
      </c>
      <c r="AJ62" s="4" t="s">
        <v>69</v>
      </c>
      <c r="AK62" s="4" t="s">
        <v>68</v>
      </c>
      <c r="AL62" s="4" t="s">
        <v>68</v>
      </c>
      <c r="AM62" s="4" t="s">
        <v>68</v>
      </c>
      <c r="AN62" s="4" t="s">
        <v>68</v>
      </c>
      <c r="AO62" s="4" t="s">
        <v>69</v>
      </c>
      <c r="AP62" s="4" t="s">
        <v>69</v>
      </c>
      <c r="AQ62" s="4" t="s">
        <v>69</v>
      </c>
      <c r="AR62" s="4" t="s">
        <v>69</v>
      </c>
      <c r="AS62" s="4" t="s">
        <v>69</v>
      </c>
      <c r="AT62" s="4" t="s">
        <v>69</v>
      </c>
      <c r="AU62" s="4" t="s">
        <v>69</v>
      </c>
      <c r="AV62" s="4" t="s">
        <v>69</v>
      </c>
      <c r="AW62" s="4" t="s">
        <v>69</v>
      </c>
      <c r="AX62" s="4" t="s">
        <v>69</v>
      </c>
      <c r="AY62" s="4" t="s">
        <v>68</v>
      </c>
      <c r="AZ62" s="4" t="s">
        <v>68</v>
      </c>
      <c r="BA62" s="4" t="s">
        <v>69</v>
      </c>
      <c r="BB62" s="4" t="s">
        <v>69</v>
      </c>
      <c r="BC62" s="4" t="s">
        <v>69</v>
      </c>
      <c r="BD62" s="4" t="s">
        <v>69</v>
      </c>
      <c r="BE62" s="4" t="s">
        <v>69</v>
      </c>
      <c r="BF62" s="4" t="s">
        <v>69</v>
      </c>
      <c r="BG62" s="4" t="s">
        <v>69</v>
      </c>
      <c r="BH62" s="4" t="s">
        <v>69</v>
      </c>
      <c r="BI62" s="4" t="s">
        <v>69</v>
      </c>
      <c r="BJ62" s="4" t="s">
        <v>69</v>
      </c>
    </row>
    <row r="63" spans="1:62" x14ac:dyDescent="0.25">
      <c r="A63" s="3" t="s">
        <v>130</v>
      </c>
      <c r="B63" s="17" t="s">
        <v>68</v>
      </c>
      <c r="C63" s="4" t="s">
        <v>68</v>
      </c>
      <c r="D63" s="4" t="s">
        <v>68</v>
      </c>
      <c r="E63" s="4" t="s">
        <v>68</v>
      </c>
      <c r="F63" s="4" t="s">
        <v>68</v>
      </c>
      <c r="G63" s="4" t="s">
        <v>69</v>
      </c>
      <c r="H63" s="4" t="s">
        <v>68</v>
      </c>
      <c r="I63" s="4" t="s">
        <v>69</v>
      </c>
      <c r="J63" s="4" t="s">
        <v>69</v>
      </c>
      <c r="K63" s="4" t="s">
        <v>69</v>
      </c>
      <c r="L63" s="4" t="s">
        <v>69</v>
      </c>
      <c r="M63" s="4" t="s">
        <v>69</v>
      </c>
      <c r="N63" s="4" t="s">
        <v>69</v>
      </c>
      <c r="O63" s="4" t="s">
        <v>69</v>
      </c>
      <c r="P63" s="4" t="s">
        <v>69</v>
      </c>
      <c r="Q63" s="4" t="s">
        <v>69</v>
      </c>
      <c r="R63" s="4" t="s">
        <v>69</v>
      </c>
      <c r="S63" s="4" t="s">
        <v>69</v>
      </c>
      <c r="T63" s="4" t="s">
        <v>69</v>
      </c>
      <c r="U63" s="4" t="s">
        <v>69</v>
      </c>
      <c r="V63" s="4" t="s">
        <v>69</v>
      </c>
      <c r="W63" s="4" t="s">
        <v>69</v>
      </c>
      <c r="X63" s="4" t="s">
        <v>69</v>
      </c>
      <c r="Y63" s="4" t="s">
        <v>69</v>
      </c>
      <c r="Z63" s="4" t="s">
        <v>69</v>
      </c>
      <c r="AA63" s="4" t="s">
        <v>69</v>
      </c>
      <c r="AB63" s="4" t="s">
        <v>69</v>
      </c>
      <c r="AC63" s="4" t="s">
        <v>69</v>
      </c>
      <c r="AD63" s="4" t="s">
        <v>69</v>
      </c>
      <c r="AE63" s="4" t="s">
        <v>69</v>
      </c>
      <c r="AF63" s="4" t="s">
        <v>69</v>
      </c>
      <c r="AG63" s="4" t="s">
        <v>69</v>
      </c>
      <c r="AH63" s="4" t="s">
        <v>69</v>
      </c>
      <c r="AI63" s="4" t="s">
        <v>69</v>
      </c>
      <c r="AJ63" s="4" t="s">
        <v>69</v>
      </c>
      <c r="AK63" s="4" t="s">
        <v>68</v>
      </c>
      <c r="AL63" s="4" t="s">
        <v>68</v>
      </c>
      <c r="AM63" s="4" t="s">
        <v>68</v>
      </c>
      <c r="AN63" s="4" t="s">
        <v>69</v>
      </c>
      <c r="AO63" s="4" t="s">
        <v>69</v>
      </c>
      <c r="AP63" s="4" t="s">
        <v>69</v>
      </c>
      <c r="AQ63" s="4" t="s">
        <v>69</v>
      </c>
      <c r="AR63" s="4" t="s">
        <v>69</v>
      </c>
      <c r="AS63" s="4" t="s">
        <v>69</v>
      </c>
      <c r="AT63" s="4" t="s">
        <v>69</v>
      </c>
      <c r="AU63" s="4" t="s">
        <v>69</v>
      </c>
      <c r="AV63" s="4" t="s">
        <v>69</v>
      </c>
      <c r="AW63" s="4" t="s">
        <v>69</v>
      </c>
      <c r="AX63" s="4" t="s">
        <v>69</v>
      </c>
      <c r="AY63" s="4" t="s">
        <v>69</v>
      </c>
      <c r="AZ63" s="4" t="s">
        <v>69</v>
      </c>
      <c r="BA63" s="4" t="s">
        <v>69</v>
      </c>
      <c r="BB63" s="4" t="s">
        <v>69</v>
      </c>
      <c r="BC63" s="4" t="s">
        <v>69</v>
      </c>
      <c r="BD63" s="4" t="s">
        <v>69</v>
      </c>
      <c r="BE63" s="4" t="s">
        <v>69</v>
      </c>
      <c r="BF63" s="4" t="s">
        <v>68</v>
      </c>
      <c r="BG63" s="4" t="s">
        <v>69</v>
      </c>
      <c r="BH63" s="4" t="s">
        <v>69</v>
      </c>
      <c r="BI63" s="4" t="s">
        <v>69</v>
      </c>
      <c r="BJ63" s="4" t="s">
        <v>69</v>
      </c>
    </row>
    <row r="64" spans="1:62" x14ac:dyDescent="0.25">
      <c r="A64" s="3" t="s">
        <v>131</v>
      </c>
      <c r="B64" s="17" t="s">
        <v>68</v>
      </c>
      <c r="C64" s="4" t="s">
        <v>68</v>
      </c>
      <c r="D64" s="4" t="s">
        <v>68</v>
      </c>
      <c r="E64" s="4" t="s">
        <v>68</v>
      </c>
      <c r="F64" s="4" t="s">
        <v>69</v>
      </c>
      <c r="G64" s="4" t="s">
        <v>68</v>
      </c>
      <c r="H64" s="4" t="s">
        <v>68</v>
      </c>
      <c r="I64" s="4" t="s">
        <v>69</v>
      </c>
      <c r="J64" s="4" t="s">
        <v>69</v>
      </c>
      <c r="K64" s="4" t="s">
        <v>69</v>
      </c>
      <c r="L64" s="4" t="s">
        <v>69</v>
      </c>
      <c r="M64" s="4" t="s">
        <v>69</v>
      </c>
      <c r="N64" s="4" t="s">
        <v>69</v>
      </c>
      <c r="O64" s="4" t="s">
        <v>69</v>
      </c>
      <c r="P64" s="4" t="s">
        <v>69</v>
      </c>
      <c r="Q64" s="4" t="s">
        <v>68</v>
      </c>
      <c r="R64" s="4" t="s">
        <v>69</v>
      </c>
      <c r="S64" s="4" t="s">
        <v>69</v>
      </c>
      <c r="T64" s="4" t="s">
        <v>69</v>
      </c>
      <c r="U64" s="4" t="s">
        <v>69</v>
      </c>
      <c r="V64" s="4" t="s">
        <v>69</v>
      </c>
      <c r="W64" s="4" t="s">
        <v>69</v>
      </c>
      <c r="X64" s="4" t="s">
        <v>69</v>
      </c>
      <c r="Y64" s="4" t="s">
        <v>69</v>
      </c>
      <c r="Z64" s="4" t="s">
        <v>69</v>
      </c>
      <c r="AA64" s="4" t="s">
        <v>69</v>
      </c>
      <c r="AB64" s="4" t="s">
        <v>69</v>
      </c>
      <c r="AC64" s="4" t="s">
        <v>69</v>
      </c>
      <c r="AD64" s="4" t="s">
        <v>69</v>
      </c>
      <c r="AE64" s="4" t="s">
        <v>69</v>
      </c>
      <c r="AF64" s="4" t="s">
        <v>69</v>
      </c>
      <c r="AG64" s="4" t="s">
        <v>69</v>
      </c>
      <c r="AH64" s="4" t="s">
        <v>69</v>
      </c>
      <c r="AI64" s="4" t="s">
        <v>69</v>
      </c>
      <c r="AJ64" s="4" t="s">
        <v>69</v>
      </c>
      <c r="AK64" s="4" t="s">
        <v>68</v>
      </c>
      <c r="AL64" s="4" t="s">
        <v>68</v>
      </c>
      <c r="AM64" s="4" t="s">
        <v>68</v>
      </c>
      <c r="AN64" s="4" t="s">
        <v>68</v>
      </c>
      <c r="AO64" s="4" t="s">
        <v>68</v>
      </c>
      <c r="AP64" s="4" t="s">
        <v>69</v>
      </c>
      <c r="AQ64" s="4" t="s">
        <v>69</v>
      </c>
      <c r="AR64" s="4" t="s">
        <v>69</v>
      </c>
      <c r="AS64" s="4" t="s">
        <v>69</v>
      </c>
      <c r="AT64" s="4" t="s">
        <v>69</v>
      </c>
      <c r="AU64" s="4" t="s">
        <v>69</v>
      </c>
      <c r="AV64" s="4" t="s">
        <v>69</v>
      </c>
      <c r="AW64" s="4" t="s">
        <v>69</v>
      </c>
      <c r="AX64" s="4" t="s">
        <v>69</v>
      </c>
      <c r="AY64" s="4" t="s">
        <v>69</v>
      </c>
      <c r="AZ64" s="4" t="s">
        <v>68</v>
      </c>
      <c r="BA64" s="4" t="s">
        <v>69</v>
      </c>
      <c r="BB64" s="4" t="s">
        <v>69</v>
      </c>
      <c r="BC64" s="4" t="s">
        <v>69</v>
      </c>
      <c r="BD64" s="4" t="s">
        <v>69</v>
      </c>
      <c r="BE64" s="4" t="s">
        <v>69</v>
      </c>
      <c r="BF64" s="4" t="s">
        <v>69</v>
      </c>
      <c r="BG64" s="4" t="s">
        <v>69</v>
      </c>
      <c r="BH64" s="4" t="s">
        <v>69</v>
      </c>
      <c r="BI64" s="4" t="s">
        <v>69</v>
      </c>
      <c r="BJ64" s="4" t="s">
        <v>69</v>
      </c>
    </row>
    <row r="65" spans="1:62" x14ac:dyDescent="0.25">
      <c r="A65" s="3" t="s">
        <v>132</v>
      </c>
      <c r="B65" s="17" t="s">
        <v>68</v>
      </c>
      <c r="C65" s="4" t="s">
        <v>68</v>
      </c>
      <c r="D65" s="4" t="s">
        <v>68</v>
      </c>
      <c r="E65" s="4" t="s">
        <v>68</v>
      </c>
      <c r="F65" s="4" t="s">
        <v>69</v>
      </c>
      <c r="G65" s="4" t="s">
        <v>69</v>
      </c>
      <c r="H65" s="4" t="s">
        <v>69</v>
      </c>
      <c r="I65" s="4" t="s">
        <v>69</v>
      </c>
      <c r="J65" s="4" t="s">
        <v>69</v>
      </c>
      <c r="K65" s="4" t="s">
        <v>69</v>
      </c>
      <c r="L65" s="4" t="s">
        <v>68</v>
      </c>
      <c r="M65" s="4" t="s">
        <v>68</v>
      </c>
      <c r="N65" s="4" t="s">
        <v>69</v>
      </c>
      <c r="O65" s="4" t="s">
        <v>69</v>
      </c>
      <c r="P65" s="4" t="s">
        <v>69</v>
      </c>
      <c r="Q65" s="4" t="s">
        <v>69</v>
      </c>
      <c r="R65" s="4" t="s">
        <v>69</v>
      </c>
      <c r="S65" s="4" t="s">
        <v>69</v>
      </c>
      <c r="T65" s="4" t="s">
        <v>69</v>
      </c>
      <c r="U65" s="4" t="s">
        <v>69</v>
      </c>
      <c r="V65" s="4" t="s">
        <v>69</v>
      </c>
      <c r="W65" s="4" t="s">
        <v>69</v>
      </c>
      <c r="X65" s="4" t="s">
        <v>69</v>
      </c>
      <c r="Y65" s="4" t="s">
        <v>69</v>
      </c>
      <c r="Z65" s="4" t="s">
        <v>69</v>
      </c>
      <c r="AA65" s="4" t="s">
        <v>69</v>
      </c>
      <c r="AB65" s="4" t="s">
        <v>69</v>
      </c>
      <c r="AC65" s="4" t="s">
        <v>69</v>
      </c>
      <c r="AD65" s="4" t="s">
        <v>69</v>
      </c>
      <c r="AE65" s="4" t="s">
        <v>69</v>
      </c>
      <c r="AF65" s="4" t="s">
        <v>69</v>
      </c>
      <c r="AG65" s="4" t="s">
        <v>69</v>
      </c>
      <c r="AH65" s="4" t="s">
        <v>69</v>
      </c>
      <c r="AI65" s="4" t="s">
        <v>69</v>
      </c>
      <c r="AJ65" s="4" t="s">
        <v>69</v>
      </c>
      <c r="AK65" s="4" t="s">
        <v>68</v>
      </c>
      <c r="AL65" s="4" t="s">
        <v>68</v>
      </c>
      <c r="AM65" s="4" t="s">
        <v>68</v>
      </c>
      <c r="AN65" s="4" t="s">
        <v>68</v>
      </c>
      <c r="AO65" s="4" t="s">
        <v>69</v>
      </c>
      <c r="AP65" s="4" t="s">
        <v>68</v>
      </c>
      <c r="AQ65" s="4" t="s">
        <v>69</v>
      </c>
      <c r="AR65" s="4" t="s">
        <v>69</v>
      </c>
      <c r="AS65" s="4" t="s">
        <v>69</v>
      </c>
      <c r="AT65" s="4" t="s">
        <v>69</v>
      </c>
      <c r="AU65" s="4" t="s">
        <v>69</v>
      </c>
      <c r="AV65" s="4" t="s">
        <v>69</v>
      </c>
      <c r="AW65" s="4" t="s">
        <v>69</v>
      </c>
      <c r="AX65" s="4" t="s">
        <v>69</v>
      </c>
      <c r="AY65" s="4" t="s">
        <v>69</v>
      </c>
      <c r="AZ65" s="4" t="s">
        <v>69</v>
      </c>
      <c r="BA65" s="4" t="s">
        <v>69</v>
      </c>
      <c r="BB65" s="4" t="s">
        <v>69</v>
      </c>
      <c r="BC65" s="4" t="s">
        <v>69</v>
      </c>
      <c r="BD65" s="4" t="s">
        <v>69</v>
      </c>
      <c r="BE65" s="4" t="s">
        <v>69</v>
      </c>
      <c r="BF65" s="4" t="s">
        <v>69</v>
      </c>
      <c r="BG65" s="4" t="s">
        <v>69</v>
      </c>
      <c r="BH65" s="4" t="s">
        <v>69</v>
      </c>
      <c r="BI65" s="4" t="s">
        <v>69</v>
      </c>
      <c r="BJ65" s="4" t="s">
        <v>69</v>
      </c>
    </row>
    <row r="66" spans="1:62" x14ac:dyDescent="0.25">
      <c r="A66" s="3" t="s">
        <v>133</v>
      </c>
      <c r="B66" s="17" t="s">
        <v>68</v>
      </c>
      <c r="C66" s="4" t="s">
        <v>68</v>
      </c>
      <c r="D66" s="4" t="s">
        <v>68</v>
      </c>
      <c r="E66" s="4" t="s">
        <v>68</v>
      </c>
      <c r="F66" s="4" t="s">
        <v>69</v>
      </c>
      <c r="G66" s="4" t="s">
        <v>68</v>
      </c>
      <c r="H66" s="4" t="s">
        <v>68</v>
      </c>
      <c r="I66" s="4" t="s">
        <v>69</v>
      </c>
      <c r="J66" s="4" t="s">
        <v>69</v>
      </c>
      <c r="K66" s="4" t="s">
        <v>69</v>
      </c>
      <c r="L66" s="4" t="s">
        <v>68</v>
      </c>
      <c r="M66" s="4" t="s">
        <v>68</v>
      </c>
      <c r="N66" s="4" t="s">
        <v>69</v>
      </c>
      <c r="O66" s="4" t="s">
        <v>69</v>
      </c>
      <c r="P66" s="4" t="s">
        <v>69</v>
      </c>
      <c r="Q66" s="4" t="s">
        <v>69</v>
      </c>
      <c r="R66" s="4" t="s">
        <v>69</v>
      </c>
      <c r="S66" s="4" t="s">
        <v>69</v>
      </c>
      <c r="T66" s="4" t="s">
        <v>69</v>
      </c>
      <c r="U66" s="4" t="s">
        <v>69</v>
      </c>
      <c r="V66" s="4" t="s">
        <v>69</v>
      </c>
      <c r="W66" s="4" t="s">
        <v>69</v>
      </c>
      <c r="X66" s="4" t="s">
        <v>69</v>
      </c>
      <c r="Y66" s="4" t="s">
        <v>69</v>
      </c>
      <c r="Z66" s="4" t="s">
        <v>69</v>
      </c>
      <c r="AA66" s="4" t="s">
        <v>69</v>
      </c>
      <c r="AB66" s="4" t="s">
        <v>69</v>
      </c>
      <c r="AC66" s="4" t="s">
        <v>69</v>
      </c>
      <c r="AD66" s="4" t="s">
        <v>69</v>
      </c>
      <c r="AE66" s="4" t="s">
        <v>69</v>
      </c>
      <c r="AF66" s="4" t="s">
        <v>69</v>
      </c>
      <c r="AG66" s="4" t="s">
        <v>69</v>
      </c>
      <c r="AH66" s="4" t="s">
        <v>69</v>
      </c>
      <c r="AI66" s="4" t="s">
        <v>69</v>
      </c>
      <c r="AJ66" s="4" t="s">
        <v>69</v>
      </c>
      <c r="AK66" s="4" t="s">
        <v>68</v>
      </c>
      <c r="AL66" s="4" t="s">
        <v>68</v>
      </c>
      <c r="AM66" s="4" t="s">
        <v>68</v>
      </c>
      <c r="AN66" s="4" t="s">
        <v>68</v>
      </c>
      <c r="AO66" s="4" t="s">
        <v>69</v>
      </c>
      <c r="AP66" s="4" t="s">
        <v>68</v>
      </c>
      <c r="AQ66" s="4" t="s">
        <v>69</v>
      </c>
      <c r="AR66" s="4" t="s">
        <v>69</v>
      </c>
      <c r="AS66" s="4" t="s">
        <v>69</v>
      </c>
      <c r="AT66" s="4" t="s">
        <v>69</v>
      </c>
      <c r="AU66" s="4" t="s">
        <v>69</v>
      </c>
      <c r="AV66" s="4" t="s">
        <v>69</v>
      </c>
      <c r="AW66" s="4" t="s">
        <v>69</v>
      </c>
      <c r="AX66" s="4" t="s">
        <v>69</v>
      </c>
      <c r="AY66" s="4" t="s">
        <v>69</v>
      </c>
      <c r="AZ66" s="4" t="s">
        <v>69</v>
      </c>
      <c r="BA66" s="4" t="s">
        <v>69</v>
      </c>
      <c r="BB66" s="4" t="s">
        <v>69</v>
      </c>
      <c r="BC66" s="4" t="s">
        <v>69</v>
      </c>
      <c r="BD66" s="4" t="s">
        <v>69</v>
      </c>
      <c r="BE66" s="4" t="s">
        <v>69</v>
      </c>
      <c r="BF66" s="4" t="s">
        <v>69</v>
      </c>
      <c r="BG66" s="4" t="s">
        <v>69</v>
      </c>
      <c r="BH66" s="4" t="s">
        <v>69</v>
      </c>
      <c r="BI66" s="4" t="s">
        <v>69</v>
      </c>
      <c r="BJ66" s="4" t="s">
        <v>69</v>
      </c>
    </row>
    <row r="67" spans="1:62" x14ac:dyDescent="0.25">
      <c r="A67" s="3" t="s">
        <v>134</v>
      </c>
      <c r="B67" s="17" t="s">
        <v>68</v>
      </c>
      <c r="C67" s="4" t="s">
        <v>68</v>
      </c>
      <c r="D67" s="4" t="s">
        <v>68</v>
      </c>
      <c r="E67" s="4" t="s">
        <v>68</v>
      </c>
      <c r="F67" s="4" t="s">
        <v>69</v>
      </c>
      <c r="G67" s="4" t="s">
        <v>68</v>
      </c>
      <c r="H67" s="4" t="s">
        <v>68</v>
      </c>
      <c r="I67" s="4" t="s">
        <v>69</v>
      </c>
      <c r="J67" s="4" t="s">
        <v>69</v>
      </c>
      <c r="K67" s="4" t="s">
        <v>69</v>
      </c>
      <c r="L67" s="4" t="s">
        <v>69</v>
      </c>
      <c r="M67" s="4" t="s">
        <v>69</v>
      </c>
      <c r="N67" s="4" t="s">
        <v>68</v>
      </c>
      <c r="O67" s="4" t="s">
        <v>68</v>
      </c>
      <c r="P67" s="4" t="s">
        <v>69</v>
      </c>
      <c r="Q67" s="4" t="s">
        <v>69</v>
      </c>
      <c r="R67" s="4" t="s">
        <v>69</v>
      </c>
      <c r="S67" s="4" t="s">
        <v>68</v>
      </c>
      <c r="T67" s="4" t="s">
        <v>69</v>
      </c>
      <c r="U67" s="4" t="s">
        <v>69</v>
      </c>
      <c r="V67" s="4" t="s">
        <v>69</v>
      </c>
      <c r="W67" s="4" t="s">
        <v>69</v>
      </c>
      <c r="X67" s="4" t="s">
        <v>69</v>
      </c>
      <c r="Y67" s="4" t="s">
        <v>69</v>
      </c>
      <c r="Z67" s="4" t="s">
        <v>69</v>
      </c>
      <c r="AA67" s="4" t="s">
        <v>69</v>
      </c>
      <c r="AB67" s="4" t="s">
        <v>69</v>
      </c>
      <c r="AC67" s="4" t="s">
        <v>69</v>
      </c>
      <c r="AD67" s="4" t="s">
        <v>69</v>
      </c>
      <c r="AE67" s="4" t="s">
        <v>69</v>
      </c>
      <c r="AF67" s="4" t="s">
        <v>69</v>
      </c>
      <c r="AG67" s="4" t="s">
        <v>69</v>
      </c>
      <c r="AH67" s="4" t="s">
        <v>69</v>
      </c>
      <c r="AI67" s="4" t="s">
        <v>69</v>
      </c>
      <c r="AJ67" s="4" t="s">
        <v>69</v>
      </c>
      <c r="AK67" s="4" t="s">
        <v>68</v>
      </c>
      <c r="AL67" s="4" t="s">
        <v>68</v>
      </c>
      <c r="AM67" s="4" t="s">
        <v>68</v>
      </c>
      <c r="AN67" s="4" t="s">
        <v>68</v>
      </c>
      <c r="AO67" s="4" t="s">
        <v>69</v>
      </c>
      <c r="AP67" s="4" t="s">
        <v>69</v>
      </c>
      <c r="AQ67" s="4" t="s">
        <v>69</v>
      </c>
      <c r="AR67" s="4" t="s">
        <v>69</v>
      </c>
      <c r="AS67" s="4" t="s">
        <v>69</v>
      </c>
      <c r="AT67" s="4" t="s">
        <v>69</v>
      </c>
      <c r="AU67" s="4" t="s">
        <v>69</v>
      </c>
      <c r="AV67" s="4" t="s">
        <v>69</v>
      </c>
      <c r="AW67" s="4" t="s">
        <v>69</v>
      </c>
      <c r="AX67" s="4" t="s">
        <v>69</v>
      </c>
      <c r="AY67" s="4" t="s">
        <v>68</v>
      </c>
      <c r="AZ67" s="4" t="s">
        <v>68</v>
      </c>
      <c r="BA67" s="4" t="s">
        <v>69</v>
      </c>
      <c r="BB67" s="4" t="s">
        <v>69</v>
      </c>
      <c r="BC67" s="4" t="s">
        <v>69</v>
      </c>
      <c r="BD67" s="4" t="s">
        <v>69</v>
      </c>
      <c r="BE67" s="4" t="s">
        <v>69</v>
      </c>
      <c r="BF67" s="4" t="s">
        <v>69</v>
      </c>
      <c r="BG67" s="4" t="s">
        <v>69</v>
      </c>
      <c r="BH67" s="4" t="s">
        <v>69</v>
      </c>
      <c r="BI67" s="4" t="s">
        <v>69</v>
      </c>
      <c r="BJ67" s="4" t="s">
        <v>69</v>
      </c>
    </row>
    <row r="68" spans="1:62" x14ac:dyDescent="0.25">
      <c r="A68" s="3" t="s">
        <v>135</v>
      </c>
      <c r="B68" s="17" t="s">
        <v>68</v>
      </c>
      <c r="C68" s="4" t="s">
        <v>68</v>
      </c>
      <c r="D68" s="4" t="s">
        <v>68</v>
      </c>
      <c r="E68" s="4" t="s">
        <v>68</v>
      </c>
      <c r="F68" s="4" t="s">
        <v>69</v>
      </c>
      <c r="G68" s="4" t="s">
        <v>68</v>
      </c>
      <c r="H68" s="4" t="s">
        <v>69</v>
      </c>
      <c r="I68" s="4" t="s">
        <v>69</v>
      </c>
      <c r="J68" s="4" t="s">
        <v>68</v>
      </c>
      <c r="K68" s="4" t="s">
        <v>69</v>
      </c>
      <c r="L68" s="4" t="s">
        <v>68</v>
      </c>
      <c r="M68" s="4" t="s">
        <v>68</v>
      </c>
      <c r="N68" s="4" t="s">
        <v>69</v>
      </c>
      <c r="O68" s="4" t="s">
        <v>69</v>
      </c>
      <c r="P68" s="4" t="s">
        <v>69</v>
      </c>
      <c r="Q68" s="4" t="s">
        <v>69</v>
      </c>
      <c r="R68" s="4" t="s">
        <v>69</v>
      </c>
      <c r="S68" s="4" t="s">
        <v>69</v>
      </c>
      <c r="T68" s="4" t="s">
        <v>68</v>
      </c>
      <c r="U68" s="4" t="s">
        <v>68</v>
      </c>
      <c r="V68" s="4" t="s">
        <v>69</v>
      </c>
      <c r="W68" s="4" t="s">
        <v>68</v>
      </c>
      <c r="X68" s="4" t="s">
        <v>69</v>
      </c>
      <c r="Y68" s="4" t="s">
        <v>69</v>
      </c>
      <c r="Z68" s="4" t="s">
        <v>69</v>
      </c>
      <c r="AA68" s="4" t="s">
        <v>69</v>
      </c>
      <c r="AB68" s="4" t="s">
        <v>69</v>
      </c>
      <c r="AC68" s="4" t="s">
        <v>69</v>
      </c>
      <c r="AD68" s="4" t="s">
        <v>69</v>
      </c>
      <c r="AE68" s="4" t="s">
        <v>69</v>
      </c>
      <c r="AF68" s="4" t="s">
        <v>69</v>
      </c>
      <c r="AG68" s="4" t="s">
        <v>69</v>
      </c>
      <c r="AH68" s="4" t="s">
        <v>69</v>
      </c>
      <c r="AI68" s="4" t="s">
        <v>69</v>
      </c>
      <c r="AJ68" s="4" t="s">
        <v>69</v>
      </c>
      <c r="AK68" s="4" t="s">
        <v>68</v>
      </c>
      <c r="AL68" s="4" t="s">
        <v>68</v>
      </c>
      <c r="AM68" s="4" t="s">
        <v>68</v>
      </c>
      <c r="AN68" s="4" t="s">
        <v>68</v>
      </c>
      <c r="AO68" s="4" t="s">
        <v>69</v>
      </c>
      <c r="AP68" s="4" t="s">
        <v>68</v>
      </c>
      <c r="AQ68" s="4" t="s">
        <v>68</v>
      </c>
      <c r="AR68" s="4" t="s">
        <v>68</v>
      </c>
      <c r="AS68" s="4" t="s">
        <v>68</v>
      </c>
      <c r="AT68" s="4" t="s">
        <v>69</v>
      </c>
      <c r="AU68" s="4" t="s">
        <v>69</v>
      </c>
      <c r="AV68" s="4" t="s">
        <v>69</v>
      </c>
      <c r="AW68" s="4" t="s">
        <v>69</v>
      </c>
      <c r="AX68" s="4" t="s">
        <v>69</v>
      </c>
      <c r="AY68" s="4" t="s">
        <v>68</v>
      </c>
      <c r="AZ68" s="4" t="s">
        <v>68</v>
      </c>
      <c r="BA68" s="4" t="s">
        <v>69</v>
      </c>
      <c r="BB68" s="4" t="s">
        <v>69</v>
      </c>
      <c r="BC68" s="4" t="s">
        <v>69</v>
      </c>
      <c r="BD68" s="4" t="s">
        <v>69</v>
      </c>
      <c r="BE68" s="4" t="s">
        <v>69</v>
      </c>
      <c r="BF68" s="4" t="s">
        <v>69</v>
      </c>
      <c r="BG68" s="4" t="s">
        <v>69</v>
      </c>
      <c r="BH68" s="4" t="s">
        <v>69</v>
      </c>
      <c r="BI68" s="4" t="s">
        <v>69</v>
      </c>
      <c r="BJ68" s="4" t="s">
        <v>69</v>
      </c>
    </row>
    <row r="69" spans="1:62" x14ac:dyDescent="0.25">
      <c r="A69" s="3" t="s">
        <v>136</v>
      </c>
      <c r="B69" s="17" t="s">
        <v>68</v>
      </c>
      <c r="C69" s="4" t="s">
        <v>68</v>
      </c>
      <c r="D69" s="4" t="s">
        <v>68</v>
      </c>
      <c r="E69" s="4" t="s">
        <v>68</v>
      </c>
      <c r="F69" s="4" t="s">
        <v>69</v>
      </c>
      <c r="G69" s="4" t="s">
        <v>68</v>
      </c>
      <c r="H69" s="4" t="s">
        <v>68</v>
      </c>
      <c r="I69" s="4" t="s">
        <v>69</v>
      </c>
      <c r="J69" s="4" t="s">
        <v>69</v>
      </c>
      <c r="K69" s="4" t="s">
        <v>69</v>
      </c>
      <c r="L69" s="4" t="s">
        <v>68</v>
      </c>
      <c r="M69" s="4" t="s">
        <v>68</v>
      </c>
      <c r="N69" s="4" t="s">
        <v>69</v>
      </c>
      <c r="O69" s="4" t="s">
        <v>69</v>
      </c>
      <c r="P69" s="4" t="s">
        <v>69</v>
      </c>
      <c r="Q69" s="4" t="s">
        <v>69</v>
      </c>
      <c r="R69" s="4" t="s">
        <v>69</v>
      </c>
      <c r="S69" s="4" t="s">
        <v>69</v>
      </c>
      <c r="T69" s="4" t="s">
        <v>68</v>
      </c>
      <c r="U69" s="4" t="s">
        <v>68</v>
      </c>
      <c r="V69" s="4" t="s">
        <v>69</v>
      </c>
      <c r="W69" s="4" t="s">
        <v>69</v>
      </c>
      <c r="X69" s="4" t="s">
        <v>69</v>
      </c>
      <c r="Y69" s="4" t="s">
        <v>68</v>
      </c>
      <c r="Z69" s="4" t="s">
        <v>68</v>
      </c>
      <c r="AA69" s="4">
        <v>7.5</v>
      </c>
      <c r="AB69" s="4" t="s">
        <v>69</v>
      </c>
      <c r="AC69" s="4" t="s">
        <v>69</v>
      </c>
      <c r="AD69" s="4">
        <v>22</v>
      </c>
      <c r="AE69" s="4" t="s">
        <v>69</v>
      </c>
      <c r="AF69" s="4" t="s">
        <v>69</v>
      </c>
      <c r="AG69" s="4" t="s">
        <v>69</v>
      </c>
      <c r="AH69" s="4" t="s">
        <v>69</v>
      </c>
      <c r="AI69" s="4" t="s">
        <v>68</v>
      </c>
      <c r="AJ69" s="4" t="s">
        <v>69</v>
      </c>
      <c r="AK69" s="4" t="s">
        <v>68</v>
      </c>
      <c r="AL69" s="4" t="s">
        <v>68</v>
      </c>
      <c r="AM69" s="4" t="s">
        <v>68</v>
      </c>
      <c r="AN69" s="4" t="s">
        <v>68</v>
      </c>
      <c r="AO69" s="4" t="s">
        <v>68</v>
      </c>
      <c r="AP69" s="4" t="s">
        <v>68</v>
      </c>
      <c r="AQ69" s="4" t="s">
        <v>69</v>
      </c>
      <c r="AR69" s="4" t="s">
        <v>68</v>
      </c>
      <c r="AS69" s="4" t="s">
        <v>69</v>
      </c>
      <c r="AT69" s="4" t="s">
        <v>69</v>
      </c>
      <c r="AU69" s="4" t="s">
        <v>69</v>
      </c>
      <c r="AV69" s="4" t="s">
        <v>69</v>
      </c>
      <c r="AW69" s="4" t="s">
        <v>69</v>
      </c>
      <c r="AX69" s="4" t="s">
        <v>69</v>
      </c>
      <c r="AY69" s="4" t="s">
        <v>68</v>
      </c>
      <c r="AZ69" s="4" t="s">
        <v>69</v>
      </c>
      <c r="BA69" s="4" t="s">
        <v>68</v>
      </c>
      <c r="BB69" s="4" t="s">
        <v>69</v>
      </c>
      <c r="BC69" s="4" t="s">
        <v>69</v>
      </c>
      <c r="BD69" s="4" t="s">
        <v>69</v>
      </c>
      <c r="BE69" s="4" t="s">
        <v>69</v>
      </c>
      <c r="BF69" s="4" t="s">
        <v>69</v>
      </c>
      <c r="BG69" s="4" t="s">
        <v>69</v>
      </c>
      <c r="BH69" s="4" t="s">
        <v>69</v>
      </c>
      <c r="BI69" s="4" t="s">
        <v>69</v>
      </c>
      <c r="BJ69" s="4" t="s">
        <v>69</v>
      </c>
    </row>
    <row r="70" spans="1:62" x14ac:dyDescent="0.25">
      <c r="A70" s="3" t="s">
        <v>137</v>
      </c>
      <c r="B70" s="17" t="s">
        <v>68</v>
      </c>
      <c r="C70" s="4" t="s">
        <v>68</v>
      </c>
      <c r="D70" s="4" t="s">
        <v>68</v>
      </c>
      <c r="E70" s="4" t="s">
        <v>68</v>
      </c>
      <c r="F70" s="4" t="s">
        <v>69</v>
      </c>
      <c r="G70" s="4" t="s">
        <v>68</v>
      </c>
      <c r="H70" s="4" t="s">
        <v>68</v>
      </c>
      <c r="I70" s="4" t="s">
        <v>69</v>
      </c>
      <c r="J70" s="4" t="s">
        <v>69</v>
      </c>
      <c r="K70" s="4" t="s">
        <v>69</v>
      </c>
      <c r="L70" s="4" t="s">
        <v>69</v>
      </c>
      <c r="M70" s="4" t="s">
        <v>69</v>
      </c>
      <c r="N70" s="4" t="s">
        <v>69</v>
      </c>
      <c r="O70" s="4" t="s">
        <v>68</v>
      </c>
      <c r="P70" s="4" t="s">
        <v>69</v>
      </c>
      <c r="Q70" s="4" t="s">
        <v>69</v>
      </c>
      <c r="R70" s="4" t="s">
        <v>69</v>
      </c>
      <c r="S70" s="4" t="s">
        <v>69</v>
      </c>
      <c r="T70" s="4" t="s">
        <v>69</v>
      </c>
      <c r="U70" s="4" t="s">
        <v>69</v>
      </c>
      <c r="V70" s="4" t="s">
        <v>69</v>
      </c>
      <c r="W70" s="4" t="s">
        <v>69</v>
      </c>
      <c r="X70" s="4" t="s">
        <v>69</v>
      </c>
      <c r="Y70" s="4" t="s">
        <v>69</v>
      </c>
      <c r="Z70" s="4" t="s">
        <v>69</v>
      </c>
      <c r="AA70" s="4" t="s">
        <v>69</v>
      </c>
      <c r="AB70" s="4" t="s">
        <v>69</v>
      </c>
      <c r="AC70" s="4" t="s">
        <v>69</v>
      </c>
      <c r="AD70" s="4" t="s">
        <v>69</v>
      </c>
      <c r="AE70" s="4" t="s">
        <v>69</v>
      </c>
      <c r="AF70" s="4" t="s">
        <v>69</v>
      </c>
      <c r="AG70" s="4" t="s">
        <v>69</v>
      </c>
      <c r="AH70" s="4" t="s">
        <v>69</v>
      </c>
      <c r="AI70" s="4" t="s">
        <v>69</v>
      </c>
      <c r="AJ70" s="4" t="s">
        <v>69</v>
      </c>
      <c r="AK70" s="4" t="s">
        <v>68</v>
      </c>
      <c r="AL70" s="4" t="s">
        <v>68</v>
      </c>
      <c r="AM70" s="4" t="s">
        <v>68</v>
      </c>
      <c r="AN70" s="4" t="s">
        <v>68</v>
      </c>
      <c r="AO70" s="4" t="s">
        <v>69</v>
      </c>
      <c r="AP70" s="4" t="s">
        <v>69</v>
      </c>
      <c r="AQ70" s="4" t="s">
        <v>69</v>
      </c>
      <c r="AR70" s="4" t="s">
        <v>69</v>
      </c>
      <c r="AS70" s="4" t="s">
        <v>69</v>
      </c>
      <c r="AT70" s="4" t="s">
        <v>69</v>
      </c>
      <c r="AU70" s="4" t="s">
        <v>69</v>
      </c>
      <c r="AV70" s="4" t="s">
        <v>69</v>
      </c>
      <c r="AW70" s="4" t="s">
        <v>69</v>
      </c>
      <c r="AX70" s="4" t="s">
        <v>69</v>
      </c>
      <c r="AY70" s="4" t="s">
        <v>68</v>
      </c>
      <c r="AZ70" s="4" t="s">
        <v>69</v>
      </c>
      <c r="BA70" s="4" t="s">
        <v>69</v>
      </c>
      <c r="BB70" s="4" t="s">
        <v>69</v>
      </c>
      <c r="BC70" s="4" t="s">
        <v>69</v>
      </c>
      <c r="BD70" s="4" t="s">
        <v>68</v>
      </c>
      <c r="BE70" s="4" t="s">
        <v>69</v>
      </c>
      <c r="BF70" s="4" t="s">
        <v>69</v>
      </c>
      <c r="BG70" s="4" t="s">
        <v>69</v>
      </c>
      <c r="BH70" s="4" t="s">
        <v>69</v>
      </c>
      <c r="BI70" s="4" t="s">
        <v>69</v>
      </c>
      <c r="BJ70" s="4" t="s">
        <v>69</v>
      </c>
    </row>
    <row r="71" spans="1:62" x14ac:dyDescent="0.25">
      <c r="A71" s="3" t="s">
        <v>138</v>
      </c>
      <c r="B71" s="17" t="s">
        <v>68</v>
      </c>
      <c r="C71" s="4" t="s">
        <v>68</v>
      </c>
      <c r="D71" s="4" t="s">
        <v>68</v>
      </c>
      <c r="E71" s="4" t="s">
        <v>68</v>
      </c>
      <c r="F71" s="4" t="s">
        <v>69</v>
      </c>
      <c r="G71" s="4" t="s">
        <v>68</v>
      </c>
      <c r="H71" s="4" t="s">
        <v>68</v>
      </c>
      <c r="I71" s="4" t="s">
        <v>68</v>
      </c>
      <c r="J71" s="4" t="s">
        <v>68</v>
      </c>
      <c r="K71" s="4" t="s">
        <v>69</v>
      </c>
      <c r="L71" s="4" t="s">
        <v>68</v>
      </c>
      <c r="M71" s="4" t="s">
        <v>68</v>
      </c>
      <c r="N71" s="4" t="s">
        <v>69</v>
      </c>
      <c r="O71" s="4" t="s">
        <v>69</v>
      </c>
      <c r="P71" s="4" t="s">
        <v>69</v>
      </c>
      <c r="Q71" s="4" t="s">
        <v>69</v>
      </c>
      <c r="R71" s="4" t="s">
        <v>69</v>
      </c>
      <c r="S71" s="4" t="s">
        <v>69</v>
      </c>
      <c r="T71" s="4" t="s">
        <v>68</v>
      </c>
      <c r="U71" s="4" t="s">
        <v>68</v>
      </c>
      <c r="V71" s="4" t="s">
        <v>69</v>
      </c>
      <c r="W71" s="4" t="s">
        <v>69</v>
      </c>
      <c r="X71" s="4" t="s">
        <v>68</v>
      </c>
      <c r="Y71" s="4" t="s">
        <v>68</v>
      </c>
      <c r="Z71" s="4" t="s">
        <v>68</v>
      </c>
      <c r="AA71" s="4">
        <v>8</v>
      </c>
      <c r="AB71" s="4" t="s">
        <v>69</v>
      </c>
      <c r="AC71" s="4" t="s">
        <v>69</v>
      </c>
      <c r="AD71" s="4">
        <v>22</v>
      </c>
      <c r="AE71" s="4" t="s">
        <v>69</v>
      </c>
      <c r="AF71" s="4" t="s">
        <v>69</v>
      </c>
      <c r="AG71" s="4" t="s">
        <v>69</v>
      </c>
      <c r="AH71" s="4" t="s">
        <v>69</v>
      </c>
      <c r="AI71" s="4" t="s">
        <v>68</v>
      </c>
      <c r="AJ71" s="4" t="s">
        <v>69</v>
      </c>
      <c r="AK71" s="4" t="s">
        <v>68</v>
      </c>
      <c r="AL71" s="4" t="s">
        <v>68</v>
      </c>
      <c r="AM71" s="4" t="s">
        <v>68</v>
      </c>
      <c r="AN71" s="4" t="s">
        <v>68</v>
      </c>
      <c r="AO71" s="4" t="s">
        <v>69</v>
      </c>
      <c r="AP71" s="4" t="s">
        <v>68</v>
      </c>
      <c r="AQ71" s="4" t="s">
        <v>68</v>
      </c>
      <c r="AR71" s="4" t="s">
        <v>68</v>
      </c>
      <c r="AS71" s="4" t="s">
        <v>68</v>
      </c>
      <c r="AT71" s="4" t="s">
        <v>69</v>
      </c>
      <c r="AU71" s="4" t="s">
        <v>69</v>
      </c>
      <c r="AV71" s="4" t="s">
        <v>69</v>
      </c>
      <c r="AW71" s="4" t="s">
        <v>69</v>
      </c>
      <c r="AX71" s="4" t="s">
        <v>69</v>
      </c>
      <c r="AY71" s="4" t="s">
        <v>69</v>
      </c>
      <c r="AZ71" s="4" t="s">
        <v>69</v>
      </c>
      <c r="BA71" s="4" t="s">
        <v>69</v>
      </c>
      <c r="BB71" s="4" t="s">
        <v>69</v>
      </c>
      <c r="BC71" s="4" t="s">
        <v>69</v>
      </c>
      <c r="BD71" s="4" t="s">
        <v>69</v>
      </c>
      <c r="BE71" s="4" t="s">
        <v>69</v>
      </c>
      <c r="BF71" s="4" t="s">
        <v>69</v>
      </c>
      <c r="BG71" s="4" t="s">
        <v>69</v>
      </c>
      <c r="BH71" s="4" t="s">
        <v>69</v>
      </c>
      <c r="BI71" s="4" t="s">
        <v>69</v>
      </c>
      <c r="BJ71" s="4" t="s">
        <v>69</v>
      </c>
    </row>
    <row r="72" spans="1:62" x14ac:dyDescent="0.25">
      <c r="A72" s="3" t="s">
        <v>139</v>
      </c>
      <c r="B72" s="17" t="s">
        <v>68</v>
      </c>
      <c r="C72" s="4" t="s">
        <v>68</v>
      </c>
      <c r="D72" s="4" t="s">
        <v>68</v>
      </c>
      <c r="E72" s="4" t="s">
        <v>68</v>
      </c>
      <c r="F72" s="4" t="s">
        <v>69</v>
      </c>
      <c r="G72" s="4" t="s">
        <v>68</v>
      </c>
      <c r="H72" s="4" t="s">
        <v>68</v>
      </c>
      <c r="I72" s="4" t="s">
        <v>68</v>
      </c>
      <c r="J72" s="4" t="s">
        <v>68</v>
      </c>
      <c r="K72" s="4" t="s">
        <v>69</v>
      </c>
      <c r="L72" s="4" t="s">
        <v>68</v>
      </c>
      <c r="M72" s="4" t="s">
        <v>68</v>
      </c>
      <c r="N72" s="4" t="s">
        <v>69</v>
      </c>
      <c r="O72" s="4" t="s">
        <v>69</v>
      </c>
      <c r="P72" s="4" t="s">
        <v>69</v>
      </c>
      <c r="Q72" s="4" t="s">
        <v>69</v>
      </c>
      <c r="R72" s="4" t="s">
        <v>69</v>
      </c>
      <c r="S72" s="4" t="s">
        <v>69</v>
      </c>
      <c r="T72" s="4" t="s">
        <v>68</v>
      </c>
      <c r="U72" s="4" t="s">
        <v>68</v>
      </c>
      <c r="V72" s="4" t="s">
        <v>69</v>
      </c>
      <c r="W72" s="4" t="s">
        <v>69</v>
      </c>
      <c r="X72" s="4" t="s">
        <v>69</v>
      </c>
      <c r="Y72" s="4" t="s">
        <v>68</v>
      </c>
      <c r="Z72" s="4" t="s">
        <v>68</v>
      </c>
      <c r="AA72" s="4">
        <v>7</v>
      </c>
      <c r="AB72" s="4" t="s">
        <v>69</v>
      </c>
      <c r="AC72" s="4" t="s">
        <v>69</v>
      </c>
      <c r="AD72" s="4" t="s">
        <v>69</v>
      </c>
      <c r="AE72" s="4" t="s">
        <v>69</v>
      </c>
      <c r="AF72" s="4" t="s">
        <v>69</v>
      </c>
      <c r="AG72" s="4" t="s">
        <v>69</v>
      </c>
      <c r="AH72" s="4" t="s">
        <v>69</v>
      </c>
      <c r="AI72" s="4" t="s">
        <v>69</v>
      </c>
      <c r="AJ72" s="4" t="s">
        <v>69</v>
      </c>
      <c r="AK72" s="4" t="s">
        <v>68</v>
      </c>
      <c r="AL72" s="4" t="s">
        <v>68</v>
      </c>
      <c r="AM72" s="4" t="s">
        <v>68</v>
      </c>
      <c r="AN72" s="4" t="s">
        <v>68</v>
      </c>
      <c r="AO72" s="4" t="s">
        <v>69</v>
      </c>
      <c r="AP72" s="4" t="s">
        <v>69</v>
      </c>
      <c r="AQ72" s="4" t="s">
        <v>69</v>
      </c>
      <c r="AR72" s="4" t="s">
        <v>69</v>
      </c>
      <c r="AS72" s="4" t="s">
        <v>69</v>
      </c>
      <c r="AT72" s="4" t="s">
        <v>69</v>
      </c>
      <c r="AU72" s="4" t="s">
        <v>69</v>
      </c>
      <c r="AV72" s="4" t="s">
        <v>69</v>
      </c>
      <c r="AW72" s="4" t="s">
        <v>69</v>
      </c>
      <c r="AX72" s="4" t="s">
        <v>69</v>
      </c>
      <c r="AY72" s="4" t="s">
        <v>69</v>
      </c>
      <c r="AZ72" s="4" t="s">
        <v>68</v>
      </c>
      <c r="BA72" s="4" t="s">
        <v>69</v>
      </c>
      <c r="BB72" s="4" t="s">
        <v>69</v>
      </c>
      <c r="BC72" s="4" t="s">
        <v>69</v>
      </c>
      <c r="BD72" s="4" t="s">
        <v>69</v>
      </c>
      <c r="BE72" s="4" t="s">
        <v>69</v>
      </c>
      <c r="BF72" s="4" t="s">
        <v>69</v>
      </c>
      <c r="BG72" s="4" t="s">
        <v>69</v>
      </c>
      <c r="BH72" s="4" t="s">
        <v>69</v>
      </c>
      <c r="BI72" s="4" t="s">
        <v>69</v>
      </c>
      <c r="BJ72" s="4" t="s">
        <v>69</v>
      </c>
    </row>
    <row r="73" spans="1:62" x14ac:dyDescent="0.25">
      <c r="A73" s="3" t="s">
        <v>140</v>
      </c>
      <c r="B73" s="17" t="s">
        <v>68</v>
      </c>
      <c r="C73" s="4" t="s">
        <v>68</v>
      </c>
      <c r="D73" s="4" t="s">
        <v>68</v>
      </c>
      <c r="E73" s="4" t="s">
        <v>68</v>
      </c>
      <c r="F73" s="4" t="s">
        <v>69</v>
      </c>
      <c r="G73" s="4" t="s">
        <v>68</v>
      </c>
      <c r="H73" s="4" t="s">
        <v>68</v>
      </c>
      <c r="I73" s="4" t="s">
        <v>69</v>
      </c>
      <c r="J73" s="4" t="s">
        <v>69</v>
      </c>
      <c r="K73" s="4" t="s">
        <v>69</v>
      </c>
      <c r="L73" s="4" t="s">
        <v>68</v>
      </c>
      <c r="M73" s="4" t="s">
        <v>68</v>
      </c>
      <c r="N73" s="4" t="s">
        <v>69</v>
      </c>
      <c r="O73" s="4" t="s">
        <v>69</v>
      </c>
      <c r="P73" s="4" t="s">
        <v>69</v>
      </c>
      <c r="Q73" s="4" t="s">
        <v>69</v>
      </c>
      <c r="R73" s="4" t="s">
        <v>69</v>
      </c>
      <c r="S73" s="4" t="s">
        <v>69</v>
      </c>
      <c r="T73" s="4" t="s">
        <v>68</v>
      </c>
      <c r="U73" s="4" t="s">
        <v>68</v>
      </c>
      <c r="V73" s="4" t="s">
        <v>69</v>
      </c>
      <c r="W73" s="4" t="s">
        <v>69</v>
      </c>
      <c r="X73" s="4" t="s">
        <v>68</v>
      </c>
      <c r="Y73" s="4" t="s">
        <v>68</v>
      </c>
      <c r="Z73" s="4" t="s">
        <v>68</v>
      </c>
      <c r="AA73" s="4">
        <v>7.5</v>
      </c>
      <c r="AB73" s="4" t="s">
        <v>69</v>
      </c>
      <c r="AC73" s="4" t="s">
        <v>69</v>
      </c>
      <c r="AD73" s="4">
        <v>22</v>
      </c>
      <c r="AE73" s="4" t="s">
        <v>69</v>
      </c>
      <c r="AF73" s="4" t="s">
        <v>69</v>
      </c>
      <c r="AG73" s="4" t="s">
        <v>69</v>
      </c>
      <c r="AH73" s="4" t="s">
        <v>69</v>
      </c>
      <c r="AI73" s="4" t="s">
        <v>68</v>
      </c>
      <c r="AJ73" s="4" t="s">
        <v>69</v>
      </c>
      <c r="AK73" s="4" t="s">
        <v>68</v>
      </c>
      <c r="AL73" s="4" t="s">
        <v>68</v>
      </c>
      <c r="AM73" s="4" t="s">
        <v>68</v>
      </c>
      <c r="AN73" s="4" t="s">
        <v>68</v>
      </c>
      <c r="AO73" s="4" t="s">
        <v>69</v>
      </c>
      <c r="AP73" s="4" t="s">
        <v>68</v>
      </c>
      <c r="AQ73" s="4" t="s">
        <v>68</v>
      </c>
      <c r="AR73" s="4" t="s">
        <v>68</v>
      </c>
      <c r="AS73" s="4" t="s">
        <v>68</v>
      </c>
      <c r="AT73" s="4" t="s">
        <v>69</v>
      </c>
      <c r="AU73" s="4" t="s">
        <v>69</v>
      </c>
      <c r="AV73" s="4" t="s">
        <v>68</v>
      </c>
      <c r="AW73" s="4" t="s">
        <v>69</v>
      </c>
      <c r="AX73" s="4" t="s">
        <v>69</v>
      </c>
      <c r="AY73" s="4" t="s">
        <v>68</v>
      </c>
      <c r="AZ73" s="4" t="s">
        <v>68</v>
      </c>
      <c r="BA73" s="4" t="s">
        <v>69</v>
      </c>
      <c r="BB73" s="4" t="s">
        <v>69</v>
      </c>
      <c r="BC73" s="4" t="s">
        <v>69</v>
      </c>
      <c r="BD73" s="4" t="s">
        <v>69</v>
      </c>
      <c r="BE73" s="4" t="s">
        <v>69</v>
      </c>
      <c r="BF73" s="4" t="s">
        <v>69</v>
      </c>
      <c r="BG73" s="4" t="s">
        <v>69</v>
      </c>
      <c r="BH73" s="4" t="s">
        <v>69</v>
      </c>
      <c r="BI73" s="4" t="s">
        <v>69</v>
      </c>
      <c r="BJ73" s="4" t="s">
        <v>69</v>
      </c>
    </row>
    <row r="74" spans="1:62" x14ac:dyDescent="0.25">
      <c r="A74" s="3" t="s">
        <v>141</v>
      </c>
      <c r="B74" s="17" t="s">
        <v>68</v>
      </c>
      <c r="C74" s="4" t="s">
        <v>68</v>
      </c>
      <c r="D74" s="4" t="s">
        <v>68</v>
      </c>
      <c r="E74" s="4" t="s">
        <v>68</v>
      </c>
      <c r="F74" s="4" t="s">
        <v>69</v>
      </c>
      <c r="G74" s="4" t="s">
        <v>68</v>
      </c>
      <c r="H74" s="4" t="s">
        <v>68</v>
      </c>
      <c r="I74" s="4" t="s">
        <v>68</v>
      </c>
      <c r="J74" s="4" t="s">
        <v>69</v>
      </c>
      <c r="K74" s="4" t="s">
        <v>69</v>
      </c>
      <c r="L74" s="4" t="s">
        <v>69</v>
      </c>
      <c r="M74" s="4" t="s">
        <v>69</v>
      </c>
      <c r="N74" s="4" t="s">
        <v>69</v>
      </c>
      <c r="O74" s="4" t="s">
        <v>68</v>
      </c>
      <c r="P74" s="4" t="s">
        <v>69</v>
      </c>
      <c r="Q74" s="4" t="s">
        <v>69</v>
      </c>
      <c r="R74" s="4" t="s">
        <v>69</v>
      </c>
      <c r="S74" s="4" t="s">
        <v>69</v>
      </c>
      <c r="T74" s="4" t="s">
        <v>69</v>
      </c>
      <c r="U74" s="4" t="s">
        <v>69</v>
      </c>
      <c r="V74" s="4" t="s">
        <v>69</v>
      </c>
      <c r="W74" s="4" t="s">
        <v>69</v>
      </c>
      <c r="X74" s="4" t="s">
        <v>69</v>
      </c>
      <c r="Y74" s="4" t="s">
        <v>69</v>
      </c>
      <c r="Z74" s="4" t="s">
        <v>69</v>
      </c>
      <c r="AA74" s="4" t="s">
        <v>69</v>
      </c>
      <c r="AB74" s="4" t="s">
        <v>69</v>
      </c>
      <c r="AC74" s="4" t="s">
        <v>69</v>
      </c>
      <c r="AD74" s="4" t="s">
        <v>69</v>
      </c>
      <c r="AE74" s="4" t="s">
        <v>69</v>
      </c>
      <c r="AF74" s="4" t="s">
        <v>69</v>
      </c>
      <c r="AG74" s="4" t="s">
        <v>69</v>
      </c>
      <c r="AH74" s="4" t="s">
        <v>69</v>
      </c>
      <c r="AI74" s="4" t="s">
        <v>69</v>
      </c>
      <c r="AJ74" s="4" t="s">
        <v>69</v>
      </c>
      <c r="AK74" s="4" t="s">
        <v>68</v>
      </c>
      <c r="AL74" s="4" t="s">
        <v>68</v>
      </c>
      <c r="AM74" s="4" t="s">
        <v>68</v>
      </c>
      <c r="AN74" s="4" t="s">
        <v>68</v>
      </c>
      <c r="AO74" s="4" t="s">
        <v>68</v>
      </c>
      <c r="AP74" s="4" t="s">
        <v>69</v>
      </c>
      <c r="AQ74" s="4" t="s">
        <v>69</v>
      </c>
      <c r="AR74" s="4" t="s">
        <v>69</v>
      </c>
      <c r="AS74" s="4" t="s">
        <v>69</v>
      </c>
      <c r="AT74" s="4" t="s">
        <v>69</v>
      </c>
      <c r="AU74" s="4" t="s">
        <v>69</v>
      </c>
      <c r="AV74" s="4" t="s">
        <v>69</v>
      </c>
      <c r="AW74" s="4" t="s">
        <v>69</v>
      </c>
      <c r="AX74" s="4" t="s">
        <v>68</v>
      </c>
      <c r="AY74" s="4" t="s">
        <v>69</v>
      </c>
      <c r="AZ74" s="4" t="s">
        <v>68</v>
      </c>
      <c r="BA74" s="4" t="s">
        <v>69</v>
      </c>
      <c r="BB74" s="4" t="s">
        <v>69</v>
      </c>
      <c r="BC74" s="4" t="s">
        <v>69</v>
      </c>
      <c r="BD74" s="4" t="s">
        <v>69</v>
      </c>
      <c r="BE74" s="4" t="s">
        <v>69</v>
      </c>
      <c r="BF74" s="4" t="s">
        <v>69</v>
      </c>
      <c r="BG74" s="4" t="s">
        <v>69</v>
      </c>
      <c r="BH74" s="4" t="s">
        <v>69</v>
      </c>
      <c r="BI74" s="4" t="s">
        <v>69</v>
      </c>
      <c r="BJ74" s="4" t="s">
        <v>69</v>
      </c>
    </row>
    <row r="75" spans="1:62" x14ac:dyDescent="0.25">
      <c r="A75" s="3" t="s">
        <v>142</v>
      </c>
      <c r="B75" s="17" t="s">
        <v>68</v>
      </c>
      <c r="C75" s="4" t="s">
        <v>68</v>
      </c>
      <c r="D75" s="4" t="s">
        <v>68</v>
      </c>
      <c r="E75" s="4" t="s">
        <v>68</v>
      </c>
      <c r="F75" s="4" t="s">
        <v>69</v>
      </c>
      <c r="G75" s="4" t="s">
        <v>68</v>
      </c>
      <c r="H75" s="4" t="s">
        <v>68</v>
      </c>
      <c r="I75" s="4" t="s">
        <v>69</v>
      </c>
      <c r="J75" s="4" t="s">
        <v>69</v>
      </c>
      <c r="K75" s="4" t="s">
        <v>69</v>
      </c>
      <c r="L75" s="4" t="s">
        <v>68</v>
      </c>
      <c r="M75" s="4" t="s">
        <v>68</v>
      </c>
      <c r="N75" s="4" t="s">
        <v>69</v>
      </c>
      <c r="O75" s="4" t="s">
        <v>69</v>
      </c>
      <c r="P75" s="4" t="s">
        <v>69</v>
      </c>
      <c r="Q75" s="4" t="s">
        <v>69</v>
      </c>
      <c r="R75" s="4" t="s">
        <v>69</v>
      </c>
      <c r="S75" s="4" t="s">
        <v>69</v>
      </c>
      <c r="T75" s="4" t="s">
        <v>68</v>
      </c>
      <c r="U75" s="4" t="s">
        <v>68</v>
      </c>
      <c r="V75" s="4" t="s">
        <v>69</v>
      </c>
      <c r="W75" s="4" t="s">
        <v>69</v>
      </c>
      <c r="X75" s="4" t="s">
        <v>69</v>
      </c>
      <c r="Y75" s="4" t="s">
        <v>68</v>
      </c>
      <c r="Z75" s="4" t="s">
        <v>68</v>
      </c>
      <c r="AA75" s="4">
        <v>7</v>
      </c>
      <c r="AB75" s="4" t="s">
        <v>69</v>
      </c>
      <c r="AC75" s="4" t="s">
        <v>69</v>
      </c>
      <c r="AD75" s="4">
        <v>24</v>
      </c>
      <c r="AE75" s="4" t="s">
        <v>69</v>
      </c>
      <c r="AF75" s="4" t="s">
        <v>69</v>
      </c>
      <c r="AG75" s="4" t="s">
        <v>69</v>
      </c>
      <c r="AH75" s="4" t="s">
        <v>69</v>
      </c>
      <c r="AI75" s="4" t="s">
        <v>69</v>
      </c>
      <c r="AJ75" s="4" t="s">
        <v>69</v>
      </c>
      <c r="AK75" s="4" t="s">
        <v>68</v>
      </c>
      <c r="AL75" s="4" t="s">
        <v>68</v>
      </c>
      <c r="AM75" s="4" t="s">
        <v>68</v>
      </c>
      <c r="AN75" s="4" t="s">
        <v>68</v>
      </c>
      <c r="AO75" s="4" t="s">
        <v>68</v>
      </c>
      <c r="AP75" s="4" t="s">
        <v>68</v>
      </c>
      <c r="AQ75" s="4" t="s">
        <v>68</v>
      </c>
      <c r="AR75" s="4" t="s">
        <v>68</v>
      </c>
      <c r="AS75" s="4" t="s">
        <v>68</v>
      </c>
      <c r="AT75" s="4" t="s">
        <v>69</v>
      </c>
      <c r="AU75" s="4" t="s">
        <v>69</v>
      </c>
      <c r="AV75" s="4" t="s">
        <v>69</v>
      </c>
      <c r="AW75" s="4" t="s">
        <v>69</v>
      </c>
      <c r="AX75" s="4" t="s">
        <v>69</v>
      </c>
      <c r="AY75" s="4" t="s">
        <v>68</v>
      </c>
      <c r="AZ75" s="4" t="s">
        <v>68</v>
      </c>
      <c r="BA75" s="4" t="s">
        <v>68</v>
      </c>
      <c r="BB75" s="4" t="s">
        <v>69</v>
      </c>
      <c r="BC75" s="4" t="s">
        <v>69</v>
      </c>
      <c r="BD75" s="4" t="s">
        <v>69</v>
      </c>
      <c r="BE75" s="4" t="s">
        <v>69</v>
      </c>
      <c r="BF75" s="4" t="s">
        <v>69</v>
      </c>
      <c r="BG75" s="4" t="s">
        <v>69</v>
      </c>
      <c r="BH75" s="4" t="s">
        <v>69</v>
      </c>
      <c r="BI75" s="4" t="s">
        <v>69</v>
      </c>
      <c r="BJ75" s="4" t="s">
        <v>69</v>
      </c>
    </row>
    <row r="76" spans="1:62" x14ac:dyDescent="0.25">
      <c r="A76" s="3" t="s">
        <v>143</v>
      </c>
      <c r="B76" s="17" t="s">
        <v>68</v>
      </c>
      <c r="C76" s="4" t="s">
        <v>68</v>
      </c>
      <c r="D76" s="4" t="s">
        <v>68</v>
      </c>
      <c r="E76" s="4" t="s">
        <v>68</v>
      </c>
      <c r="F76" s="4" t="s">
        <v>69</v>
      </c>
      <c r="G76" s="4" t="s">
        <v>68</v>
      </c>
      <c r="H76" s="4" t="s">
        <v>68</v>
      </c>
      <c r="I76" s="4" t="s">
        <v>69</v>
      </c>
      <c r="J76" s="4" t="s">
        <v>69</v>
      </c>
      <c r="K76" s="4" t="s">
        <v>69</v>
      </c>
      <c r="L76" s="4" t="s">
        <v>69</v>
      </c>
      <c r="M76" s="4" t="s">
        <v>69</v>
      </c>
      <c r="N76" s="4" t="s">
        <v>69</v>
      </c>
      <c r="O76" s="4" t="s">
        <v>69</v>
      </c>
      <c r="P76" s="4" t="s">
        <v>69</v>
      </c>
      <c r="Q76" s="4" t="s">
        <v>69</v>
      </c>
      <c r="R76" s="4" t="s">
        <v>69</v>
      </c>
      <c r="S76" s="4" t="s">
        <v>69</v>
      </c>
      <c r="T76" s="4" t="s">
        <v>69</v>
      </c>
      <c r="U76" s="4" t="s">
        <v>69</v>
      </c>
      <c r="V76" s="4" t="s">
        <v>69</v>
      </c>
      <c r="W76" s="4" t="s">
        <v>69</v>
      </c>
      <c r="X76" s="4" t="s">
        <v>69</v>
      </c>
      <c r="Y76" s="4" t="s">
        <v>68</v>
      </c>
      <c r="Z76" s="4" t="s">
        <v>68</v>
      </c>
      <c r="AA76" s="4">
        <v>7</v>
      </c>
      <c r="AB76" s="4" t="s">
        <v>69</v>
      </c>
      <c r="AC76" s="4" t="s">
        <v>69</v>
      </c>
      <c r="AD76" s="4">
        <v>24</v>
      </c>
      <c r="AE76" s="4" t="s">
        <v>69</v>
      </c>
      <c r="AF76" s="4" t="s">
        <v>69</v>
      </c>
      <c r="AG76" s="4" t="s">
        <v>69</v>
      </c>
      <c r="AH76" s="4" t="s">
        <v>69</v>
      </c>
      <c r="AI76" s="4" t="s">
        <v>69</v>
      </c>
      <c r="AJ76" s="4" t="s">
        <v>69</v>
      </c>
      <c r="AK76" s="4" t="s">
        <v>68</v>
      </c>
      <c r="AL76" s="4" t="s">
        <v>68</v>
      </c>
      <c r="AM76" s="4" t="s">
        <v>68</v>
      </c>
      <c r="AN76" s="4" t="s">
        <v>68</v>
      </c>
      <c r="AO76" s="4" t="s">
        <v>69</v>
      </c>
      <c r="AP76" s="4" t="s">
        <v>69</v>
      </c>
      <c r="AQ76" s="4" t="s">
        <v>69</v>
      </c>
      <c r="AR76" s="4" t="s">
        <v>69</v>
      </c>
      <c r="AS76" s="4" t="s">
        <v>69</v>
      </c>
      <c r="AT76" s="4" t="s">
        <v>69</v>
      </c>
      <c r="AU76" s="4" t="s">
        <v>69</v>
      </c>
      <c r="AV76" s="4" t="s">
        <v>69</v>
      </c>
      <c r="AW76" s="4" t="s">
        <v>69</v>
      </c>
      <c r="AX76" s="4" t="s">
        <v>69</v>
      </c>
      <c r="AY76" s="4" t="s">
        <v>69</v>
      </c>
      <c r="AZ76" s="4" t="s">
        <v>68</v>
      </c>
      <c r="BA76" s="4" t="s">
        <v>69</v>
      </c>
      <c r="BB76" s="4" t="s">
        <v>69</v>
      </c>
      <c r="BC76" s="4" t="s">
        <v>69</v>
      </c>
      <c r="BD76" s="4" t="s">
        <v>69</v>
      </c>
      <c r="BE76" s="4" t="s">
        <v>69</v>
      </c>
      <c r="BF76" s="4" t="s">
        <v>69</v>
      </c>
      <c r="BG76" s="4" t="s">
        <v>69</v>
      </c>
      <c r="BH76" s="4" t="s">
        <v>69</v>
      </c>
      <c r="BI76" s="4" t="s">
        <v>69</v>
      </c>
      <c r="BJ76" s="4" t="s">
        <v>69</v>
      </c>
    </row>
    <row r="77" spans="1:62" x14ac:dyDescent="0.25">
      <c r="A77" s="3" t="s">
        <v>144</v>
      </c>
      <c r="B77" s="17" t="s">
        <v>68</v>
      </c>
      <c r="C77" s="4" t="s">
        <v>68</v>
      </c>
      <c r="D77" s="4" t="s">
        <v>68</v>
      </c>
      <c r="E77" s="4" t="s">
        <v>68</v>
      </c>
      <c r="F77" s="4" t="s">
        <v>69</v>
      </c>
      <c r="G77" s="4" t="s">
        <v>69</v>
      </c>
      <c r="H77" s="4" t="s">
        <v>69</v>
      </c>
      <c r="I77" s="4" t="s">
        <v>68</v>
      </c>
      <c r="J77" s="4" t="s">
        <v>68</v>
      </c>
      <c r="K77" s="4" t="s">
        <v>68</v>
      </c>
      <c r="L77" s="4" t="s">
        <v>68</v>
      </c>
      <c r="M77" s="4" t="s">
        <v>69</v>
      </c>
      <c r="N77" s="4" t="s">
        <v>69</v>
      </c>
      <c r="O77" s="4" t="s">
        <v>69</v>
      </c>
      <c r="P77" s="4" t="s">
        <v>69</v>
      </c>
      <c r="Q77" s="4" t="s">
        <v>69</v>
      </c>
      <c r="R77" s="4" t="s">
        <v>69</v>
      </c>
      <c r="S77" s="4" t="s">
        <v>69</v>
      </c>
      <c r="T77" s="4" t="s">
        <v>69</v>
      </c>
      <c r="U77" s="4" t="s">
        <v>69</v>
      </c>
      <c r="V77" s="4" t="s">
        <v>69</v>
      </c>
      <c r="W77" s="4" t="s">
        <v>69</v>
      </c>
      <c r="X77" s="4" t="s">
        <v>69</v>
      </c>
      <c r="Y77" s="4" t="s">
        <v>69</v>
      </c>
      <c r="Z77" s="4" t="s">
        <v>69</v>
      </c>
      <c r="AA77" s="4" t="s">
        <v>69</v>
      </c>
      <c r="AB77" s="4" t="s">
        <v>69</v>
      </c>
      <c r="AC77" s="4" t="s">
        <v>69</v>
      </c>
      <c r="AD77" s="4" t="s">
        <v>69</v>
      </c>
      <c r="AE77" s="4" t="s">
        <v>69</v>
      </c>
      <c r="AF77" s="4" t="s">
        <v>69</v>
      </c>
      <c r="AG77" s="4" t="s">
        <v>69</v>
      </c>
      <c r="AH77" s="4" t="s">
        <v>69</v>
      </c>
      <c r="AI77" s="4" t="s">
        <v>69</v>
      </c>
      <c r="AJ77" s="4" t="s">
        <v>69</v>
      </c>
      <c r="AK77" s="4" t="s">
        <v>68</v>
      </c>
      <c r="AL77" s="4" t="s">
        <v>68</v>
      </c>
      <c r="AM77" s="4" t="s">
        <v>68</v>
      </c>
      <c r="AN77" s="4" t="s">
        <v>68</v>
      </c>
      <c r="AO77" s="4" t="s">
        <v>69</v>
      </c>
      <c r="AP77" s="4" t="s">
        <v>69</v>
      </c>
      <c r="AQ77" s="4" t="s">
        <v>69</v>
      </c>
      <c r="AR77" s="4" t="s">
        <v>69</v>
      </c>
      <c r="AS77" s="4" t="s">
        <v>69</v>
      </c>
      <c r="AT77" s="4" t="s">
        <v>69</v>
      </c>
      <c r="AU77" s="4" t="s">
        <v>69</v>
      </c>
      <c r="AV77" s="4" t="s">
        <v>69</v>
      </c>
      <c r="AW77" s="4" t="s">
        <v>69</v>
      </c>
      <c r="AX77" s="4" t="s">
        <v>69</v>
      </c>
      <c r="AY77" s="4" t="s">
        <v>69</v>
      </c>
      <c r="AZ77" s="4" t="s">
        <v>68</v>
      </c>
      <c r="BA77" s="4" t="s">
        <v>69</v>
      </c>
      <c r="BB77" s="4" t="s">
        <v>69</v>
      </c>
      <c r="BC77" s="4" t="s">
        <v>69</v>
      </c>
      <c r="BD77" s="4" t="s">
        <v>69</v>
      </c>
      <c r="BE77" s="4" t="s">
        <v>69</v>
      </c>
      <c r="BF77" s="4" t="s">
        <v>69</v>
      </c>
      <c r="BG77" s="4" t="s">
        <v>69</v>
      </c>
      <c r="BH77" s="4" t="s">
        <v>69</v>
      </c>
      <c r="BI77" s="4" t="s">
        <v>69</v>
      </c>
      <c r="BJ77" s="4" t="s">
        <v>69</v>
      </c>
    </row>
    <row r="78" spans="1:62" x14ac:dyDescent="0.25">
      <c r="A78" s="3" t="s">
        <v>145</v>
      </c>
      <c r="B78" s="17" t="s">
        <v>68</v>
      </c>
      <c r="C78" s="4" t="s">
        <v>68</v>
      </c>
      <c r="D78" s="4" t="s">
        <v>68</v>
      </c>
      <c r="E78" s="4" t="s">
        <v>68</v>
      </c>
      <c r="F78" s="4" t="s">
        <v>69</v>
      </c>
      <c r="G78" s="4" t="s">
        <v>68</v>
      </c>
      <c r="H78" s="4" t="s">
        <v>68</v>
      </c>
      <c r="I78" s="4" t="s">
        <v>68</v>
      </c>
      <c r="J78" s="4" t="s">
        <v>68</v>
      </c>
      <c r="K78" s="4" t="s">
        <v>69</v>
      </c>
      <c r="L78" s="4" t="s">
        <v>68</v>
      </c>
      <c r="M78" s="4" t="s">
        <v>68</v>
      </c>
      <c r="N78" s="4" t="s">
        <v>69</v>
      </c>
      <c r="O78" s="4" t="s">
        <v>69</v>
      </c>
      <c r="P78" s="4" t="s">
        <v>69</v>
      </c>
      <c r="Q78" s="4" t="s">
        <v>69</v>
      </c>
      <c r="R78" s="4" t="s">
        <v>69</v>
      </c>
      <c r="S78" s="4" t="s">
        <v>69</v>
      </c>
      <c r="T78" s="4" t="s">
        <v>68</v>
      </c>
      <c r="U78" s="4" t="s">
        <v>68</v>
      </c>
      <c r="V78" s="4" t="s">
        <v>69</v>
      </c>
      <c r="W78" s="4" t="s">
        <v>68</v>
      </c>
      <c r="X78" s="4" t="s">
        <v>69</v>
      </c>
      <c r="Y78" s="4" t="s">
        <v>69</v>
      </c>
      <c r="Z78" s="4" t="s">
        <v>69</v>
      </c>
      <c r="AA78" s="4" t="s">
        <v>69</v>
      </c>
      <c r="AB78" s="4" t="s">
        <v>69</v>
      </c>
      <c r="AC78" s="4" t="s">
        <v>69</v>
      </c>
      <c r="AD78" s="4" t="s">
        <v>69</v>
      </c>
      <c r="AE78" s="4" t="s">
        <v>69</v>
      </c>
      <c r="AF78" s="4" t="s">
        <v>69</v>
      </c>
      <c r="AG78" s="4" t="s">
        <v>69</v>
      </c>
      <c r="AH78" s="4" t="s">
        <v>69</v>
      </c>
      <c r="AI78" s="4" t="s">
        <v>69</v>
      </c>
      <c r="AJ78" s="4" t="s">
        <v>69</v>
      </c>
      <c r="AK78" s="4" t="s">
        <v>68</v>
      </c>
      <c r="AL78" s="4" t="s">
        <v>68</v>
      </c>
      <c r="AM78" s="4" t="s">
        <v>68</v>
      </c>
      <c r="AN78" s="4" t="s">
        <v>68</v>
      </c>
      <c r="AO78" s="4" t="s">
        <v>69</v>
      </c>
      <c r="AP78" s="4" t="s">
        <v>69</v>
      </c>
      <c r="AQ78" s="4" t="s">
        <v>69</v>
      </c>
      <c r="AR78" s="4" t="s">
        <v>69</v>
      </c>
      <c r="AS78" s="4" t="s">
        <v>69</v>
      </c>
      <c r="AT78" s="4" t="s">
        <v>69</v>
      </c>
      <c r="AU78" s="4" t="s">
        <v>69</v>
      </c>
      <c r="AV78" s="4" t="s">
        <v>69</v>
      </c>
      <c r="AW78" s="4" t="s">
        <v>69</v>
      </c>
      <c r="AX78" s="4" t="s">
        <v>69</v>
      </c>
      <c r="AY78" s="4" t="s">
        <v>69</v>
      </c>
      <c r="AZ78" s="4" t="s">
        <v>68</v>
      </c>
      <c r="BA78" s="4" t="s">
        <v>69</v>
      </c>
      <c r="BB78" s="4" t="s">
        <v>69</v>
      </c>
      <c r="BC78" s="4" t="s">
        <v>69</v>
      </c>
      <c r="BD78" s="4" t="s">
        <v>69</v>
      </c>
      <c r="BE78" s="4" t="s">
        <v>69</v>
      </c>
      <c r="BF78" s="4" t="s">
        <v>69</v>
      </c>
      <c r="BG78" s="4" t="s">
        <v>69</v>
      </c>
      <c r="BH78" s="4" t="s">
        <v>69</v>
      </c>
      <c r="BI78" s="4" t="s">
        <v>69</v>
      </c>
      <c r="BJ78" s="4" t="s">
        <v>69</v>
      </c>
    </row>
    <row r="79" spans="1:62" x14ac:dyDescent="0.25">
      <c r="A79" s="3" t="s">
        <v>146</v>
      </c>
      <c r="B79" s="17" t="s">
        <v>68</v>
      </c>
      <c r="C79" s="4" t="s">
        <v>68</v>
      </c>
      <c r="D79" s="4" t="s">
        <v>68</v>
      </c>
      <c r="E79" s="4" t="s">
        <v>68</v>
      </c>
      <c r="F79" s="4" t="s">
        <v>69</v>
      </c>
      <c r="G79" s="4" t="s">
        <v>68</v>
      </c>
      <c r="H79" s="4" t="s">
        <v>68</v>
      </c>
      <c r="I79" s="4" t="s">
        <v>68</v>
      </c>
      <c r="J79" s="4" t="s">
        <v>68</v>
      </c>
      <c r="K79" s="4" t="s">
        <v>69</v>
      </c>
      <c r="L79" s="4" t="s">
        <v>68</v>
      </c>
      <c r="M79" s="4" t="s">
        <v>69</v>
      </c>
      <c r="N79" s="4" t="s">
        <v>69</v>
      </c>
      <c r="O79" s="4" t="s">
        <v>69</v>
      </c>
      <c r="P79" s="4" t="s">
        <v>69</v>
      </c>
      <c r="Q79" s="4" t="s">
        <v>69</v>
      </c>
      <c r="R79" s="4" t="s">
        <v>69</v>
      </c>
      <c r="S79" s="4" t="s">
        <v>69</v>
      </c>
      <c r="T79" s="4" t="s">
        <v>68</v>
      </c>
      <c r="U79" s="4" t="s">
        <v>68</v>
      </c>
      <c r="V79" s="4" t="s">
        <v>69</v>
      </c>
      <c r="W79" s="4" t="s">
        <v>69</v>
      </c>
      <c r="X79" s="4" t="s">
        <v>69</v>
      </c>
      <c r="Y79" s="4" t="s">
        <v>68</v>
      </c>
      <c r="Z79" s="4" t="s">
        <v>68</v>
      </c>
      <c r="AA79" s="4">
        <v>7.5</v>
      </c>
      <c r="AB79" s="4" t="s">
        <v>69</v>
      </c>
      <c r="AC79" s="4" t="s">
        <v>69</v>
      </c>
      <c r="AD79" s="4" t="s">
        <v>69</v>
      </c>
      <c r="AE79" s="4" t="s">
        <v>69</v>
      </c>
      <c r="AF79" s="4" t="s">
        <v>69</v>
      </c>
      <c r="AG79" s="4" t="s">
        <v>69</v>
      </c>
      <c r="AH79" s="4" t="s">
        <v>69</v>
      </c>
      <c r="AI79" s="4" t="s">
        <v>68</v>
      </c>
      <c r="AJ79" s="4" t="s">
        <v>68</v>
      </c>
      <c r="AK79" s="4" t="s">
        <v>68</v>
      </c>
      <c r="AL79" s="4" t="s">
        <v>68</v>
      </c>
      <c r="AM79" s="4" t="s">
        <v>68</v>
      </c>
      <c r="AN79" s="4" t="s">
        <v>68</v>
      </c>
      <c r="AO79" s="4" t="s">
        <v>68</v>
      </c>
      <c r="AP79" s="4" t="s">
        <v>68</v>
      </c>
      <c r="AQ79" s="4" t="s">
        <v>68</v>
      </c>
      <c r="AR79" s="4" t="s">
        <v>68</v>
      </c>
      <c r="AS79" s="4" t="s">
        <v>68</v>
      </c>
      <c r="AT79" s="4" t="s">
        <v>69</v>
      </c>
      <c r="AU79" s="4" t="s">
        <v>69</v>
      </c>
      <c r="AV79" s="4" t="s">
        <v>69</v>
      </c>
      <c r="AW79" s="4" t="s">
        <v>69</v>
      </c>
      <c r="AX79" s="4" t="s">
        <v>69</v>
      </c>
      <c r="AY79" s="4" t="s">
        <v>68</v>
      </c>
      <c r="AZ79" s="4" t="s">
        <v>68</v>
      </c>
      <c r="BA79" s="4" t="s">
        <v>69</v>
      </c>
      <c r="BB79" s="4" t="s">
        <v>69</v>
      </c>
      <c r="BC79" s="4" t="s">
        <v>69</v>
      </c>
      <c r="BD79" s="4" t="s">
        <v>69</v>
      </c>
      <c r="BE79" s="4" t="s">
        <v>69</v>
      </c>
      <c r="BF79" s="4" t="s">
        <v>69</v>
      </c>
      <c r="BG79" s="4" t="s">
        <v>69</v>
      </c>
      <c r="BH79" s="4" t="s">
        <v>69</v>
      </c>
      <c r="BI79" s="4" t="s">
        <v>69</v>
      </c>
      <c r="BJ79" s="4" t="s">
        <v>69</v>
      </c>
    </row>
    <row r="80" spans="1:62" x14ac:dyDescent="0.25">
      <c r="A80" s="3" t="s">
        <v>147</v>
      </c>
      <c r="B80" s="17" t="s">
        <v>68</v>
      </c>
      <c r="C80" s="4" t="s">
        <v>68</v>
      </c>
      <c r="D80" s="4" t="s">
        <v>68</v>
      </c>
      <c r="E80" s="4" t="s">
        <v>68</v>
      </c>
      <c r="F80" s="4" t="s">
        <v>69</v>
      </c>
      <c r="G80" s="4" t="s">
        <v>69</v>
      </c>
      <c r="H80" s="4" t="s">
        <v>69</v>
      </c>
      <c r="I80" s="4" t="s">
        <v>68</v>
      </c>
      <c r="J80" s="4" t="s">
        <v>69</v>
      </c>
      <c r="K80" s="4" t="s">
        <v>69</v>
      </c>
      <c r="L80" s="4" t="s">
        <v>69</v>
      </c>
      <c r="M80" s="4" t="s">
        <v>69</v>
      </c>
      <c r="N80" s="4" t="s">
        <v>69</v>
      </c>
      <c r="O80" s="4" t="s">
        <v>69</v>
      </c>
      <c r="P80" s="4" t="s">
        <v>69</v>
      </c>
      <c r="Q80" s="4" t="s">
        <v>69</v>
      </c>
      <c r="R80" s="4" t="s">
        <v>69</v>
      </c>
      <c r="S80" s="4" t="s">
        <v>69</v>
      </c>
      <c r="T80" s="4" t="s">
        <v>69</v>
      </c>
      <c r="U80" s="4" t="s">
        <v>69</v>
      </c>
      <c r="V80" s="4" t="s">
        <v>69</v>
      </c>
      <c r="W80" s="4" t="s">
        <v>69</v>
      </c>
      <c r="X80" s="4" t="s">
        <v>69</v>
      </c>
      <c r="Y80" s="4" t="s">
        <v>69</v>
      </c>
      <c r="Z80" s="4" t="s">
        <v>69</v>
      </c>
      <c r="AA80" s="4" t="s">
        <v>69</v>
      </c>
      <c r="AB80" s="4" t="s">
        <v>69</v>
      </c>
      <c r="AC80" s="4" t="s">
        <v>69</v>
      </c>
      <c r="AD80" s="4" t="s">
        <v>69</v>
      </c>
      <c r="AE80" s="4" t="s">
        <v>69</v>
      </c>
      <c r="AF80" s="4" t="s">
        <v>69</v>
      </c>
      <c r="AG80" s="4" t="s">
        <v>69</v>
      </c>
      <c r="AH80" s="4" t="s">
        <v>69</v>
      </c>
      <c r="AI80" s="4" t="s">
        <v>69</v>
      </c>
      <c r="AJ80" s="4" t="s">
        <v>69</v>
      </c>
      <c r="AK80" s="4" t="s">
        <v>68</v>
      </c>
      <c r="AL80" s="4" t="s">
        <v>68</v>
      </c>
      <c r="AM80" s="4" t="s">
        <v>68</v>
      </c>
      <c r="AN80" s="4" t="s">
        <v>68</v>
      </c>
      <c r="AO80" s="4" t="s">
        <v>69</v>
      </c>
      <c r="AP80" s="4" t="s">
        <v>69</v>
      </c>
      <c r="AQ80" s="4" t="s">
        <v>69</v>
      </c>
      <c r="AR80" s="4" t="s">
        <v>69</v>
      </c>
      <c r="AS80" s="4" t="s">
        <v>69</v>
      </c>
      <c r="AT80" s="4" t="s">
        <v>69</v>
      </c>
      <c r="AU80" s="4" t="s">
        <v>69</v>
      </c>
      <c r="AV80" s="4" t="s">
        <v>69</v>
      </c>
      <c r="AW80" s="4" t="s">
        <v>69</v>
      </c>
      <c r="AX80" s="4" t="s">
        <v>69</v>
      </c>
      <c r="AY80" s="4" t="s">
        <v>69</v>
      </c>
      <c r="AZ80" s="4" t="s">
        <v>68</v>
      </c>
      <c r="BA80" s="4" t="s">
        <v>69</v>
      </c>
      <c r="BB80" s="4" t="s">
        <v>69</v>
      </c>
      <c r="BC80" s="4" t="s">
        <v>69</v>
      </c>
      <c r="BD80" s="4" t="s">
        <v>69</v>
      </c>
      <c r="BE80" s="4" t="s">
        <v>69</v>
      </c>
      <c r="BF80" s="4" t="s">
        <v>69</v>
      </c>
      <c r="BG80" s="4" t="s">
        <v>69</v>
      </c>
      <c r="BH80" s="4" t="s">
        <v>69</v>
      </c>
      <c r="BI80" s="4" t="s">
        <v>69</v>
      </c>
      <c r="BJ80" s="4" t="s">
        <v>69</v>
      </c>
    </row>
    <row r="81" spans="1:62" x14ac:dyDescent="0.25">
      <c r="A81" s="3" t="s">
        <v>148</v>
      </c>
      <c r="B81" s="17" t="s">
        <v>68</v>
      </c>
      <c r="C81" s="4" t="s">
        <v>68</v>
      </c>
      <c r="D81" s="4" t="s">
        <v>68</v>
      </c>
      <c r="E81" s="4" t="s">
        <v>68</v>
      </c>
      <c r="F81" s="4" t="s">
        <v>69</v>
      </c>
      <c r="G81" s="4" t="s">
        <v>68</v>
      </c>
      <c r="H81" s="4" t="s">
        <v>68</v>
      </c>
      <c r="I81" s="4" t="s">
        <v>68</v>
      </c>
      <c r="J81" s="4" t="s">
        <v>69</v>
      </c>
      <c r="K81" s="4" t="s">
        <v>69</v>
      </c>
      <c r="L81" s="4" t="s">
        <v>69</v>
      </c>
      <c r="M81" s="4" t="s">
        <v>69</v>
      </c>
      <c r="N81" s="4" t="s">
        <v>69</v>
      </c>
      <c r="O81" s="4" t="s">
        <v>68</v>
      </c>
      <c r="P81" s="4" t="s">
        <v>69</v>
      </c>
      <c r="Q81" s="4" t="s">
        <v>69</v>
      </c>
      <c r="R81" s="4" t="s">
        <v>69</v>
      </c>
      <c r="S81" s="4" t="s">
        <v>69</v>
      </c>
      <c r="T81" s="4" t="s">
        <v>69</v>
      </c>
      <c r="U81" s="4" t="s">
        <v>69</v>
      </c>
      <c r="V81" s="4" t="s">
        <v>69</v>
      </c>
      <c r="W81" s="4" t="s">
        <v>69</v>
      </c>
      <c r="X81" s="4" t="s">
        <v>69</v>
      </c>
      <c r="Y81" s="4" t="s">
        <v>69</v>
      </c>
      <c r="Z81" s="4" t="s">
        <v>69</v>
      </c>
      <c r="AA81" s="4" t="s">
        <v>69</v>
      </c>
      <c r="AB81" s="4" t="s">
        <v>69</v>
      </c>
      <c r="AC81" s="4" t="s">
        <v>69</v>
      </c>
      <c r="AD81" s="4" t="s">
        <v>69</v>
      </c>
      <c r="AE81" s="4" t="s">
        <v>69</v>
      </c>
      <c r="AF81" s="4" t="s">
        <v>69</v>
      </c>
      <c r="AG81" s="4" t="s">
        <v>69</v>
      </c>
      <c r="AH81" s="4" t="s">
        <v>69</v>
      </c>
      <c r="AI81" s="4" t="s">
        <v>69</v>
      </c>
      <c r="AJ81" s="4" t="s">
        <v>69</v>
      </c>
      <c r="AK81" s="4" t="s">
        <v>68</v>
      </c>
      <c r="AL81" s="4" t="s">
        <v>68</v>
      </c>
      <c r="AM81" s="4" t="s">
        <v>68</v>
      </c>
      <c r="AN81" s="4" t="s">
        <v>68</v>
      </c>
      <c r="AO81" s="4" t="s">
        <v>68</v>
      </c>
      <c r="AP81" s="4" t="s">
        <v>69</v>
      </c>
      <c r="AQ81" s="4" t="s">
        <v>69</v>
      </c>
      <c r="AR81" s="4" t="s">
        <v>69</v>
      </c>
      <c r="AS81" s="4" t="s">
        <v>69</v>
      </c>
      <c r="AT81" s="4" t="s">
        <v>69</v>
      </c>
      <c r="AU81" s="4" t="s">
        <v>69</v>
      </c>
      <c r="AV81" s="4" t="s">
        <v>69</v>
      </c>
      <c r="AW81" s="4" t="s">
        <v>69</v>
      </c>
      <c r="AX81" s="4" t="s">
        <v>69</v>
      </c>
      <c r="AY81" s="4" t="s">
        <v>68</v>
      </c>
      <c r="AZ81" s="4" t="s">
        <v>69</v>
      </c>
      <c r="BA81" s="4" t="s">
        <v>69</v>
      </c>
      <c r="BB81" s="4" t="s">
        <v>69</v>
      </c>
      <c r="BC81" s="4" t="s">
        <v>69</v>
      </c>
      <c r="BD81" s="4" t="s">
        <v>68</v>
      </c>
      <c r="BE81" s="4" t="s">
        <v>69</v>
      </c>
      <c r="BF81" s="4" t="s">
        <v>69</v>
      </c>
      <c r="BG81" s="4" t="s">
        <v>69</v>
      </c>
      <c r="BH81" s="4" t="s">
        <v>69</v>
      </c>
      <c r="BI81" s="4" t="s">
        <v>69</v>
      </c>
      <c r="BJ81" s="4" t="s">
        <v>69</v>
      </c>
    </row>
    <row r="82" spans="1:62" x14ac:dyDescent="0.25">
      <c r="A82" s="3" t="s">
        <v>149</v>
      </c>
      <c r="B82" s="17" t="s">
        <v>68</v>
      </c>
      <c r="C82" s="4" t="s">
        <v>68</v>
      </c>
      <c r="D82" s="4" t="s">
        <v>68</v>
      </c>
      <c r="E82" s="4" t="s">
        <v>68</v>
      </c>
      <c r="F82" s="4" t="s">
        <v>69</v>
      </c>
      <c r="G82" s="4" t="s">
        <v>68</v>
      </c>
      <c r="H82" s="4" t="s">
        <v>68</v>
      </c>
      <c r="I82" s="4" t="s">
        <v>69</v>
      </c>
      <c r="J82" s="4" t="s">
        <v>69</v>
      </c>
      <c r="K82" s="4" t="s">
        <v>69</v>
      </c>
      <c r="L82" s="4" t="s">
        <v>69</v>
      </c>
      <c r="M82" s="4" t="s">
        <v>69</v>
      </c>
      <c r="N82" s="4" t="s">
        <v>69</v>
      </c>
      <c r="O82" s="4" t="s">
        <v>68</v>
      </c>
      <c r="P82" s="4" t="s">
        <v>69</v>
      </c>
      <c r="Q82" s="4" t="s">
        <v>69</v>
      </c>
      <c r="R82" s="4" t="s">
        <v>69</v>
      </c>
      <c r="S82" s="4" t="s">
        <v>69</v>
      </c>
      <c r="T82" s="4" t="s">
        <v>69</v>
      </c>
      <c r="U82" s="4" t="s">
        <v>69</v>
      </c>
      <c r="V82" s="4" t="s">
        <v>69</v>
      </c>
      <c r="W82" s="4" t="s">
        <v>69</v>
      </c>
      <c r="X82" s="4" t="s">
        <v>69</v>
      </c>
      <c r="Y82" s="4" t="s">
        <v>69</v>
      </c>
      <c r="Z82" s="4" t="s">
        <v>69</v>
      </c>
      <c r="AA82" s="4" t="s">
        <v>69</v>
      </c>
      <c r="AB82" s="4" t="s">
        <v>69</v>
      </c>
      <c r="AC82" s="4" t="s">
        <v>69</v>
      </c>
      <c r="AD82" s="4" t="s">
        <v>69</v>
      </c>
      <c r="AE82" s="4" t="s">
        <v>69</v>
      </c>
      <c r="AF82" s="4" t="s">
        <v>69</v>
      </c>
      <c r="AG82" s="4" t="s">
        <v>69</v>
      </c>
      <c r="AH82" s="4" t="s">
        <v>69</v>
      </c>
      <c r="AI82" s="4" t="s">
        <v>69</v>
      </c>
      <c r="AJ82" s="4" t="s">
        <v>69</v>
      </c>
      <c r="AK82" s="4" t="s">
        <v>68</v>
      </c>
      <c r="AL82" s="4" t="s">
        <v>68</v>
      </c>
      <c r="AM82" s="4" t="s">
        <v>68</v>
      </c>
      <c r="AN82" s="4" t="s">
        <v>68</v>
      </c>
      <c r="AO82" s="4" t="s">
        <v>68</v>
      </c>
      <c r="AP82" s="4" t="s">
        <v>69</v>
      </c>
      <c r="AQ82" s="4" t="s">
        <v>69</v>
      </c>
      <c r="AR82" s="4" t="s">
        <v>69</v>
      </c>
      <c r="AS82" s="4" t="s">
        <v>69</v>
      </c>
      <c r="AT82" s="4" t="s">
        <v>69</v>
      </c>
      <c r="AU82" s="4" t="s">
        <v>69</v>
      </c>
      <c r="AV82" s="4" t="s">
        <v>69</v>
      </c>
      <c r="AW82" s="4" t="s">
        <v>69</v>
      </c>
      <c r="AX82" s="4" t="s">
        <v>69</v>
      </c>
      <c r="AY82" s="4" t="s">
        <v>69</v>
      </c>
      <c r="AZ82" s="4" t="s">
        <v>68</v>
      </c>
      <c r="BA82" s="4" t="s">
        <v>69</v>
      </c>
      <c r="BB82" s="4" t="s">
        <v>69</v>
      </c>
      <c r="BC82" s="4" t="s">
        <v>69</v>
      </c>
      <c r="BD82" s="4" t="s">
        <v>69</v>
      </c>
      <c r="BE82" s="4" t="s">
        <v>69</v>
      </c>
      <c r="BF82" s="4" t="s">
        <v>69</v>
      </c>
      <c r="BG82" s="4" t="s">
        <v>69</v>
      </c>
      <c r="BH82" s="4" t="s">
        <v>69</v>
      </c>
      <c r="BI82" s="4" t="s">
        <v>69</v>
      </c>
      <c r="BJ82" s="4" t="s">
        <v>69</v>
      </c>
    </row>
    <row r="83" spans="1:62" x14ac:dyDescent="0.25">
      <c r="A83" s="3" t="s">
        <v>150</v>
      </c>
      <c r="B83" s="17" t="s">
        <v>69</v>
      </c>
      <c r="C83" s="4" t="s">
        <v>69</v>
      </c>
      <c r="D83" s="4" t="s">
        <v>69</v>
      </c>
      <c r="E83" s="4" t="s">
        <v>69</v>
      </c>
      <c r="F83" s="4" t="s">
        <v>69</v>
      </c>
      <c r="G83" s="4" t="s">
        <v>69</v>
      </c>
      <c r="H83" s="4" t="s">
        <v>69</v>
      </c>
      <c r="I83" s="4" t="s">
        <v>69</v>
      </c>
      <c r="J83" s="4" t="s">
        <v>69</v>
      </c>
      <c r="K83" s="4" t="s">
        <v>69</v>
      </c>
      <c r="L83" s="4" t="s">
        <v>69</v>
      </c>
      <c r="M83" s="4" t="s">
        <v>69</v>
      </c>
      <c r="N83" s="4" t="s">
        <v>69</v>
      </c>
      <c r="O83" s="4" t="s">
        <v>69</v>
      </c>
      <c r="P83" s="4" t="s">
        <v>69</v>
      </c>
      <c r="Q83" s="4" t="s">
        <v>69</v>
      </c>
      <c r="R83" s="4" t="s">
        <v>69</v>
      </c>
      <c r="S83" s="4" t="s">
        <v>69</v>
      </c>
      <c r="T83" s="4" t="s">
        <v>69</v>
      </c>
      <c r="U83" s="4" t="s">
        <v>69</v>
      </c>
      <c r="V83" s="4" t="s">
        <v>69</v>
      </c>
      <c r="W83" s="4" t="s">
        <v>69</v>
      </c>
      <c r="X83" s="4" t="s">
        <v>69</v>
      </c>
      <c r="Y83" s="4" t="s">
        <v>69</v>
      </c>
      <c r="Z83" s="4" t="s">
        <v>69</v>
      </c>
      <c r="AA83" s="4" t="s">
        <v>69</v>
      </c>
      <c r="AB83" s="4" t="s">
        <v>69</v>
      </c>
      <c r="AC83" s="4" t="s">
        <v>69</v>
      </c>
      <c r="AD83" s="4" t="s">
        <v>69</v>
      </c>
      <c r="AE83" s="4" t="s">
        <v>69</v>
      </c>
      <c r="AF83" s="4" t="s">
        <v>69</v>
      </c>
      <c r="AG83" s="4" t="s">
        <v>69</v>
      </c>
      <c r="AH83" s="4" t="s">
        <v>69</v>
      </c>
      <c r="AI83" s="4" t="s">
        <v>69</v>
      </c>
      <c r="AJ83" s="4" t="s">
        <v>69</v>
      </c>
      <c r="AK83" s="4" t="s">
        <v>69</v>
      </c>
      <c r="AL83" s="4" t="s">
        <v>69</v>
      </c>
      <c r="AM83" s="4" t="s">
        <v>69</v>
      </c>
      <c r="AN83" s="4" t="s">
        <v>69</v>
      </c>
      <c r="AO83" s="4" t="s">
        <v>69</v>
      </c>
      <c r="AP83" s="4" t="s">
        <v>69</v>
      </c>
      <c r="AQ83" s="4" t="s">
        <v>69</v>
      </c>
      <c r="AR83" s="4" t="s">
        <v>69</v>
      </c>
      <c r="AS83" s="4" t="s">
        <v>69</v>
      </c>
      <c r="AT83" s="4" t="s">
        <v>69</v>
      </c>
      <c r="AU83" s="4" t="s">
        <v>69</v>
      </c>
      <c r="AV83" s="4" t="s">
        <v>69</v>
      </c>
      <c r="AW83" s="4" t="s">
        <v>69</v>
      </c>
      <c r="AX83" s="4" t="s">
        <v>69</v>
      </c>
      <c r="AY83" s="4" t="s">
        <v>68</v>
      </c>
      <c r="AZ83" s="4" t="s">
        <v>68</v>
      </c>
      <c r="BA83" s="4" t="s">
        <v>69</v>
      </c>
      <c r="BB83" s="4" t="s">
        <v>69</v>
      </c>
      <c r="BC83" s="4" t="s">
        <v>69</v>
      </c>
      <c r="BD83" s="4" t="s">
        <v>69</v>
      </c>
      <c r="BE83" s="4" t="s">
        <v>69</v>
      </c>
      <c r="BF83" s="4" t="s">
        <v>69</v>
      </c>
      <c r="BG83" s="4" t="s">
        <v>69</v>
      </c>
      <c r="BH83" s="4" t="s">
        <v>69</v>
      </c>
      <c r="BI83" s="4" t="s">
        <v>69</v>
      </c>
      <c r="BJ83" s="4" t="s">
        <v>69</v>
      </c>
    </row>
    <row r="84" spans="1:62" x14ac:dyDescent="0.25">
      <c r="A84" s="3" t="s">
        <v>151</v>
      </c>
      <c r="B84" s="17" t="s">
        <v>68</v>
      </c>
      <c r="C84" s="4" t="s">
        <v>68</v>
      </c>
      <c r="D84" s="4" t="s">
        <v>68</v>
      </c>
      <c r="E84" s="4" t="s">
        <v>68</v>
      </c>
      <c r="F84" s="4" t="s">
        <v>69</v>
      </c>
      <c r="G84" s="4" t="s">
        <v>68</v>
      </c>
      <c r="H84" s="4" t="s">
        <v>69</v>
      </c>
      <c r="I84" s="4" t="s">
        <v>69</v>
      </c>
      <c r="J84" s="4" t="s">
        <v>69</v>
      </c>
      <c r="K84" s="4" t="s">
        <v>68</v>
      </c>
      <c r="L84" s="4" t="s">
        <v>68</v>
      </c>
      <c r="M84" s="4" t="s">
        <v>69</v>
      </c>
      <c r="N84" s="4" t="s">
        <v>69</v>
      </c>
      <c r="O84" s="4" t="s">
        <v>69</v>
      </c>
      <c r="P84" s="4" t="s">
        <v>69</v>
      </c>
      <c r="Q84" s="4" t="s">
        <v>69</v>
      </c>
      <c r="R84" s="4" t="s">
        <v>69</v>
      </c>
      <c r="S84" s="4" t="s">
        <v>69</v>
      </c>
      <c r="T84" s="4" t="s">
        <v>69</v>
      </c>
      <c r="U84" s="4" t="s">
        <v>69</v>
      </c>
      <c r="V84" s="4" t="s">
        <v>69</v>
      </c>
      <c r="W84" s="4" t="s">
        <v>69</v>
      </c>
      <c r="X84" s="4" t="s">
        <v>69</v>
      </c>
      <c r="Y84" s="4" t="s">
        <v>69</v>
      </c>
      <c r="Z84" s="4" t="s">
        <v>68</v>
      </c>
      <c r="AA84" s="4">
        <v>6</v>
      </c>
      <c r="AB84" s="4" t="s">
        <v>69</v>
      </c>
      <c r="AC84" s="4" t="s">
        <v>69</v>
      </c>
      <c r="AD84" s="4" t="s">
        <v>69</v>
      </c>
      <c r="AE84" s="4" t="s">
        <v>69</v>
      </c>
      <c r="AF84" s="4" t="s">
        <v>69</v>
      </c>
      <c r="AG84" s="4" t="s">
        <v>69</v>
      </c>
      <c r="AH84" s="4" t="s">
        <v>69</v>
      </c>
      <c r="AI84" s="4" t="s">
        <v>69</v>
      </c>
      <c r="AJ84" s="4" t="s">
        <v>69</v>
      </c>
      <c r="AK84" s="4" t="s">
        <v>68</v>
      </c>
      <c r="AL84" s="4" t="s">
        <v>68</v>
      </c>
      <c r="AM84" s="4" t="s">
        <v>68</v>
      </c>
      <c r="AN84" s="4" t="s">
        <v>69</v>
      </c>
      <c r="AO84" s="4" t="s">
        <v>69</v>
      </c>
      <c r="AP84" s="4" t="s">
        <v>68</v>
      </c>
      <c r="AQ84" s="4" t="s">
        <v>68</v>
      </c>
      <c r="AR84" s="4" t="s">
        <v>68</v>
      </c>
      <c r="AS84" s="4" t="s">
        <v>68</v>
      </c>
      <c r="AT84" s="4" t="s">
        <v>69</v>
      </c>
      <c r="AU84" s="4" t="s">
        <v>69</v>
      </c>
      <c r="AV84" s="4" t="s">
        <v>69</v>
      </c>
      <c r="AW84" s="4" t="s">
        <v>69</v>
      </c>
      <c r="AX84" s="4" t="s">
        <v>69</v>
      </c>
      <c r="AY84" s="4" t="s">
        <v>69</v>
      </c>
      <c r="AZ84" s="4" t="s">
        <v>68</v>
      </c>
      <c r="BA84" s="4" t="s">
        <v>69</v>
      </c>
      <c r="BB84" s="4" t="s">
        <v>69</v>
      </c>
      <c r="BC84" s="4" t="s">
        <v>69</v>
      </c>
      <c r="BD84" s="4" t="s">
        <v>69</v>
      </c>
      <c r="BE84" s="4" t="s">
        <v>69</v>
      </c>
      <c r="BF84" s="4" t="s">
        <v>69</v>
      </c>
      <c r="BG84" s="4" t="s">
        <v>69</v>
      </c>
      <c r="BH84" s="4" t="s">
        <v>69</v>
      </c>
      <c r="BI84" s="4" t="s">
        <v>69</v>
      </c>
      <c r="BJ84" s="4" t="s">
        <v>69</v>
      </c>
    </row>
    <row r="85" spans="1:62" x14ac:dyDescent="0.25">
      <c r="A85" s="3" t="s">
        <v>152</v>
      </c>
      <c r="B85" s="17" t="s">
        <v>68</v>
      </c>
      <c r="C85" s="4" t="s">
        <v>68</v>
      </c>
      <c r="D85" s="4" t="s">
        <v>68</v>
      </c>
      <c r="E85" s="4" t="s">
        <v>68</v>
      </c>
      <c r="F85" s="4" t="s">
        <v>69</v>
      </c>
      <c r="G85" s="4" t="s">
        <v>68</v>
      </c>
      <c r="H85" s="4" t="s">
        <v>68</v>
      </c>
      <c r="I85" s="4" t="s">
        <v>68</v>
      </c>
      <c r="J85" s="4" t="s">
        <v>69</v>
      </c>
      <c r="K85" s="4" t="s">
        <v>69</v>
      </c>
      <c r="L85" s="4" t="s">
        <v>68</v>
      </c>
      <c r="M85" s="4" t="s">
        <v>68</v>
      </c>
      <c r="N85" s="4" t="s">
        <v>69</v>
      </c>
      <c r="O85" s="4" t="s">
        <v>69</v>
      </c>
      <c r="P85" s="4" t="s">
        <v>69</v>
      </c>
      <c r="Q85" s="4" t="s">
        <v>69</v>
      </c>
      <c r="R85" s="4" t="s">
        <v>69</v>
      </c>
      <c r="S85" s="4" t="s">
        <v>69</v>
      </c>
      <c r="T85" s="4" t="s">
        <v>68</v>
      </c>
      <c r="U85" s="4" t="s">
        <v>69</v>
      </c>
      <c r="V85" s="4" t="s">
        <v>69</v>
      </c>
      <c r="W85" s="4" t="s">
        <v>69</v>
      </c>
      <c r="X85" s="4" t="s">
        <v>69</v>
      </c>
      <c r="Y85" s="4" t="s">
        <v>68</v>
      </c>
      <c r="Z85" s="4" t="s">
        <v>68</v>
      </c>
      <c r="AA85" s="4">
        <v>7</v>
      </c>
      <c r="AB85" s="4" t="s">
        <v>69</v>
      </c>
      <c r="AC85" s="4" t="s">
        <v>69</v>
      </c>
      <c r="AD85" s="4" t="s">
        <v>69</v>
      </c>
      <c r="AE85" s="4" t="s">
        <v>69</v>
      </c>
      <c r="AF85" s="4" t="s">
        <v>69</v>
      </c>
      <c r="AG85" s="4" t="s">
        <v>69</v>
      </c>
      <c r="AH85" s="4" t="s">
        <v>69</v>
      </c>
      <c r="AI85" s="4" t="s">
        <v>68</v>
      </c>
      <c r="AJ85" s="4" t="s">
        <v>69</v>
      </c>
      <c r="AK85" s="4" t="s">
        <v>68</v>
      </c>
      <c r="AL85" s="4" t="s">
        <v>68</v>
      </c>
      <c r="AM85" s="4" t="s">
        <v>68</v>
      </c>
      <c r="AN85" s="4" t="s">
        <v>68</v>
      </c>
      <c r="AO85" s="4" t="s">
        <v>68</v>
      </c>
      <c r="AP85" s="4" t="s">
        <v>68</v>
      </c>
      <c r="AQ85" s="4" t="s">
        <v>68</v>
      </c>
      <c r="AR85" s="4" t="s">
        <v>68</v>
      </c>
      <c r="AS85" s="4" t="s">
        <v>68</v>
      </c>
      <c r="AT85" s="4" t="s">
        <v>69</v>
      </c>
      <c r="AU85" s="4" t="s">
        <v>69</v>
      </c>
      <c r="AV85" s="4" t="s">
        <v>68</v>
      </c>
      <c r="AW85" s="4" t="s">
        <v>69</v>
      </c>
      <c r="AX85" s="4" t="s">
        <v>69</v>
      </c>
      <c r="AY85" s="4" t="s">
        <v>68</v>
      </c>
      <c r="AZ85" s="4" t="s">
        <v>68</v>
      </c>
      <c r="BA85" s="4" t="s">
        <v>69</v>
      </c>
      <c r="BB85" s="4" t="s">
        <v>69</v>
      </c>
      <c r="BC85" s="4" t="s">
        <v>69</v>
      </c>
      <c r="BD85" s="4" t="s">
        <v>69</v>
      </c>
      <c r="BE85" s="4" t="s">
        <v>69</v>
      </c>
      <c r="BF85" s="4" t="s">
        <v>69</v>
      </c>
      <c r="BG85" s="4" t="s">
        <v>69</v>
      </c>
      <c r="BH85" s="4" t="s">
        <v>69</v>
      </c>
      <c r="BI85" s="4" t="s">
        <v>69</v>
      </c>
      <c r="BJ85" s="4" t="s">
        <v>69</v>
      </c>
    </row>
    <row r="86" spans="1:62" x14ac:dyDescent="0.25">
      <c r="A86" s="3" t="s">
        <v>153</v>
      </c>
      <c r="B86" s="17" t="s">
        <v>68</v>
      </c>
      <c r="C86" s="4" t="s">
        <v>68</v>
      </c>
      <c r="D86" s="4" t="s">
        <v>68</v>
      </c>
      <c r="E86" s="4" t="s">
        <v>68</v>
      </c>
      <c r="F86" s="4" t="s">
        <v>69</v>
      </c>
      <c r="G86" s="4" t="s">
        <v>69</v>
      </c>
      <c r="H86" s="4" t="s">
        <v>69</v>
      </c>
      <c r="I86" s="4" t="s">
        <v>69</v>
      </c>
      <c r="J86" s="4" t="s">
        <v>68</v>
      </c>
      <c r="K86" s="4" t="s">
        <v>69</v>
      </c>
      <c r="L86" s="4" t="s">
        <v>68</v>
      </c>
      <c r="M86" s="4" t="s">
        <v>69</v>
      </c>
      <c r="N86" s="4" t="s">
        <v>69</v>
      </c>
      <c r="O86" s="4" t="s">
        <v>69</v>
      </c>
      <c r="P86" s="4" t="s">
        <v>69</v>
      </c>
      <c r="Q86" s="4" t="s">
        <v>69</v>
      </c>
      <c r="R86" s="4" t="s">
        <v>69</v>
      </c>
      <c r="S86" s="4" t="s">
        <v>69</v>
      </c>
      <c r="T86" s="4" t="s">
        <v>69</v>
      </c>
      <c r="U86" s="4" t="s">
        <v>69</v>
      </c>
      <c r="V86" s="4" t="s">
        <v>69</v>
      </c>
      <c r="W86" s="4" t="s">
        <v>69</v>
      </c>
      <c r="X86" s="4" t="s">
        <v>69</v>
      </c>
      <c r="Y86" s="4" t="s">
        <v>68</v>
      </c>
      <c r="Z86" s="4" t="s">
        <v>68</v>
      </c>
      <c r="AA86" s="4">
        <v>7</v>
      </c>
      <c r="AB86" s="4" t="s">
        <v>69</v>
      </c>
      <c r="AC86" s="4" t="s">
        <v>69</v>
      </c>
      <c r="AD86" s="4" t="s">
        <v>69</v>
      </c>
      <c r="AE86" s="4" t="s">
        <v>69</v>
      </c>
      <c r="AF86" s="4" t="s">
        <v>69</v>
      </c>
      <c r="AG86" s="4" t="s">
        <v>69</v>
      </c>
      <c r="AH86" s="4" t="s">
        <v>69</v>
      </c>
      <c r="AI86" s="4" t="s">
        <v>69</v>
      </c>
      <c r="AJ86" s="4" t="s">
        <v>69</v>
      </c>
      <c r="AK86" s="4" t="s">
        <v>68</v>
      </c>
      <c r="AL86" s="4" t="s">
        <v>68</v>
      </c>
      <c r="AM86" s="4" t="s">
        <v>68</v>
      </c>
      <c r="AN86" s="4" t="s">
        <v>68</v>
      </c>
      <c r="AO86" s="4" t="s">
        <v>69</v>
      </c>
      <c r="AP86" s="4" t="s">
        <v>68</v>
      </c>
      <c r="AQ86" s="4" t="s">
        <v>68</v>
      </c>
      <c r="AR86" s="4" t="s">
        <v>68</v>
      </c>
      <c r="AS86" s="4" t="s">
        <v>68</v>
      </c>
      <c r="AT86" s="4" t="s">
        <v>69</v>
      </c>
      <c r="AU86" s="4" t="s">
        <v>69</v>
      </c>
      <c r="AV86" s="4" t="s">
        <v>69</v>
      </c>
      <c r="AW86" s="4" t="s">
        <v>69</v>
      </c>
      <c r="AX86" s="4" t="s">
        <v>69</v>
      </c>
      <c r="AY86" s="4" t="s">
        <v>69</v>
      </c>
      <c r="AZ86" s="4" t="s">
        <v>69</v>
      </c>
      <c r="BA86" s="4" t="s">
        <v>69</v>
      </c>
      <c r="BB86" s="4" t="s">
        <v>69</v>
      </c>
      <c r="BC86" s="4" t="s">
        <v>69</v>
      </c>
      <c r="BD86" s="4" t="s">
        <v>69</v>
      </c>
      <c r="BE86" s="4" t="s">
        <v>69</v>
      </c>
      <c r="BF86" s="4" t="s">
        <v>69</v>
      </c>
      <c r="BG86" s="4" t="s">
        <v>68</v>
      </c>
      <c r="BH86" s="4" t="s">
        <v>69</v>
      </c>
      <c r="BI86" s="4" t="s">
        <v>69</v>
      </c>
      <c r="BJ86" s="4" t="s">
        <v>69</v>
      </c>
    </row>
    <row r="87" spans="1:62" x14ac:dyDescent="0.25">
      <c r="A87" s="3" t="s">
        <v>154</v>
      </c>
      <c r="B87" s="17" t="s">
        <v>68</v>
      </c>
      <c r="C87" s="4" t="s">
        <v>68</v>
      </c>
      <c r="D87" s="4" t="s">
        <v>68</v>
      </c>
      <c r="E87" s="4" t="s">
        <v>68</v>
      </c>
      <c r="F87" s="4" t="s">
        <v>69</v>
      </c>
      <c r="G87" s="4" t="s">
        <v>68</v>
      </c>
      <c r="H87" s="4" t="s">
        <v>68</v>
      </c>
      <c r="I87" s="4" t="s">
        <v>69</v>
      </c>
      <c r="J87" s="4" t="s">
        <v>69</v>
      </c>
      <c r="K87" s="4" t="s">
        <v>69</v>
      </c>
      <c r="L87" s="4" t="s">
        <v>69</v>
      </c>
      <c r="M87" s="4" t="s">
        <v>69</v>
      </c>
      <c r="N87" s="4" t="s">
        <v>69</v>
      </c>
      <c r="O87" s="4" t="s">
        <v>69</v>
      </c>
      <c r="P87" s="4" t="s">
        <v>69</v>
      </c>
      <c r="Q87" s="4" t="s">
        <v>69</v>
      </c>
      <c r="R87" s="4" t="s">
        <v>69</v>
      </c>
      <c r="S87" s="4" t="s">
        <v>69</v>
      </c>
      <c r="T87" s="4" t="s">
        <v>69</v>
      </c>
      <c r="U87" s="4" t="s">
        <v>69</v>
      </c>
      <c r="V87" s="4" t="s">
        <v>69</v>
      </c>
      <c r="W87" s="4" t="s">
        <v>69</v>
      </c>
      <c r="X87" s="4" t="s">
        <v>69</v>
      </c>
      <c r="Y87" s="4" t="s">
        <v>69</v>
      </c>
      <c r="Z87" s="4" t="s">
        <v>69</v>
      </c>
      <c r="AA87" s="4" t="s">
        <v>69</v>
      </c>
      <c r="AB87" s="4" t="s">
        <v>69</v>
      </c>
      <c r="AC87" s="4" t="s">
        <v>69</v>
      </c>
      <c r="AD87" s="4" t="s">
        <v>69</v>
      </c>
      <c r="AE87" s="4" t="s">
        <v>69</v>
      </c>
      <c r="AF87" s="4" t="s">
        <v>69</v>
      </c>
      <c r="AG87" s="4" t="s">
        <v>69</v>
      </c>
      <c r="AH87" s="4" t="s">
        <v>69</v>
      </c>
      <c r="AI87" s="4" t="s">
        <v>69</v>
      </c>
      <c r="AJ87" s="4" t="s">
        <v>69</v>
      </c>
      <c r="AK87" s="4" t="s">
        <v>68</v>
      </c>
      <c r="AL87" s="4" t="s">
        <v>68</v>
      </c>
      <c r="AM87" s="4" t="s">
        <v>68</v>
      </c>
      <c r="AN87" s="4" t="s">
        <v>68</v>
      </c>
      <c r="AO87" s="4" t="s">
        <v>69</v>
      </c>
      <c r="AP87" s="4" t="s">
        <v>69</v>
      </c>
      <c r="AQ87" s="4" t="s">
        <v>69</v>
      </c>
      <c r="AR87" s="4" t="s">
        <v>69</v>
      </c>
      <c r="AS87" s="4" t="s">
        <v>69</v>
      </c>
      <c r="AT87" s="4" t="s">
        <v>69</v>
      </c>
      <c r="AU87" s="4" t="s">
        <v>69</v>
      </c>
      <c r="AV87" s="4" t="s">
        <v>69</v>
      </c>
      <c r="AW87" s="4" t="s">
        <v>69</v>
      </c>
      <c r="AX87" s="4" t="s">
        <v>69</v>
      </c>
      <c r="AY87" s="4" t="s">
        <v>69</v>
      </c>
      <c r="AZ87" s="4" t="s">
        <v>69</v>
      </c>
      <c r="BA87" s="4" t="s">
        <v>69</v>
      </c>
      <c r="BB87" s="4" t="s">
        <v>69</v>
      </c>
      <c r="BC87" s="4" t="s">
        <v>69</v>
      </c>
      <c r="BD87" s="4" t="s">
        <v>69</v>
      </c>
      <c r="BE87" s="4" t="s">
        <v>69</v>
      </c>
      <c r="BF87" s="4" t="s">
        <v>69</v>
      </c>
      <c r="BG87" s="4" t="s">
        <v>69</v>
      </c>
      <c r="BH87" s="4" t="s">
        <v>69</v>
      </c>
      <c r="BI87" s="4" t="s">
        <v>69</v>
      </c>
      <c r="BJ87" s="4" t="s">
        <v>69</v>
      </c>
    </row>
    <row r="88" spans="1:62" x14ac:dyDescent="0.25">
      <c r="A88" s="3" t="s">
        <v>155</v>
      </c>
      <c r="B88" s="17" t="s">
        <v>68</v>
      </c>
      <c r="C88" s="4" t="s">
        <v>68</v>
      </c>
      <c r="D88" s="4" t="s">
        <v>68</v>
      </c>
      <c r="E88" s="4" t="s">
        <v>68</v>
      </c>
      <c r="F88" s="4" t="s">
        <v>69</v>
      </c>
      <c r="G88" s="4" t="s">
        <v>69</v>
      </c>
      <c r="H88" s="4" t="s">
        <v>68</v>
      </c>
      <c r="I88" s="4" t="s">
        <v>68</v>
      </c>
      <c r="J88" s="4" t="s">
        <v>69</v>
      </c>
      <c r="K88" s="4" t="s">
        <v>69</v>
      </c>
      <c r="L88" s="4" t="s">
        <v>69</v>
      </c>
      <c r="M88" s="4" t="s">
        <v>69</v>
      </c>
      <c r="N88" s="4" t="s">
        <v>69</v>
      </c>
      <c r="O88" s="4" t="s">
        <v>68</v>
      </c>
      <c r="P88" s="4" t="s">
        <v>69</v>
      </c>
      <c r="Q88" s="4" t="s">
        <v>69</v>
      </c>
      <c r="R88" s="4" t="s">
        <v>69</v>
      </c>
      <c r="S88" s="4" t="s">
        <v>69</v>
      </c>
      <c r="T88" s="4" t="s">
        <v>69</v>
      </c>
      <c r="U88" s="4" t="s">
        <v>69</v>
      </c>
      <c r="V88" s="4" t="s">
        <v>69</v>
      </c>
      <c r="W88" s="4" t="s">
        <v>69</v>
      </c>
      <c r="X88" s="4" t="s">
        <v>69</v>
      </c>
      <c r="Y88" s="4" t="s">
        <v>69</v>
      </c>
      <c r="Z88" s="4" t="s">
        <v>69</v>
      </c>
      <c r="AA88" s="4" t="s">
        <v>69</v>
      </c>
      <c r="AB88" s="4" t="s">
        <v>69</v>
      </c>
      <c r="AC88" s="4" t="s">
        <v>69</v>
      </c>
      <c r="AD88" s="4" t="s">
        <v>69</v>
      </c>
      <c r="AE88" s="4" t="s">
        <v>69</v>
      </c>
      <c r="AF88" s="4" t="s">
        <v>69</v>
      </c>
      <c r="AG88" s="4" t="s">
        <v>69</v>
      </c>
      <c r="AH88" s="4" t="s">
        <v>69</v>
      </c>
      <c r="AI88" s="4" t="s">
        <v>69</v>
      </c>
      <c r="AJ88" s="4" t="s">
        <v>69</v>
      </c>
      <c r="AK88" s="4" t="s">
        <v>68</v>
      </c>
      <c r="AL88" s="4" t="s">
        <v>68</v>
      </c>
      <c r="AM88" s="4" t="s">
        <v>68</v>
      </c>
      <c r="AN88" s="4" t="s">
        <v>68</v>
      </c>
      <c r="AO88" s="4" t="s">
        <v>68</v>
      </c>
      <c r="AP88" s="4" t="s">
        <v>69</v>
      </c>
      <c r="AQ88" s="4" t="s">
        <v>69</v>
      </c>
      <c r="AR88" s="4" t="s">
        <v>69</v>
      </c>
      <c r="AS88" s="4" t="s">
        <v>69</v>
      </c>
      <c r="AT88" s="4" t="s">
        <v>69</v>
      </c>
      <c r="AU88" s="4" t="s">
        <v>69</v>
      </c>
      <c r="AV88" s="4" t="s">
        <v>69</v>
      </c>
      <c r="AW88" s="4" t="s">
        <v>69</v>
      </c>
      <c r="AX88" s="4" t="s">
        <v>69</v>
      </c>
      <c r="AY88" s="4" t="s">
        <v>68</v>
      </c>
      <c r="AZ88" s="4" t="s">
        <v>69</v>
      </c>
      <c r="BA88" s="4" t="s">
        <v>68</v>
      </c>
      <c r="BB88" s="4" t="s">
        <v>69</v>
      </c>
      <c r="BC88" s="4" t="s">
        <v>69</v>
      </c>
      <c r="BD88" s="4" t="s">
        <v>69</v>
      </c>
      <c r="BE88" s="4" t="s">
        <v>69</v>
      </c>
      <c r="BF88" s="4" t="s">
        <v>69</v>
      </c>
      <c r="BG88" s="4" t="s">
        <v>69</v>
      </c>
      <c r="BH88" s="4" t="s">
        <v>69</v>
      </c>
      <c r="BI88" s="4" t="s">
        <v>69</v>
      </c>
      <c r="BJ88" s="4" t="s">
        <v>69</v>
      </c>
    </row>
    <row r="89" spans="1:62" x14ac:dyDescent="0.25">
      <c r="A89" s="3" t="s">
        <v>156</v>
      </c>
      <c r="B89" s="17" t="s">
        <v>69</v>
      </c>
      <c r="C89" s="4" t="s">
        <v>69</v>
      </c>
      <c r="D89" s="4" t="s">
        <v>69</v>
      </c>
      <c r="E89" s="4" t="s">
        <v>69</v>
      </c>
      <c r="F89" s="4" t="s">
        <v>69</v>
      </c>
      <c r="G89" s="4" t="s">
        <v>69</v>
      </c>
      <c r="H89" s="4" t="s">
        <v>69</v>
      </c>
      <c r="I89" s="4" t="s">
        <v>69</v>
      </c>
      <c r="J89" s="4" t="s">
        <v>69</v>
      </c>
      <c r="K89" s="4" t="s">
        <v>69</v>
      </c>
      <c r="L89" s="4" t="s">
        <v>69</v>
      </c>
      <c r="M89" s="4" t="s">
        <v>69</v>
      </c>
      <c r="N89" s="4" t="s">
        <v>69</v>
      </c>
      <c r="O89" s="4" t="s">
        <v>69</v>
      </c>
      <c r="P89" s="4" t="s">
        <v>69</v>
      </c>
      <c r="Q89" s="4" t="s">
        <v>69</v>
      </c>
      <c r="R89" s="4" t="s">
        <v>69</v>
      </c>
      <c r="S89" s="4" t="s">
        <v>69</v>
      </c>
      <c r="T89" s="4" t="s">
        <v>69</v>
      </c>
      <c r="U89" s="4" t="s">
        <v>69</v>
      </c>
      <c r="V89" s="4" t="s">
        <v>69</v>
      </c>
      <c r="W89" s="4" t="s">
        <v>69</v>
      </c>
      <c r="X89" s="4" t="s">
        <v>69</v>
      </c>
      <c r="Y89" s="4" t="s">
        <v>69</v>
      </c>
      <c r="Z89" s="4" t="s">
        <v>69</v>
      </c>
      <c r="AA89" s="4" t="s">
        <v>69</v>
      </c>
      <c r="AB89" s="4" t="s">
        <v>69</v>
      </c>
      <c r="AC89" s="4" t="s">
        <v>69</v>
      </c>
      <c r="AD89" s="4" t="s">
        <v>69</v>
      </c>
      <c r="AE89" s="4" t="s">
        <v>69</v>
      </c>
      <c r="AF89" s="4" t="s">
        <v>69</v>
      </c>
      <c r="AG89" s="4" t="s">
        <v>69</v>
      </c>
      <c r="AH89" s="4" t="s">
        <v>69</v>
      </c>
      <c r="AI89" s="4" t="s">
        <v>69</v>
      </c>
      <c r="AJ89" s="4" t="s">
        <v>69</v>
      </c>
      <c r="AK89" s="4" t="s">
        <v>69</v>
      </c>
      <c r="AL89" s="4" t="s">
        <v>69</v>
      </c>
      <c r="AM89" s="4" t="s">
        <v>69</v>
      </c>
      <c r="AN89" s="4" t="s">
        <v>69</v>
      </c>
      <c r="AO89" s="4" t="s">
        <v>69</v>
      </c>
      <c r="AP89" s="4" t="s">
        <v>69</v>
      </c>
      <c r="AQ89" s="4" t="s">
        <v>69</v>
      </c>
      <c r="AR89" s="4" t="s">
        <v>69</v>
      </c>
      <c r="AS89" s="4" t="s">
        <v>69</v>
      </c>
      <c r="AT89" s="4" t="s">
        <v>69</v>
      </c>
      <c r="AU89" s="4" t="s">
        <v>69</v>
      </c>
      <c r="AV89" s="4" t="s">
        <v>69</v>
      </c>
      <c r="AW89" s="4" t="s">
        <v>69</v>
      </c>
      <c r="AX89" s="4" t="s">
        <v>69</v>
      </c>
      <c r="AY89" s="4" t="s">
        <v>69</v>
      </c>
      <c r="AZ89" s="4" t="s">
        <v>68</v>
      </c>
      <c r="BA89" s="4" t="s">
        <v>69</v>
      </c>
      <c r="BB89" s="4" t="s">
        <v>69</v>
      </c>
      <c r="BC89" s="4" t="s">
        <v>69</v>
      </c>
      <c r="BD89" s="4" t="s">
        <v>69</v>
      </c>
      <c r="BE89" s="4" t="s">
        <v>69</v>
      </c>
      <c r="BF89" s="4" t="s">
        <v>69</v>
      </c>
      <c r="BG89" s="4" t="s">
        <v>69</v>
      </c>
      <c r="BH89" s="4" t="s">
        <v>69</v>
      </c>
      <c r="BI89" s="4" t="s">
        <v>69</v>
      </c>
      <c r="BJ89" s="4" t="s">
        <v>69</v>
      </c>
    </row>
    <row r="90" spans="1:62" x14ac:dyDescent="0.25">
      <c r="A90" s="3" t="s">
        <v>157</v>
      </c>
      <c r="B90" s="17" t="s">
        <v>68</v>
      </c>
      <c r="C90" s="4" t="s">
        <v>68</v>
      </c>
      <c r="D90" s="4" t="s">
        <v>68</v>
      </c>
      <c r="E90" s="4" t="s">
        <v>68</v>
      </c>
      <c r="F90" s="4" t="s">
        <v>69</v>
      </c>
      <c r="G90" s="4" t="s">
        <v>68</v>
      </c>
      <c r="H90" s="4" t="s">
        <v>69</v>
      </c>
      <c r="I90" s="4" t="s">
        <v>69</v>
      </c>
      <c r="J90" s="4" t="s">
        <v>69</v>
      </c>
      <c r="K90" s="4" t="s">
        <v>68</v>
      </c>
      <c r="L90" s="4" t="s">
        <v>68</v>
      </c>
      <c r="M90" s="4" t="s">
        <v>69</v>
      </c>
      <c r="N90" s="4" t="s">
        <v>69</v>
      </c>
      <c r="O90" s="4" t="s">
        <v>69</v>
      </c>
      <c r="P90" s="4" t="s">
        <v>69</v>
      </c>
      <c r="Q90" s="4" t="s">
        <v>69</v>
      </c>
      <c r="R90" s="4" t="s">
        <v>69</v>
      </c>
      <c r="S90" s="4" t="s">
        <v>69</v>
      </c>
      <c r="T90" s="4" t="s">
        <v>69</v>
      </c>
      <c r="U90" s="4" t="s">
        <v>69</v>
      </c>
      <c r="V90" s="4" t="s">
        <v>69</v>
      </c>
      <c r="W90" s="4" t="s">
        <v>69</v>
      </c>
      <c r="X90" s="4" t="s">
        <v>69</v>
      </c>
      <c r="Y90" s="4" t="s">
        <v>69</v>
      </c>
      <c r="Z90" s="4" t="s">
        <v>69</v>
      </c>
      <c r="AA90" s="4" t="s">
        <v>69</v>
      </c>
      <c r="AB90" s="4" t="s">
        <v>69</v>
      </c>
      <c r="AC90" s="4" t="s">
        <v>69</v>
      </c>
      <c r="AD90" s="4" t="s">
        <v>69</v>
      </c>
      <c r="AE90" s="4" t="s">
        <v>69</v>
      </c>
      <c r="AF90" s="4" t="s">
        <v>69</v>
      </c>
      <c r="AG90" s="4" t="s">
        <v>69</v>
      </c>
      <c r="AH90" s="4" t="s">
        <v>69</v>
      </c>
      <c r="AI90" s="4" t="s">
        <v>69</v>
      </c>
      <c r="AJ90" s="4" t="s">
        <v>69</v>
      </c>
      <c r="AK90" s="4" t="s">
        <v>68</v>
      </c>
      <c r="AL90" s="4" t="s">
        <v>68</v>
      </c>
      <c r="AM90" s="4" t="s">
        <v>68</v>
      </c>
      <c r="AN90" s="4" t="s">
        <v>69</v>
      </c>
      <c r="AO90" s="4" t="s">
        <v>69</v>
      </c>
      <c r="AP90" s="4" t="s">
        <v>68</v>
      </c>
      <c r="AQ90" s="4" t="s">
        <v>68</v>
      </c>
      <c r="AR90" s="4" t="s">
        <v>68</v>
      </c>
      <c r="AS90" s="4" t="s">
        <v>68</v>
      </c>
      <c r="AT90" s="4" t="s">
        <v>69</v>
      </c>
      <c r="AU90" s="4" t="s">
        <v>69</v>
      </c>
      <c r="AV90" s="4" t="s">
        <v>69</v>
      </c>
      <c r="AW90" s="4" t="s">
        <v>69</v>
      </c>
      <c r="AX90" s="4" t="s">
        <v>69</v>
      </c>
      <c r="AY90" s="4" t="s">
        <v>69</v>
      </c>
      <c r="AZ90" s="4" t="s">
        <v>68</v>
      </c>
      <c r="BA90" s="4" t="s">
        <v>69</v>
      </c>
      <c r="BB90" s="4" t="s">
        <v>69</v>
      </c>
      <c r="BC90" s="4" t="s">
        <v>69</v>
      </c>
      <c r="BD90" s="4" t="s">
        <v>69</v>
      </c>
      <c r="BE90" s="4" t="s">
        <v>69</v>
      </c>
      <c r="BF90" s="4" t="s">
        <v>69</v>
      </c>
      <c r="BG90" s="4" t="s">
        <v>69</v>
      </c>
      <c r="BH90" s="4" t="s">
        <v>69</v>
      </c>
      <c r="BI90" s="4" t="s">
        <v>69</v>
      </c>
      <c r="BJ90" s="4" t="s">
        <v>69</v>
      </c>
    </row>
    <row r="91" spans="1:62" x14ac:dyDescent="0.25">
      <c r="A91" s="3" t="s">
        <v>158</v>
      </c>
      <c r="B91" s="17" t="s">
        <v>68</v>
      </c>
      <c r="C91" s="4" t="s">
        <v>68</v>
      </c>
      <c r="D91" s="4" t="s">
        <v>68</v>
      </c>
      <c r="E91" s="4" t="s">
        <v>68</v>
      </c>
      <c r="F91" s="4" t="s">
        <v>68</v>
      </c>
      <c r="G91" s="4" t="s">
        <v>68</v>
      </c>
      <c r="H91" s="4" t="s">
        <v>68</v>
      </c>
      <c r="I91" s="4" t="s">
        <v>68</v>
      </c>
      <c r="J91" s="4" t="s">
        <v>69</v>
      </c>
      <c r="K91" s="4" t="s">
        <v>69</v>
      </c>
      <c r="L91" s="4" t="s">
        <v>69</v>
      </c>
      <c r="M91" s="4" t="s">
        <v>69</v>
      </c>
      <c r="N91" s="4" t="s">
        <v>69</v>
      </c>
      <c r="O91" s="4" t="s">
        <v>68</v>
      </c>
      <c r="P91" s="4" t="s">
        <v>69</v>
      </c>
      <c r="Q91" s="4" t="s">
        <v>69</v>
      </c>
      <c r="R91" s="4" t="s">
        <v>69</v>
      </c>
      <c r="S91" s="4" t="s">
        <v>69</v>
      </c>
      <c r="T91" s="4" t="s">
        <v>69</v>
      </c>
      <c r="U91" s="4" t="s">
        <v>69</v>
      </c>
      <c r="V91" s="4" t="s">
        <v>69</v>
      </c>
      <c r="W91" s="4" t="s">
        <v>69</v>
      </c>
      <c r="X91" s="4" t="s">
        <v>69</v>
      </c>
      <c r="Y91" s="4" t="s">
        <v>69</v>
      </c>
      <c r="Z91" s="4" t="s">
        <v>69</v>
      </c>
      <c r="AA91" s="4" t="s">
        <v>69</v>
      </c>
      <c r="AB91" s="4" t="s">
        <v>69</v>
      </c>
      <c r="AC91" s="4" t="s">
        <v>69</v>
      </c>
      <c r="AD91" s="4" t="s">
        <v>69</v>
      </c>
      <c r="AE91" s="4" t="s">
        <v>69</v>
      </c>
      <c r="AF91" s="4" t="s">
        <v>69</v>
      </c>
      <c r="AG91" s="4" t="s">
        <v>69</v>
      </c>
      <c r="AH91" s="4" t="s">
        <v>69</v>
      </c>
      <c r="AI91" s="4" t="s">
        <v>69</v>
      </c>
      <c r="AJ91" s="4" t="s">
        <v>69</v>
      </c>
      <c r="AK91" s="4" t="s">
        <v>68</v>
      </c>
      <c r="AL91" s="4" t="s">
        <v>68</v>
      </c>
      <c r="AM91" s="4" t="s">
        <v>68</v>
      </c>
      <c r="AN91" s="4" t="s">
        <v>68</v>
      </c>
      <c r="AO91" s="4" t="s">
        <v>68</v>
      </c>
      <c r="AP91" s="4" t="s">
        <v>69</v>
      </c>
      <c r="AQ91" s="4" t="s">
        <v>69</v>
      </c>
      <c r="AR91" s="4" t="s">
        <v>69</v>
      </c>
      <c r="AS91" s="4" t="s">
        <v>69</v>
      </c>
      <c r="AT91" s="4" t="s">
        <v>69</v>
      </c>
      <c r="AU91" s="4" t="s">
        <v>69</v>
      </c>
      <c r="AV91" s="4" t="s">
        <v>69</v>
      </c>
      <c r="AW91" s="4" t="s">
        <v>69</v>
      </c>
      <c r="AX91" s="4" t="s">
        <v>69</v>
      </c>
      <c r="AY91" s="4" t="s">
        <v>68</v>
      </c>
      <c r="AZ91" s="4" t="s">
        <v>69</v>
      </c>
      <c r="BA91" s="4" t="s">
        <v>69</v>
      </c>
      <c r="BB91" s="4" t="s">
        <v>69</v>
      </c>
      <c r="BC91" s="4" t="s">
        <v>69</v>
      </c>
      <c r="BD91" s="4" t="s">
        <v>69</v>
      </c>
      <c r="BE91" s="4" t="s">
        <v>69</v>
      </c>
      <c r="BF91" s="4" t="s">
        <v>68</v>
      </c>
      <c r="BG91" s="4" t="s">
        <v>69</v>
      </c>
      <c r="BH91" s="4" t="s">
        <v>69</v>
      </c>
      <c r="BI91" s="4" t="s">
        <v>69</v>
      </c>
      <c r="BJ91" s="4" t="s">
        <v>69</v>
      </c>
    </row>
    <row r="92" spans="1:62" x14ac:dyDescent="0.25">
      <c r="A92" s="3" t="s">
        <v>159</v>
      </c>
      <c r="B92" s="17" t="s">
        <v>68</v>
      </c>
      <c r="C92" s="4" t="s">
        <v>68</v>
      </c>
      <c r="D92" s="4" t="s">
        <v>68</v>
      </c>
      <c r="E92" s="4" t="s">
        <v>68</v>
      </c>
      <c r="F92" s="4" t="s">
        <v>69</v>
      </c>
      <c r="G92" s="4" t="s">
        <v>68</v>
      </c>
      <c r="H92" s="4" t="s">
        <v>68</v>
      </c>
      <c r="I92" s="4" t="s">
        <v>68</v>
      </c>
      <c r="J92" s="4" t="s">
        <v>68</v>
      </c>
      <c r="K92" s="4" t="s">
        <v>69</v>
      </c>
      <c r="L92" s="4" t="s">
        <v>68</v>
      </c>
      <c r="M92" s="4" t="s">
        <v>68</v>
      </c>
      <c r="N92" s="4" t="s">
        <v>69</v>
      </c>
      <c r="O92" s="4" t="s">
        <v>68</v>
      </c>
      <c r="P92" s="4" t="s">
        <v>69</v>
      </c>
      <c r="Q92" s="4" t="s">
        <v>69</v>
      </c>
      <c r="R92" s="4" t="s">
        <v>69</v>
      </c>
      <c r="S92" s="4" t="s">
        <v>69</v>
      </c>
      <c r="T92" s="4" t="s">
        <v>68</v>
      </c>
      <c r="U92" s="4" t="s">
        <v>68</v>
      </c>
      <c r="V92" s="4" t="s">
        <v>69</v>
      </c>
      <c r="W92" s="4" t="s">
        <v>69</v>
      </c>
      <c r="X92" s="4" t="s">
        <v>69</v>
      </c>
      <c r="Y92" s="4" t="s">
        <v>68</v>
      </c>
      <c r="Z92" s="4" t="s">
        <v>68</v>
      </c>
      <c r="AA92" s="4">
        <v>7.5</v>
      </c>
      <c r="AB92" s="4" t="s">
        <v>69</v>
      </c>
      <c r="AC92" s="4" t="s">
        <v>69</v>
      </c>
      <c r="AD92" s="4">
        <v>22</v>
      </c>
      <c r="AE92" s="4" t="s">
        <v>69</v>
      </c>
      <c r="AF92" s="4" t="s">
        <v>69</v>
      </c>
      <c r="AG92" s="4" t="s">
        <v>69</v>
      </c>
      <c r="AH92" s="4" t="s">
        <v>69</v>
      </c>
      <c r="AI92" s="4" t="s">
        <v>68</v>
      </c>
      <c r="AJ92" s="4" t="s">
        <v>69</v>
      </c>
      <c r="AK92" s="4" t="s">
        <v>68</v>
      </c>
      <c r="AL92" s="4" t="s">
        <v>68</v>
      </c>
      <c r="AM92" s="4" t="s">
        <v>68</v>
      </c>
      <c r="AN92" s="4" t="s">
        <v>68</v>
      </c>
      <c r="AO92" s="4" t="s">
        <v>68</v>
      </c>
      <c r="AP92" s="4" t="s">
        <v>68</v>
      </c>
      <c r="AQ92" s="4" t="s">
        <v>68</v>
      </c>
      <c r="AR92" s="4" t="s">
        <v>68</v>
      </c>
      <c r="AS92" s="4" t="s">
        <v>68</v>
      </c>
      <c r="AT92" s="4" t="s">
        <v>69</v>
      </c>
      <c r="AU92" s="4" t="s">
        <v>69</v>
      </c>
      <c r="AV92" s="4" t="s">
        <v>69</v>
      </c>
      <c r="AW92" s="4" t="s">
        <v>68</v>
      </c>
      <c r="AX92" s="4" t="s">
        <v>69</v>
      </c>
      <c r="AY92" s="4" t="s">
        <v>69</v>
      </c>
      <c r="AZ92" s="4" t="s">
        <v>68</v>
      </c>
      <c r="BA92" s="4" t="s">
        <v>69</v>
      </c>
      <c r="BB92" s="4" t="s">
        <v>69</v>
      </c>
      <c r="BC92" s="4" t="s">
        <v>69</v>
      </c>
      <c r="BD92" s="4" t="s">
        <v>69</v>
      </c>
      <c r="BE92" s="4" t="s">
        <v>69</v>
      </c>
      <c r="BF92" s="4" t="s">
        <v>69</v>
      </c>
      <c r="BG92" s="4" t="s">
        <v>69</v>
      </c>
      <c r="BH92" s="4" t="s">
        <v>69</v>
      </c>
      <c r="BI92" s="4" t="s">
        <v>69</v>
      </c>
      <c r="BJ92" s="4" t="s">
        <v>69</v>
      </c>
    </row>
    <row r="93" spans="1:62" x14ac:dyDescent="0.25">
      <c r="A93" s="3" t="s">
        <v>160</v>
      </c>
      <c r="B93" s="17" t="s">
        <v>68</v>
      </c>
      <c r="C93" s="4" t="s">
        <v>68</v>
      </c>
      <c r="D93" s="4" t="s">
        <v>68</v>
      </c>
      <c r="E93" s="4" t="s">
        <v>68</v>
      </c>
      <c r="F93" s="4" t="s">
        <v>69</v>
      </c>
      <c r="G93" s="4" t="s">
        <v>69</v>
      </c>
      <c r="H93" s="4" t="s">
        <v>68</v>
      </c>
      <c r="I93" s="4" t="s">
        <v>68</v>
      </c>
      <c r="J93" s="4" t="s">
        <v>69</v>
      </c>
      <c r="K93" s="4" t="s">
        <v>69</v>
      </c>
      <c r="L93" s="4" t="s">
        <v>69</v>
      </c>
      <c r="M93" s="4" t="s">
        <v>69</v>
      </c>
      <c r="N93" s="4" t="s">
        <v>69</v>
      </c>
      <c r="O93" s="4" t="s">
        <v>68</v>
      </c>
      <c r="P93" s="4" t="s">
        <v>69</v>
      </c>
      <c r="Q93" s="4" t="s">
        <v>69</v>
      </c>
      <c r="R93" s="4" t="s">
        <v>69</v>
      </c>
      <c r="S93" s="4" t="s">
        <v>69</v>
      </c>
      <c r="T93" s="4" t="s">
        <v>69</v>
      </c>
      <c r="U93" s="4" t="s">
        <v>69</v>
      </c>
      <c r="V93" s="4" t="s">
        <v>69</v>
      </c>
      <c r="W93" s="4" t="s">
        <v>69</v>
      </c>
      <c r="X93" s="4" t="s">
        <v>69</v>
      </c>
      <c r="Y93" s="4" t="s">
        <v>69</v>
      </c>
      <c r="Z93" s="4" t="s">
        <v>69</v>
      </c>
      <c r="AA93" s="4" t="s">
        <v>69</v>
      </c>
      <c r="AB93" s="4" t="s">
        <v>69</v>
      </c>
      <c r="AC93" s="4" t="s">
        <v>69</v>
      </c>
      <c r="AD93" s="4" t="s">
        <v>69</v>
      </c>
      <c r="AE93" s="4" t="s">
        <v>69</v>
      </c>
      <c r="AF93" s="4" t="s">
        <v>69</v>
      </c>
      <c r="AG93" s="4" t="s">
        <v>69</v>
      </c>
      <c r="AH93" s="4" t="s">
        <v>69</v>
      </c>
      <c r="AI93" s="4" t="s">
        <v>69</v>
      </c>
      <c r="AJ93" s="4" t="s">
        <v>69</v>
      </c>
      <c r="AK93" s="4" t="s">
        <v>68</v>
      </c>
      <c r="AL93" s="4" t="s">
        <v>68</v>
      </c>
      <c r="AM93" s="4" t="s">
        <v>68</v>
      </c>
      <c r="AN93" s="4" t="s">
        <v>68</v>
      </c>
      <c r="AO93" s="4" t="s">
        <v>68</v>
      </c>
      <c r="AP93" s="4" t="s">
        <v>69</v>
      </c>
      <c r="AQ93" s="4" t="s">
        <v>69</v>
      </c>
      <c r="AR93" s="4" t="s">
        <v>69</v>
      </c>
      <c r="AS93" s="4" t="s">
        <v>69</v>
      </c>
      <c r="AT93" s="4" t="s">
        <v>69</v>
      </c>
      <c r="AU93" s="4" t="s">
        <v>69</v>
      </c>
      <c r="AV93" s="4" t="s">
        <v>69</v>
      </c>
      <c r="AW93" s="4" t="s">
        <v>69</v>
      </c>
      <c r="AX93" s="4" t="s">
        <v>69</v>
      </c>
      <c r="AY93" s="4" t="s">
        <v>68</v>
      </c>
      <c r="AZ93" s="4" t="s">
        <v>69</v>
      </c>
      <c r="BA93" s="4" t="s">
        <v>69</v>
      </c>
      <c r="BB93" s="4" t="s">
        <v>69</v>
      </c>
      <c r="BC93" s="4" t="s">
        <v>69</v>
      </c>
      <c r="BD93" s="4" t="s">
        <v>68</v>
      </c>
      <c r="BE93" s="4" t="s">
        <v>69</v>
      </c>
      <c r="BF93" s="4" t="s">
        <v>69</v>
      </c>
      <c r="BG93" s="4" t="s">
        <v>69</v>
      </c>
      <c r="BH93" s="4" t="s">
        <v>69</v>
      </c>
      <c r="BI93" s="4" t="s">
        <v>69</v>
      </c>
      <c r="BJ93" s="4" t="s">
        <v>69</v>
      </c>
    </row>
    <row r="94" spans="1:62" x14ac:dyDescent="0.25">
      <c r="A94" s="3" t="s">
        <v>161</v>
      </c>
      <c r="B94" s="17" t="s">
        <v>68</v>
      </c>
      <c r="C94" s="4" t="s">
        <v>68</v>
      </c>
      <c r="D94" s="4" t="s">
        <v>68</v>
      </c>
      <c r="E94" s="4" t="s">
        <v>68</v>
      </c>
      <c r="F94" s="4" t="s">
        <v>69</v>
      </c>
      <c r="G94" s="4" t="s">
        <v>68</v>
      </c>
      <c r="H94" s="4" t="s">
        <v>68</v>
      </c>
      <c r="I94" s="4" t="s">
        <v>69</v>
      </c>
      <c r="J94" s="4" t="s">
        <v>69</v>
      </c>
      <c r="K94" s="4" t="s">
        <v>69</v>
      </c>
      <c r="L94" s="4" t="s">
        <v>68</v>
      </c>
      <c r="M94" s="4" t="s">
        <v>68</v>
      </c>
      <c r="N94" s="4" t="s">
        <v>69</v>
      </c>
      <c r="O94" s="4" t="s">
        <v>69</v>
      </c>
      <c r="P94" s="4" t="s">
        <v>69</v>
      </c>
      <c r="Q94" s="4" t="s">
        <v>69</v>
      </c>
      <c r="R94" s="4" t="s">
        <v>69</v>
      </c>
      <c r="S94" s="4" t="s">
        <v>69</v>
      </c>
      <c r="T94" s="4" t="s">
        <v>68</v>
      </c>
      <c r="U94" s="4" t="s">
        <v>68</v>
      </c>
      <c r="V94" s="4" t="s">
        <v>69</v>
      </c>
      <c r="W94" s="4" t="s">
        <v>69</v>
      </c>
      <c r="X94" s="4" t="s">
        <v>69</v>
      </c>
      <c r="Y94" s="4" t="s">
        <v>68</v>
      </c>
      <c r="Z94" s="4" t="s">
        <v>68</v>
      </c>
      <c r="AA94" s="4">
        <v>7</v>
      </c>
      <c r="AB94" s="4" t="s">
        <v>69</v>
      </c>
      <c r="AC94" s="4" t="s">
        <v>69</v>
      </c>
      <c r="AD94" s="4" t="s">
        <v>69</v>
      </c>
      <c r="AE94" s="4" t="s">
        <v>69</v>
      </c>
      <c r="AF94" s="4" t="s">
        <v>69</v>
      </c>
      <c r="AG94" s="4" t="s">
        <v>69</v>
      </c>
      <c r="AH94" s="4" t="s">
        <v>69</v>
      </c>
      <c r="AI94" s="4" t="s">
        <v>68</v>
      </c>
      <c r="AJ94" s="4" t="s">
        <v>68</v>
      </c>
      <c r="AK94" s="4" t="s">
        <v>68</v>
      </c>
      <c r="AL94" s="4" t="s">
        <v>68</v>
      </c>
      <c r="AM94" s="4" t="s">
        <v>68</v>
      </c>
      <c r="AN94" s="4" t="s">
        <v>68</v>
      </c>
      <c r="AO94" s="4" t="s">
        <v>68</v>
      </c>
      <c r="AP94" s="4" t="s">
        <v>68</v>
      </c>
      <c r="AQ94" s="4" t="s">
        <v>68</v>
      </c>
      <c r="AR94" s="4" t="s">
        <v>68</v>
      </c>
      <c r="AS94" s="4" t="s">
        <v>68</v>
      </c>
      <c r="AT94" s="4" t="s">
        <v>69</v>
      </c>
      <c r="AU94" s="4" t="s">
        <v>69</v>
      </c>
      <c r="AV94" s="4" t="s">
        <v>69</v>
      </c>
      <c r="AW94" s="4" t="s">
        <v>69</v>
      </c>
      <c r="AX94" s="4" t="s">
        <v>69</v>
      </c>
      <c r="AY94" s="4" t="s">
        <v>68</v>
      </c>
      <c r="AZ94" s="4" t="s">
        <v>68</v>
      </c>
      <c r="BA94" s="4" t="s">
        <v>69</v>
      </c>
      <c r="BB94" s="4" t="s">
        <v>69</v>
      </c>
      <c r="BC94" s="4" t="s">
        <v>69</v>
      </c>
      <c r="BD94" s="4" t="s">
        <v>69</v>
      </c>
      <c r="BE94" s="4" t="s">
        <v>69</v>
      </c>
      <c r="BF94" s="4" t="s">
        <v>69</v>
      </c>
      <c r="BG94" s="4" t="s">
        <v>69</v>
      </c>
      <c r="BH94" s="4" t="s">
        <v>69</v>
      </c>
      <c r="BI94" s="4" t="s">
        <v>69</v>
      </c>
      <c r="BJ94" s="4" t="s">
        <v>69</v>
      </c>
    </row>
    <row r="95" spans="1:62" x14ac:dyDescent="0.25">
      <c r="A95" s="3" t="s">
        <v>162</v>
      </c>
      <c r="B95" s="17" t="s">
        <v>68</v>
      </c>
      <c r="C95" s="4" t="s">
        <v>68</v>
      </c>
      <c r="D95" s="4" t="s">
        <v>68</v>
      </c>
      <c r="E95" s="4" t="s">
        <v>68</v>
      </c>
      <c r="F95" s="4" t="s">
        <v>69</v>
      </c>
      <c r="G95" s="4" t="s">
        <v>68</v>
      </c>
      <c r="H95" s="4" t="s">
        <v>68</v>
      </c>
      <c r="I95" s="4" t="s">
        <v>68</v>
      </c>
      <c r="J95" s="4" t="s">
        <v>69</v>
      </c>
      <c r="K95" s="4" t="s">
        <v>69</v>
      </c>
      <c r="L95" s="4" t="s">
        <v>69</v>
      </c>
      <c r="M95" s="4" t="s">
        <v>69</v>
      </c>
      <c r="N95" s="4" t="s">
        <v>69</v>
      </c>
      <c r="O95" s="4" t="s">
        <v>68</v>
      </c>
      <c r="P95" s="4" t="s">
        <v>69</v>
      </c>
      <c r="Q95" s="4" t="s">
        <v>69</v>
      </c>
      <c r="R95" s="4" t="s">
        <v>69</v>
      </c>
      <c r="S95" s="4" t="s">
        <v>69</v>
      </c>
      <c r="T95" s="4" t="s">
        <v>69</v>
      </c>
      <c r="U95" s="4" t="s">
        <v>69</v>
      </c>
      <c r="V95" s="4" t="s">
        <v>69</v>
      </c>
      <c r="W95" s="4" t="s">
        <v>69</v>
      </c>
      <c r="X95" s="4" t="s">
        <v>69</v>
      </c>
      <c r="Y95" s="4" t="s">
        <v>69</v>
      </c>
      <c r="Z95" s="4" t="s">
        <v>69</v>
      </c>
      <c r="AA95" s="4"/>
      <c r="AB95" s="4" t="s">
        <v>69</v>
      </c>
      <c r="AC95" s="4" t="s">
        <v>69</v>
      </c>
      <c r="AD95" s="4" t="s">
        <v>69</v>
      </c>
      <c r="AE95" s="4" t="s">
        <v>69</v>
      </c>
      <c r="AF95" s="4" t="s">
        <v>69</v>
      </c>
      <c r="AG95" s="4" t="s">
        <v>69</v>
      </c>
      <c r="AH95" s="4" t="s">
        <v>69</v>
      </c>
      <c r="AI95" s="4" t="s">
        <v>69</v>
      </c>
      <c r="AJ95" s="4" t="s">
        <v>69</v>
      </c>
      <c r="AK95" s="4" t="s">
        <v>68</v>
      </c>
      <c r="AL95" s="4" t="s">
        <v>68</v>
      </c>
      <c r="AM95" s="4" t="s">
        <v>68</v>
      </c>
      <c r="AN95" s="4" t="s">
        <v>68</v>
      </c>
      <c r="AO95" s="4" t="s">
        <v>69</v>
      </c>
      <c r="AP95" s="4" t="s">
        <v>69</v>
      </c>
      <c r="AQ95" s="4" t="s">
        <v>69</v>
      </c>
      <c r="AR95" s="4" t="s">
        <v>69</v>
      </c>
      <c r="AS95" s="4" t="s">
        <v>69</v>
      </c>
      <c r="AT95" s="4" t="s">
        <v>69</v>
      </c>
      <c r="AU95" s="4" t="s">
        <v>69</v>
      </c>
      <c r="AV95" s="4" t="s">
        <v>69</v>
      </c>
      <c r="AW95" s="4" t="s">
        <v>69</v>
      </c>
      <c r="AX95" s="4" t="s">
        <v>69</v>
      </c>
      <c r="AY95" s="4" t="s">
        <v>68</v>
      </c>
      <c r="AZ95" s="4" t="s">
        <v>69</v>
      </c>
      <c r="BA95" s="4" t="s">
        <v>69</v>
      </c>
      <c r="BB95" s="4" t="s">
        <v>69</v>
      </c>
      <c r="BC95" s="4" t="s">
        <v>69</v>
      </c>
      <c r="BD95" s="4" t="s">
        <v>69</v>
      </c>
      <c r="BE95" s="4" t="s">
        <v>69</v>
      </c>
      <c r="BF95" s="4" t="s">
        <v>68</v>
      </c>
      <c r="BG95" s="4" t="s">
        <v>69</v>
      </c>
      <c r="BH95" s="4" t="s">
        <v>69</v>
      </c>
      <c r="BI95" s="4" t="s">
        <v>69</v>
      </c>
      <c r="BJ95" s="4" t="s">
        <v>69</v>
      </c>
    </row>
    <row r="96" spans="1:62" x14ac:dyDescent="0.25">
      <c r="A96" s="3" t="s">
        <v>163</v>
      </c>
      <c r="B96" s="17" t="s">
        <v>68</v>
      </c>
      <c r="C96" s="4" t="s">
        <v>68</v>
      </c>
      <c r="D96" s="4" t="s">
        <v>68</v>
      </c>
      <c r="E96" s="4" t="s">
        <v>68</v>
      </c>
      <c r="F96" s="4" t="s">
        <v>69</v>
      </c>
      <c r="G96" s="4" t="s">
        <v>68</v>
      </c>
      <c r="H96" s="4" t="s">
        <v>68</v>
      </c>
      <c r="I96" s="4" t="s">
        <v>68</v>
      </c>
      <c r="J96" s="4" t="s">
        <v>69</v>
      </c>
      <c r="K96" s="4" t="s">
        <v>69</v>
      </c>
      <c r="L96" s="4" t="s">
        <v>69</v>
      </c>
      <c r="M96" s="4" t="s">
        <v>69</v>
      </c>
      <c r="N96" s="4" t="s">
        <v>69</v>
      </c>
      <c r="O96" s="4" t="s">
        <v>68</v>
      </c>
      <c r="P96" s="4" t="s">
        <v>69</v>
      </c>
      <c r="Q96" s="4" t="s">
        <v>69</v>
      </c>
      <c r="R96" s="4" t="s">
        <v>69</v>
      </c>
      <c r="S96" s="4" t="s">
        <v>69</v>
      </c>
      <c r="T96" s="4" t="s">
        <v>69</v>
      </c>
      <c r="U96" s="4" t="s">
        <v>69</v>
      </c>
      <c r="V96" s="4" t="s">
        <v>69</v>
      </c>
      <c r="W96" s="4" t="s">
        <v>69</v>
      </c>
      <c r="X96" s="4" t="s">
        <v>69</v>
      </c>
      <c r="Y96" s="4" t="s">
        <v>69</v>
      </c>
      <c r="Z96" s="4" t="s">
        <v>69</v>
      </c>
      <c r="AA96" s="4" t="s">
        <v>69</v>
      </c>
      <c r="AB96" s="4" t="s">
        <v>69</v>
      </c>
      <c r="AC96" s="4" t="s">
        <v>69</v>
      </c>
      <c r="AD96" s="4" t="s">
        <v>69</v>
      </c>
      <c r="AE96" s="4" t="s">
        <v>69</v>
      </c>
      <c r="AF96" s="4" t="s">
        <v>69</v>
      </c>
      <c r="AG96" s="4" t="s">
        <v>69</v>
      </c>
      <c r="AH96" s="4" t="s">
        <v>69</v>
      </c>
      <c r="AI96" s="4" t="s">
        <v>69</v>
      </c>
      <c r="AJ96" s="4" t="s">
        <v>69</v>
      </c>
      <c r="AK96" s="4" t="s">
        <v>68</v>
      </c>
      <c r="AL96" s="4" t="s">
        <v>68</v>
      </c>
      <c r="AM96" s="4" t="s">
        <v>68</v>
      </c>
      <c r="AN96" s="4" t="s">
        <v>68</v>
      </c>
      <c r="AO96" s="4" t="s">
        <v>69</v>
      </c>
      <c r="AP96" s="4" t="s">
        <v>69</v>
      </c>
      <c r="AQ96" s="4" t="s">
        <v>69</v>
      </c>
      <c r="AR96" s="4" t="s">
        <v>69</v>
      </c>
      <c r="AS96" s="4" t="s">
        <v>69</v>
      </c>
      <c r="AT96" s="4" t="s">
        <v>69</v>
      </c>
      <c r="AU96" s="4" t="s">
        <v>69</v>
      </c>
      <c r="AV96" s="4" t="s">
        <v>69</v>
      </c>
      <c r="AW96" s="4" t="s">
        <v>69</v>
      </c>
      <c r="AX96" s="4" t="s">
        <v>69</v>
      </c>
      <c r="AY96" s="4" t="s">
        <v>68</v>
      </c>
      <c r="AZ96" s="4" t="s">
        <v>69</v>
      </c>
      <c r="BA96" s="4" t="s">
        <v>69</v>
      </c>
      <c r="BB96" s="4" t="s">
        <v>69</v>
      </c>
      <c r="BC96" s="4" t="s">
        <v>69</v>
      </c>
      <c r="BD96" s="4" t="s">
        <v>69</v>
      </c>
      <c r="BE96" s="4" t="s">
        <v>69</v>
      </c>
      <c r="BF96" s="4" t="s">
        <v>68</v>
      </c>
      <c r="BG96" s="4" t="s">
        <v>69</v>
      </c>
      <c r="BH96" s="4" t="s">
        <v>69</v>
      </c>
      <c r="BI96" s="4" t="s">
        <v>69</v>
      </c>
      <c r="BJ96" s="4" t="s">
        <v>69</v>
      </c>
    </row>
    <row r="97" spans="1:62" x14ac:dyDescent="0.25">
      <c r="A97" s="3" t="s">
        <v>164</v>
      </c>
      <c r="B97" s="17" t="s">
        <v>68</v>
      </c>
      <c r="C97" s="4" t="s">
        <v>68</v>
      </c>
      <c r="D97" s="4" t="s">
        <v>68</v>
      </c>
      <c r="E97" s="4" t="s">
        <v>68</v>
      </c>
      <c r="F97" s="4" t="s">
        <v>69</v>
      </c>
      <c r="G97" s="4" t="s">
        <v>68</v>
      </c>
      <c r="H97" s="4" t="s">
        <v>69</v>
      </c>
      <c r="I97" s="4" t="s">
        <v>69</v>
      </c>
      <c r="J97" s="4" t="s">
        <v>69</v>
      </c>
      <c r="K97" s="4" t="s">
        <v>69</v>
      </c>
      <c r="L97" s="4" t="s">
        <v>69</v>
      </c>
      <c r="M97" s="4" t="s">
        <v>69</v>
      </c>
      <c r="N97" s="4" t="s">
        <v>69</v>
      </c>
      <c r="O97" s="4" t="s">
        <v>68</v>
      </c>
      <c r="P97" s="4" t="s">
        <v>69</v>
      </c>
      <c r="Q97" s="4" t="s">
        <v>69</v>
      </c>
      <c r="R97" s="4" t="s">
        <v>69</v>
      </c>
      <c r="S97" s="4" t="s">
        <v>69</v>
      </c>
      <c r="T97" s="4" t="s">
        <v>69</v>
      </c>
      <c r="U97" s="4" t="s">
        <v>69</v>
      </c>
      <c r="V97" s="4" t="s">
        <v>69</v>
      </c>
      <c r="W97" s="4" t="s">
        <v>69</v>
      </c>
      <c r="X97" s="4" t="s">
        <v>69</v>
      </c>
      <c r="Y97" s="4" t="s">
        <v>69</v>
      </c>
      <c r="Z97" s="4" t="s">
        <v>69</v>
      </c>
      <c r="AA97" s="4" t="s">
        <v>69</v>
      </c>
      <c r="AB97" s="4" t="s">
        <v>69</v>
      </c>
      <c r="AC97" s="4" t="s">
        <v>69</v>
      </c>
      <c r="AD97" s="4" t="s">
        <v>69</v>
      </c>
      <c r="AE97" s="4" t="s">
        <v>69</v>
      </c>
      <c r="AF97" s="4" t="s">
        <v>69</v>
      </c>
      <c r="AG97" s="4" t="s">
        <v>69</v>
      </c>
      <c r="AH97" s="4" t="s">
        <v>69</v>
      </c>
      <c r="AI97" s="4" t="s">
        <v>69</v>
      </c>
      <c r="AJ97" s="4" t="s">
        <v>69</v>
      </c>
      <c r="AK97" s="4" t="s">
        <v>68</v>
      </c>
      <c r="AL97" s="4" t="s">
        <v>68</v>
      </c>
      <c r="AM97" s="4" t="s">
        <v>68</v>
      </c>
      <c r="AN97" s="4" t="s">
        <v>69</v>
      </c>
      <c r="AO97" s="4" t="s">
        <v>69</v>
      </c>
      <c r="AP97" s="4" t="s">
        <v>69</v>
      </c>
      <c r="AQ97" s="4" t="s">
        <v>69</v>
      </c>
      <c r="AR97" s="4" t="s">
        <v>69</v>
      </c>
      <c r="AS97" s="4" t="s">
        <v>69</v>
      </c>
      <c r="AT97" s="4" t="s">
        <v>69</v>
      </c>
      <c r="AU97" s="4" t="s">
        <v>69</v>
      </c>
      <c r="AV97" s="4" t="s">
        <v>69</v>
      </c>
      <c r="AW97" s="4" t="s">
        <v>69</v>
      </c>
      <c r="AX97" s="4" t="s">
        <v>69</v>
      </c>
      <c r="AY97" s="4" t="s">
        <v>69</v>
      </c>
      <c r="AZ97" s="4" t="s">
        <v>69</v>
      </c>
      <c r="BA97" s="4" t="s">
        <v>69</v>
      </c>
      <c r="BB97" s="4" t="s">
        <v>69</v>
      </c>
      <c r="BC97" s="4" t="s">
        <v>69</v>
      </c>
      <c r="BD97" s="4" t="s">
        <v>69</v>
      </c>
      <c r="BE97" s="4" t="s">
        <v>69</v>
      </c>
      <c r="BF97" s="4" t="s">
        <v>68</v>
      </c>
      <c r="BG97" s="4" t="s">
        <v>69</v>
      </c>
      <c r="BH97" s="4" t="s">
        <v>69</v>
      </c>
      <c r="BI97" s="4" t="s">
        <v>69</v>
      </c>
      <c r="BJ97" s="4" t="s">
        <v>69</v>
      </c>
    </row>
    <row r="98" spans="1:62" x14ac:dyDescent="0.25">
      <c r="A98" s="3" t="s">
        <v>165</v>
      </c>
      <c r="B98" s="17" t="s">
        <v>69</v>
      </c>
      <c r="C98" s="4" t="s">
        <v>69</v>
      </c>
      <c r="D98" s="4" t="s">
        <v>69</v>
      </c>
      <c r="E98" s="4" t="s">
        <v>69</v>
      </c>
      <c r="F98" s="4" t="s">
        <v>69</v>
      </c>
      <c r="G98" s="4" t="s">
        <v>68</v>
      </c>
      <c r="H98" s="4" t="s">
        <v>68</v>
      </c>
      <c r="I98" s="4" t="s">
        <v>69</v>
      </c>
      <c r="J98" s="4" t="s">
        <v>68</v>
      </c>
      <c r="K98" s="4" t="s">
        <v>69</v>
      </c>
      <c r="L98" s="4" t="s">
        <v>69</v>
      </c>
      <c r="M98" s="4" t="s">
        <v>69</v>
      </c>
      <c r="N98" s="4" t="s">
        <v>69</v>
      </c>
      <c r="O98" s="4" t="s">
        <v>69</v>
      </c>
      <c r="P98" s="4" t="s">
        <v>69</v>
      </c>
      <c r="Q98" s="4" t="s">
        <v>69</v>
      </c>
      <c r="R98" s="4" t="s">
        <v>69</v>
      </c>
      <c r="S98" s="4" t="s">
        <v>69</v>
      </c>
      <c r="T98" s="4" t="s">
        <v>69</v>
      </c>
      <c r="U98" s="4" t="s">
        <v>69</v>
      </c>
      <c r="V98" s="4" t="s">
        <v>69</v>
      </c>
      <c r="W98" s="4" t="s">
        <v>69</v>
      </c>
      <c r="X98" s="4" t="s">
        <v>69</v>
      </c>
      <c r="Y98" s="4" t="s">
        <v>69</v>
      </c>
      <c r="Z98" s="4" t="s">
        <v>69</v>
      </c>
      <c r="AA98" s="4" t="s">
        <v>69</v>
      </c>
      <c r="AB98" s="4" t="s">
        <v>69</v>
      </c>
      <c r="AC98" s="4" t="s">
        <v>69</v>
      </c>
      <c r="AD98" s="4" t="s">
        <v>69</v>
      </c>
      <c r="AE98" s="4" t="s">
        <v>69</v>
      </c>
      <c r="AF98" s="4" t="s">
        <v>69</v>
      </c>
      <c r="AG98" s="4" t="s">
        <v>69</v>
      </c>
      <c r="AH98" s="4" t="s">
        <v>69</v>
      </c>
      <c r="AI98" s="4" t="s">
        <v>69</v>
      </c>
      <c r="AJ98" s="4" t="s">
        <v>69</v>
      </c>
      <c r="AK98" s="4" t="s">
        <v>68</v>
      </c>
      <c r="AL98" s="4" t="s">
        <v>68</v>
      </c>
      <c r="AM98" s="4" t="s">
        <v>68</v>
      </c>
      <c r="AN98" s="4" t="s">
        <v>69</v>
      </c>
      <c r="AO98" s="4" t="s">
        <v>69</v>
      </c>
      <c r="AP98" s="4" t="s">
        <v>68</v>
      </c>
      <c r="AQ98" s="4" t="s">
        <v>69</v>
      </c>
      <c r="AR98" s="4" t="s">
        <v>69</v>
      </c>
      <c r="AS98" s="4" t="s">
        <v>69</v>
      </c>
      <c r="AT98" s="4" t="s">
        <v>69</v>
      </c>
      <c r="AU98" s="4" t="s">
        <v>69</v>
      </c>
      <c r="AV98" s="4" t="s">
        <v>69</v>
      </c>
      <c r="AW98" s="4" t="s">
        <v>69</v>
      </c>
      <c r="AX98" s="4" t="s">
        <v>69</v>
      </c>
      <c r="AY98" s="4" t="s">
        <v>68</v>
      </c>
      <c r="AZ98" s="4" t="s">
        <v>69</v>
      </c>
      <c r="BA98" s="4" t="s">
        <v>69</v>
      </c>
      <c r="BB98" s="4" t="s">
        <v>69</v>
      </c>
      <c r="BC98" s="4" t="s">
        <v>69</v>
      </c>
      <c r="BD98" s="4" t="s">
        <v>69</v>
      </c>
      <c r="BE98" s="4" t="s">
        <v>69</v>
      </c>
      <c r="BF98" s="4" t="s">
        <v>69</v>
      </c>
      <c r="BG98" s="4" t="s">
        <v>69</v>
      </c>
      <c r="BH98" s="4" t="s">
        <v>69</v>
      </c>
      <c r="BI98" s="4" t="s">
        <v>69</v>
      </c>
      <c r="BJ98" s="4" t="s">
        <v>69</v>
      </c>
    </row>
    <row r="99" spans="1:62" x14ac:dyDescent="0.25">
      <c r="A99" s="3" t="s">
        <v>166</v>
      </c>
      <c r="B99" s="17" t="s">
        <v>68</v>
      </c>
      <c r="C99" s="4" t="s">
        <v>68</v>
      </c>
      <c r="D99" s="4" t="s">
        <v>68</v>
      </c>
      <c r="E99" s="4" t="s">
        <v>68</v>
      </c>
      <c r="F99" s="4" t="s">
        <v>69</v>
      </c>
      <c r="G99" s="4" t="s">
        <v>68</v>
      </c>
      <c r="H99" s="4" t="s">
        <v>68</v>
      </c>
      <c r="I99" s="4" t="s">
        <v>68</v>
      </c>
      <c r="J99" s="4" t="s">
        <v>68</v>
      </c>
      <c r="K99" s="4" t="s">
        <v>69</v>
      </c>
      <c r="L99" s="4" t="s">
        <v>68</v>
      </c>
      <c r="M99" s="4" t="s">
        <v>68</v>
      </c>
      <c r="N99" s="4" t="s">
        <v>69</v>
      </c>
      <c r="O99" s="4" t="s">
        <v>69</v>
      </c>
      <c r="P99" s="4" t="s">
        <v>69</v>
      </c>
      <c r="Q99" s="4" t="s">
        <v>69</v>
      </c>
      <c r="R99" s="4" t="s">
        <v>69</v>
      </c>
      <c r="S99" s="4" t="s">
        <v>69</v>
      </c>
      <c r="T99" s="4" t="s">
        <v>68</v>
      </c>
      <c r="U99" s="4" t="s">
        <v>68</v>
      </c>
      <c r="V99" s="4" t="s">
        <v>69</v>
      </c>
      <c r="W99" s="4" t="s">
        <v>68</v>
      </c>
      <c r="X99" s="4" t="s">
        <v>69</v>
      </c>
      <c r="Y99" s="4" t="s">
        <v>69</v>
      </c>
      <c r="Z99" s="4" t="s">
        <v>69</v>
      </c>
      <c r="AA99" s="4" t="s">
        <v>69</v>
      </c>
      <c r="AB99" s="4" t="s">
        <v>69</v>
      </c>
      <c r="AC99" s="4" t="s">
        <v>69</v>
      </c>
      <c r="AD99" s="4" t="s">
        <v>69</v>
      </c>
      <c r="AE99" s="4" t="s">
        <v>69</v>
      </c>
      <c r="AF99" s="4" t="s">
        <v>69</v>
      </c>
      <c r="AG99" s="4" t="s">
        <v>69</v>
      </c>
      <c r="AH99" s="4" t="s">
        <v>69</v>
      </c>
      <c r="AI99" s="4" t="s">
        <v>68</v>
      </c>
      <c r="AJ99" s="4" t="s">
        <v>69</v>
      </c>
      <c r="AK99" s="4" t="s">
        <v>68</v>
      </c>
      <c r="AL99" s="4" t="s">
        <v>68</v>
      </c>
      <c r="AM99" s="4" t="s">
        <v>68</v>
      </c>
      <c r="AN99" s="4" t="s">
        <v>68</v>
      </c>
      <c r="AO99" s="4" t="s">
        <v>69</v>
      </c>
      <c r="AP99" s="4" t="s">
        <v>68</v>
      </c>
      <c r="AQ99" s="4" t="s">
        <v>69</v>
      </c>
      <c r="AR99" s="4" t="s">
        <v>68</v>
      </c>
      <c r="AS99" s="4" t="s">
        <v>68</v>
      </c>
      <c r="AT99" s="4" t="s">
        <v>69</v>
      </c>
      <c r="AU99" s="4" t="s">
        <v>69</v>
      </c>
      <c r="AV99" s="4" t="s">
        <v>69</v>
      </c>
      <c r="AW99" s="4" t="s">
        <v>69</v>
      </c>
      <c r="AX99" s="4" t="s">
        <v>69</v>
      </c>
      <c r="AY99" s="4" t="s">
        <v>68</v>
      </c>
      <c r="AZ99" s="4" t="s">
        <v>69</v>
      </c>
      <c r="BA99" s="4" t="s">
        <v>69</v>
      </c>
      <c r="BB99" s="4" t="s">
        <v>69</v>
      </c>
      <c r="BC99" s="4" t="s">
        <v>69</v>
      </c>
      <c r="BD99" s="4" t="s">
        <v>69</v>
      </c>
      <c r="BE99" s="4" t="s">
        <v>69</v>
      </c>
      <c r="BF99" s="4" t="s">
        <v>68</v>
      </c>
      <c r="BG99" s="4" t="s">
        <v>69</v>
      </c>
      <c r="BH99" s="4" t="s">
        <v>69</v>
      </c>
      <c r="BI99" s="4" t="s">
        <v>69</v>
      </c>
      <c r="BJ99" s="4" t="s">
        <v>69</v>
      </c>
    </row>
    <row r="100" spans="1:62" x14ac:dyDescent="0.25">
      <c r="A100" s="3" t="s">
        <v>167</v>
      </c>
      <c r="B100" s="17" t="s">
        <v>68</v>
      </c>
      <c r="C100" s="4" t="s">
        <v>68</v>
      </c>
      <c r="D100" s="4" t="s">
        <v>68</v>
      </c>
      <c r="E100" s="4" t="s">
        <v>68</v>
      </c>
      <c r="F100" s="4" t="s">
        <v>69</v>
      </c>
      <c r="G100" s="4" t="s">
        <v>68</v>
      </c>
      <c r="H100" s="4" t="s">
        <v>68</v>
      </c>
      <c r="I100" s="4" t="s">
        <v>68</v>
      </c>
      <c r="J100" s="4" t="s">
        <v>68</v>
      </c>
      <c r="K100" s="4" t="s">
        <v>69</v>
      </c>
      <c r="L100" s="4" t="s">
        <v>68</v>
      </c>
      <c r="M100" s="4" t="s">
        <v>68</v>
      </c>
      <c r="N100" s="4" t="s">
        <v>69</v>
      </c>
      <c r="O100" s="4" t="s">
        <v>69</v>
      </c>
      <c r="P100" s="4" t="s">
        <v>69</v>
      </c>
      <c r="Q100" s="4" t="s">
        <v>69</v>
      </c>
      <c r="R100" s="4" t="s">
        <v>69</v>
      </c>
      <c r="S100" s="4" t="s">
        <v>69</v>
      </c>
      <c r="T100" s="4" t="s">
        <v>68</v>
      </c>
      <c r="U100" s="4" t="s">
        <v>68</v>
      </c>
      <c r="V100" s="4" t="s">
        <v>69</v>
      </c>
      <c r="W100" s="4" t="s">
        <v>68</v>
      </c>
      <c r="X100" s="4" t="s">
        <v>69</v>
      </c>
      <c r="Y100" s="4" t="s">
        <v>69</v>
      </c>
      <c r="Z100" s="4" t="s">
        <v>69</v>
      </c>
      <c r="AA100" s="4" t="s">
        <v>69</v>
      </c>
      <c r="AB100" s="4" t="s">
        <v>69</v>
      </c>
      <c r="AC100" s="4" t="s">
        <v>69</v>
      </c>
      <c r="AD100" s="4" t="s">
        <v>69</v>
      </c>
      <c r="AE100" s="4" t="s">
        <v>69</v>
      </c>
      <c r="AF100" s="4" t="s">
        <v>69</v>
      </c>
      <c r="AG100" s="4" t="s">
        <v>69</v>
      </c>
      <c r="AH100" s="4" t="s">
        <v>69</v>
      </c>
      <c r="AI100" s="4" t="s">
        <v>68</v>
      </c>
      <c r="AJ100" s="4" t="s">
        <v>69</v>
      </c>
      <c r="AK100" s="4" t="s">
        <v>68</v>
      </c>
      <c r="AL100" s="4" t="s">
        <v>68</v>
      </c>
      <c r="AM100" s="4" t="s">
        <v>68</v>
      </c>
      <c r="AN100" s="4" t="s">
        <v>68</v>
      </c>
      <c r="AO100" s="4" t="s">
        <v>69</v>
      </c>
      <c r="AP100" s="4" t="s">
        <v>68</v>
      </c>
      <c r="AQ100" s="4" t="s">
        <v>69</v>
      </c>
      <c r="AR100" s="4" t="s">
        <v>68</v>
      </c>
      <c r="AS100" s="4" t="s">
        <v>68</v>
      </c>
      <c r="AT100" s="4" t="s">
        <v>69</v>
      </c>
      <c r="AU100" s="4" t="s">
        <v>69</v>
      </c>
      <c r="AV100" s="4" t="s">
        <v>69</v>
      </c>
      <c r="AW100" s="4" t="s">
        <v>69</v>
      </c>
      <c r="AX100" s="4" t="s">
        <v>69</v>
      </c>
      <c r="AY100" s="4" t="s">
        <v>68</v>
      </c>
      <c r="AZ100" s="4" t="s">
        <v>69</v>
      </c>
      <c r="BA100" s="4" t="s">
        <v>69</v>
      </c>
      <c r="BB100" s="4" t="s">
        <v>69</v>
      </c>
      <c r="BC100" s="4" t="s">
        <v>69</v>
      </c>
      <c r="BD100" s="4" t="s">
        <v>69</v>
      </c>
      <c r="BE100" s="4" t="s">
        <v>69</v>
      </c>
      <c r="BF100" s="4" t="s">
        <v>68</v>
      </c>
      <c r="BG100" s="4" t="s">
        <v>69</v>
      </c>
      <c r="BH100" s="4" t="s">
        <v>69</v>
      </c>
      <c r="BI100" s="4" t="s">
        <v>69</v>
      </c>
      <c r="BJ100" s="4" t="s">
        <v>69</v>
      </c>
    </row>
    <row r="101" spans="1:62" x14ac:dyDescent="0.25">
      <c r="A101" s="3" t="s">
        <v>168</v>
      </c>
      <c r="B101" s="17" t="s">
        <v>68</v>
      </c>
      <c r="C101" s="4" t="s">
        <v>68</v>
      </c>
      <c r="D101" s="4" t="s">
        <v>68</v>
      </c>
      <c r="E101" s="4" t="s">
        <v>68</v>
      </c>
      <c r="F101" s="4" t="s">
        <v>69</v>
      </c>
      <c r="G101" s="4" t="s">
        <v>68</v>
      </c>
      <c r="H101" s="4" t="s">
        <v>68</v>
      </c>
      <c r="I101" s="4" t="s">
        <v>69</v>
      </c>
      <c r="J101" s="4" t="s">
        <v>69</v>
      </c>
      <c r="K101" s="4" t="s">
        <v>69</v>
      </c>
      <c r="L101" s="4" t="s">
        <v>68</v>
      </c>
      <c r="M101" s="4" t="s">
        <v>68</v>
      </c>
      <c r="N101" s="4" t="s">
        <v>69</v>
      </c>
      <c r="O101" s="4" t="s">
        <v>69</v>
      </c>
      <c r="P101" s="4" t="s">
        <v>69</v>
      </c>
      <c r="Q101" s="4" t="s">
        <v>69</v>
      </c>
      <c r="R101" s="4" t="s">
        <v>69</v>
      </c>
      <c r="S101" s="4" t="s">
        <v>69</v>
      </c>
      <c r="T101" s="4" t="s">
        <v>68</v>
      </c>
      <c r="U101" s="4" t="s">
        <v>68</v>
      </c>
      <c r="V101" s="4" t="s">
        <v>69</v>
      </c>
      <c r="W101" s="4" t="s">
        <v>69</v>
      </c>
      <c r="X101" s="4" t="s">
        <v>69</v>
      </c>
      <c r="Y101" s="4" t="s">
        <v>68</v>
      </c>
      <c r="Z101" s="4" t="s">
        <v>68</v>
      </c>
      <c r="AA101" s="4">
        <v>7.5</v>
      </c>
      <c r="AB101" s="4" t="s">
        <v>69</v>
      </c>
      <c r="AC101" s="4" t="s">
        <v>69</v>
      </c>
      <c r="AD101" s="4" t="s">
        <v>69</v>
      </c>
      <c r="AE101" s="4" t="s">
        <v>69</v>
      </c>
      <c r="AF101" s="4" t="s">
        <v>69</v>
      </c>
      <c r="AG101" s="4" t="s">
        <v>69</v>
      </c>
      <c r="AH101" s="4" t="s">
        <v>69</v>
      </c>
      <c r="AI101" s="4" t="s">
        <v>68</v>
      </c>
      <c r="AJ101" s="4" t="s">
        <v>69</v>
      </c>
      <c r="AK101" s="4" t="s">
        <v>68</v>
      </c>
      <c r="AL101" s="4" t="s">
        <v>68</v>
      </c>
      <c r="AM101" s="4" t="s">
        <v>68</v>
      </c>
      <c r="AN101" s="4" t="s">
        <v>68</v>
      </c>
      <c r="AO101" s="4" t="s">
        <v>69</v>
      </c>
      <c r="AP101" s="4" t="s">
        <v>68</v>
      </c>
      <c r="AQ101" s="4" t="s">
        <v>68</v>
      </c>
      <c r="AR101" s="4" t="s">
        <v>68</v>
      </c>
      <c r="AS101" s="4" t="s">
        <v>68</v>
      </c>
      <c r="AT101" s="4" t="s">
        <v>69</v>
      </c>
      <c r="AU101" s="4" t="s">
        <v>69</v>
      </c>
      <c r="AV101" s="4" t="s">
        <v>69</v>
      </c>
      <c r="AW101" s="4" t="s">
        <v>69</v>
      </c>
      <c r="AX101" s="4" t="s">
        <v>69</v>
      </c>
      <c r="AY101" s="4" t="s">
        <v>68</v>
      </c>
      <c r="AZ101" s="4" t="s">
        <v>68</v>
      </c>
      <c r="BA101" s="4" t="s">
        <v>69</v>
      </c>
      <c r="BB101" s="4" t="s">
        <v>69</v>
      </c>
      <c r="BC101" s="4" t="s">
        <v>69</v>
      </c>
      <c r="BD101" s="4" t="s">
        <v>69</v>
      </c>
      <c r="BE101" s="4" t="s">
        <v>69</v>
      </c>
      <c r="BF101" s="4" t="s">
        <v>69</v>
      </c>
      <c r="BG101" s="4" t="s">
        <v>69</v>
      </c>
      <c r="BH101" s="4" t="s">
        <v>69</v>
      </c>
      <c r="BI101" s="4" t="s">
        <v>69</v>
      </c>
      <c r="BJ101" s="4" t="s">
        <v>69</v>
      </c>
    </row>
    <row r="102" spans="1:62" x14ac:dyDescent="0.25">
      <c r="A102" s="3" t="s">
        <v>169</v>
      </c>
      <c r="B102" s="17" t="s">
        <v>68</v>
      </c>
      <c r="C102" s="4" t="s">
        <v>68</v>
      </c>
      <c r="D102" s="4" t="s">
        <v>68</v>
      </c>
      <c r="E102" s="4" t="s">
        <v>68</v>
      </c>
      <c r="F102" s="4" t="s">
        <v>69</v>
      </c>
      <c r="G102" s="4" t="s">
        <v>68</v>
      </c>
      <c r="H102" s="4" t="s">
        <v>68</v>
      </c>
      <c r="I102" s="4" t="s">
        <v>68</v>
      </c>
      <c r="J102" s="4" t="s">
        <v>69</v>
      </c>
      <c r="K102" s="4" t="s">
        <v>69</v>
      </c>
      <c r="L102" s="4" t="s">
        <v>68</v>
      </c>
      <c r="M102" s="4" t="s">
        <v>68</v>
      </c>
      <c r="N102" s="4" t="s">
        <v>69</v>
      </c>
      <c r="O102" s="4" t="s">
        <v>69</v>
      </c>
      <c r="P102" s="4" t="s">
        <v>69</v>
      </c>
      <c r="Q102" s="4" t="s">
        <v>69</v>
      </c>
      <c r="R102" s="4" t="s">
        <v>69</v>
      </c>
      <c r="S102" s="4" t="s">
        <v>69</v>
      </c>
      <c r="T102" s="4" t="s">
        <v>69</v>
      </c>
      <c r="U102" s="4" t="s">
        <v>69</v>
      </c>
      <c r="V102" s="4" t="s">
        <v>69</v>
      </c>
      <c r="W102" s="4" t="s">
        <v>69</v>
      </c>
      <c r="X102" s="4" t="s">
        <v>69</v>
      </c>
      <c r="Y102" s="4" t="s">
        <v>69</v>
      </c>
      <c r="Z102" s="4" t="s">
        <v>69</v>
      </c>
      <c r="AA102" s="4" t="s">
        <v>69</v>
      </c>
      <c r="AB102" s="4" t="s">
        <v>69</v>
      </c>
      <c r="AC102" s="4" t="s">
        <v>69</v>
      </c>
      <c r="AD102" s="4" t="s">
        <v>69</v>
      </c>
      <c r="AE102" s="4" t="s">
        <v>69</v>
      </c>
      <c r="AF102" s="4" t="s">
        <v>69</v>
      </c>
      <c r="AG102" s="4" t="s">
        <v>69</v>
      </c>
      <c r="AH102" s="4" t="s">
        <v>69</v>
      </c>
      <c r="AI102" s="4" t="s">
        <v>69</v>
      </c>
      <c r="AJ102" s="4" t="s">
        <v>69</v>
      </c>
      <c r="AK102" s="4" t="s">
        <v>68</v>
      </c>
      <c r="AL102" s="4" t="s">
        <v>68</v>
      </c>
      <c r="AM102" s="4" t="s">
        <v>68</v>
      </c>
      <c r="AN102" s="4" t="s">
        <v>68</v>
      </c>
      <c r="AO102" s="4" t="s">
        <v>68</v>
      </c>
      <c r="AP102" s="4" t="s">
        <v>68</v>
      </c>
      <c r="AQ102" s="4" t="s">
        <v>68</v>
      </c>
      <c r="AR102" s="4" t="s">
        <v>68</v>
      </c>
      <c r="AS102" s="4" t="s">
        <v>68</v>
      </c>
      <c r="AT102" s="4" t="s">
        <v>69</v>
      </c>
      <c r="AU102" s="4" t="s">
        <v>69</v>
      </c>
      <c r="AV102" s="4" t="s">
        <v>69</v>
      </c>
      <c r="AW102" s="4" t="s">
        <v>69</v>
      </c>
      <c r="AX102" s="4" t="s">
        <v>69</v>
      </c>
      <c r="AY102" s="4" t="s">
        <v>69</v>
      </c>
      <c r="AZ102" s="4" t="s">
        <v>69</v>
      </c>
      <c r="BA102" s="4" t="s">
        <v>69</v>
      </c>
      <c r="BB102" s="4" t="s">
        <v>69</v>
      </c>
      <c r="BC102" s="4" t="s">
        <v>69</v>
      </c>
      <c r="BD102" s="4" t="s">
        <v>69</v>
      </c>
      <c r="BE102" s="4" t="s">
        <v>69</v>
      </c>
      <c r="BF102" s="4" t="s">
        <v>69</v>
      </c>
      <c r="BG102" s="4" t="s">
        <v>69</v>
      </c>
      <c r="BH102" s="4" t="s">
        <v>69</v>
      </c>
      <c r="BI102" s="4" t="s">
        <v>69</v>
      </c>
      <c r="BJ102" s="4" t="s">
        <v>69</v>
      </c>
    </row>
    <row r="103" spans="1:62" x14ac:dyDescent="0.25">
      <c r="A103" s="3" t="s">
        <v>170</v>
      </c>
      <c r="B103" s="17" t="s">
        <v>68</v>
      </c>
      <c r="C103" s="4" t="s">
        <v>68</v>
      </c>
      <c r="D103" s="4" t="s">
        <v>68</v>
      </c>
      <c r="E103" s="4" t="s">
        <v>68</v>
      </c>
      <c r="F103" s="4" t="s">
        <v>69</v>
      </c>
      <c r="G103" s="4" t="s">
        <v>68</v>
      </c>
      <c r="H103" s="4" t="s">
        <v>68</v>
      </c>
      <c r="I103" s="4" t="s">
        <v>68</v>
      </c>
      <c r="J103" s="4" t="s">
        <v>68</v>
      </c>
      <c r="K103" s="4" t="s">
        <v>69</v>
      </c>
      <c r="L103" s="4" t="s">
        <v>68</v>
      </c>
      <c r="M103" s="4" t="s">
        <v>69</v>
      </c>
      <c r="N103" s="4" t="s">
        <v>69</v>
      </c>
      <c r="O103" s="4" t="s">
        <v>69</v>
      </c>
      <c r="P103" s="4" t="s">
        <v>69</v>
      </c>
      <c r="Q103" s="4" t="s">
        <v>69</v>
      </c>
      <c r="R103" s="4" t="s">
        <v>69</v>
      </c>
      <c r="S103" s="4" t="s">
        <v>69</v>
      </c>
      <c r="T103" s="4" t="s">
        <v>69</v>
      </c>
      <c r="U103" s="4" t="s">
        <v>69</v>
      </c>
      <c r="V103" s="4" t="s">
        <v>69</v>
      </c>
      <c r="W103" s="4" t="s">
        <v>68</v>
      </c>
      <c r="X103" s="4" t="s">
        <v>69</v>
      </c>
      <c r="Y103" s="4" t="s">
        <v>69</v>
      </c>
      <c r="Z103" s="4" t="s">
        <v>69</v>
      </c>
      <c r="AA103" s="4" t="s">
        <v>69</v>
      </c>
      <c r="AB103" s="4" t="s">
        <v>69</v>
      </c>
      <c r="AC103" s="4" t="s">
        <v>69</v>
      </c>
      <c r="AD103" s="4" t="s">
        <v>69</v>
      </c>
      <c r="AE103" s="4" t="s">
        <v>69</v>
      </c>
      <c r="AF103" s="4" t="s">
        <v>69</v>
      </c>
      <c r="AG103" s="4" t="s">
        <v>69</v>
      </c>
      <c r="AH103" s="4" t="s">
        <v>69</v>
      </c>
      <c r="AI103" s="4" t="s">
        <v>69</v>
      </c>
      <c r="AJ103" s="4" t="s">
        <v>69</v>
      </c>
      <c r="AK103" s="4" t="s">
        <v>68</v>
      </c>
      <c r="AL103" s="4" t="s">
        <v>68</v>
      </c>
      <c r="AM103" s="4" t="s">
        <v>68</v>
      </c>
      <c r="AN103" s="4" t="s">
        <v>68</v>
      </c>
      <c r="AO103" s="4" t="s">
        <v>69</v>
      </c>
      <c r="AP103" s="4" t="s">
        <v>68</v>
      </c>
      <c r="AQ103" s="4" t="s">
        <v>69</v>
      </c>
      <c r="AR103" s="4" t="s">
        <v>69</v>
      </c>
      <c r="AS103" s="4" t="s">
        <v>69</v>
      </c>
      <c r="AT103" s="4" t="s">
        <v>69</v>
      </c>
      <c r="AU103" s="4" t="s">
        <v>69</v>
      </c>
      <c r="AV103" s="4" t="s">
        <v>69</v>
      </c>
      <c r="AW103" s="4" t="s">
        <v>69</v>
      </c>
      <c r="AX103" s="4" t="s">
        <v>69</v>
      </c>
      <c r="AY103" s="4" t="s">
        <v>69</v>
      </c>
      <c r="AZ103" s="4" t="s">
        <v>68</v>
      </c>
      <c r="BA103" s="4" t="s">
        <v>69</v>
      </c>
      <c r="BB103" s="4" t="s">
        <v>69</v>
      </c>
      <c r="BC103" s="4" t="s">
        <v>69</v>
      </c>
      <c r="BD103" s="4" t="s">
        <v>69</v>
      </c>
      <c r="BE103" s="4" t="s">
        <v>69</v>
      </c>
      <c r="BF103" s="4" t="s">
        <v>69</v>
      </c>
      <c r="BG103" s="4" t="s">
        <v>69</v>
      </c>
      <c r="BH103" s="4" t="s">
        <v>69</v>
      </c>
      <c r="BI103" s="4" t="s">
        <v>69</v>
      </c>
      <c r="BJ103" s="4" t="s">
        <v>69</v>
      </c>
    </row>
    <row r="104" spans="1:62" x14ac:dyDescent="0.25">
      <c r="A104" s="3" t="s">
        <v>171</v>
      </c>
      <c r="B104" s="17" t="s">
        <v>68</v>
      </c>
      <c r="C104" s="4" t="s">
        <v>68</v>
      </c>
      <c r="D104" s="4" t="s">
        <v>68</v>
      </c>
      <c r="E104" s="4" t="s">
        <v>68</v>
      </c>
      <c r="F104" s="4" t="s">
        <v>69</v>
      </c>
      <c r="G104" s="4" t="s">
        <v>68</v>
      </c>
      <c r="H104" s="4" t="s">
        <v>69</v>
      </c>
      <c r="I104" s="4" t="s">
        <v>69</v>
      </c>
      <c r="J104" s="4" t="s">
        <v>68</v>
      </c>
      <c r="K104" s="4" t="s">
        <v>68</v>
      </c>
      <c r="L104" s="4" t="s">
        <v>68</v>
      </c>
      <c r="M104" s="4" t="s">
        <v>69</v>
      </c>
      <c r="N104" s="4" t="s">
        <v>69</v>
      </c>
      <c r="O104" s="4" t="s">
        <v>69</v>
      </c>
      <c r="P104" s="4" t="s">
        <v>69</v>
      </c>
      <c r="Q104" s="4" t="s">
        <v>69</v>
      </c>
      <c r="R104" s="4" t="s">
        <v>69</v>
      </c>
      <c r="S104" s="4" t="s">
        <v>69</v>
      </c>
      <c r="T104" s="4" t="s">
        <v>69</v>
      </c>
      <c r="U104" s="4" t="s">
        <v>69</v>
      </c>
      <c r="V104" s="4" t="s">
        <v>69</v>
      </c>
      <c r="W104" s="4" t="s">
        <v>69</v>
      </c>
      <c r="X104" s="4" t="s">
        <v>69</v>
      </c>
      <c r="Y104" s="4" t="s">
        <v>68</v>
      </c>
      <c r="Z104" s="4" t="s">
        <v>68</v>
      </c>
      <c r="AA104" s="4">
        <v>7</v>
      </c>
      <c r="AB104" s="4" t="s">
        <v>69</v>
      </c>
      <c r="AC104" s="4" t="s">
        <v>69</v>
      </c>
      <c r="AD104" s="4">
        <v>21</v>
      </c>
      <c r="AE104" s="4" t="s">
        <v>69</v>
      </c>
      <c r="AF104" s="4" t="s">
        <v>69</v>
      </c>
      <c r="AG104" s="4" t="s">
        <v>69</v>
      </c>
      <c r="AH104" s="4" t="s">
        <v>69</v>
      </c>
      <c r="AI104" s="4" t="s">
        <v>69</v>
      </c>
      <c r="AJ104" s="4" t="s">
        <v>69</v>
      </c>
      <c r="AK104" s="4" t="s">
        <v>68</v>
      </c>
      <c r="AL104" s="4" t="s">
        <v>68</v>
      </c>
      <c r="AM104" s="4" t="s">
        <v>68</v>
      </c>
      <c r="AN104" s="4" t="s">
        <v>68</v>
      </c>
      <c r="AO104" s="4" t="s">
        <v>69</v>
      </c>
      <c r="AP104" s="4" t="s">
        <v>69</v>
      </c>
      <c r="AQ104" s="4" t="s">
        <v>68</v>
      </c>
      <c r="AR104" s="4" t="s">
        <v>68</v>
      </c>
      <c r="AS104" s="4" t="s">
        <v>68</v>
      </c>
      <c r="AT104" s="4" t="s">
        <v>69</v>
      </c>
      <c r="AU104" s="4" t="s">
        <v>69</v>
      </c>
      <c r="AV104" s="4" t="s">
        <v>69</v>
      </c>
      <c r="AW104" s="4" t="s">
        <v>69</v>
      </c>
      <c r="AX104" s="4" t="s">
        <v>69</v>
      </c>
      <c r="AY104" s="4" t="s">
        <v>69</v>
      </c>
      <c r="AZ104" s="4" t="s">
        <v>69</v>
      </c>
      <c r="BA104" s="4" t="s">
        <v>69</v>
      </c>
      <c r="BB104" s="4" t="s">
        <v>69</v>
      </c>
      <c r="BC104" s="4" t="s">
        <v>69</v>
      </c>
      <c r="BD104" s="4" t="s">
        <v>69</v>
      </c>
      <c r="BE104" s="4" t="s">
        <v>69</v>
      </c>
      <c r="BF104" s="4" t="s">
        <v>68</v>
      </c>
      <c r="BG104" s="4" t="s">
        <v>69</v>
      </c>
      <c r="BH104" s="4" t="s">
        <v>69</v>
      </c>
      <c r="BI104" s="4" t="s">
        <v>69</v>
      </c>
      <c r="BJ104" s="4" t="s">
        <v>69</v>
      </c>
    </row>
    <row r="105" spans="1:62" x14ac:dyDescent="0.25">
      <c r="A105" s="3" t="s">
        <v>172</v>
      </c>
      <c r="B105" s="17" t="s">
        <v>68</v>
      </c>
      <c r="C105" s="4" t="s">
        <v>68</v>
      </c>
      <c r="D105" s="4" t="s">
        <v>68</v>
      </c>
      <c r="E105" s="4" t="s">
        <v>68</v>
      </c>
      <c r="F105" s="4" t="s">
        <v>69</v>
      </c>
      <c r="G105" s="4" t="s">
        <v>68</v>
      </c>
      <c r="H105" s="4" t="s">
        <v>68</v>
      </c>
      <c r="I105" s="4" t="s">
        <v>68</v>
      </c>
      <c r="J105" s="4" t="s">
        <v>69</v>
      </c>
      <c r="K105" s="4" t="s">
        <v>69</v>
      </c>
      <c r="L105" s="4" t="s">
        <v>68</v>
      </c>
      <c r="M105" s="4" t="s">
        <v>68</v>
      </c>
      <c r="N105" s="4" t="s">
        <v>69</v>
      </c>
      <c r="O105" s="4" t="s">
        <v>68</v>
      </c>
      <c r="P105" s="4" t="s">
        <v>69</v>
      </c>
      <c r="Q105" s="4" t="s">
        <v>69</v>
      </c>
      <c r="R105" s="4" t="s">
        <v>69</v>
      </c>
      <c r="S105" s="4" t="s">
        <v>68</v>
      </c>
      <c r="T105" s="4" t="s">
        <v>68</v>
      </c>
      <c r="U105" s="4" t="s">
        <v>68</v>
      </c>
      <c r="V105" s="4" t="s">
        <v>69</v>
      </c>
      <c r="W105" s="4" t="s">
        <v>69</v>
      </c>
      <c r="X105" s="4" t="s">
        <v>69</v>
      </c>
      <c r="Y105" s="4" t="s">
        <v>69</v>
      </c>
      <c r="Z105" s="4" t="s">
        <v>68</v>
      </c>
      <c r="AA105" s="4">
        <v>8</v>
      </c>
      <c r="AB105" s="4" t="s">
        <v>69</v>
      </c>
      <c r="AC105" s="4" t="s">
        <v>69</v>
      </c>
      <c r="AD105" s="4">
        <v>22</v>
      </c>
      <c r="AE105" s="4" t="s">
        <v>69</v>
      </c>
      <c r="AF105" s="4" t="s">
        <v>69</v>
      </c>
      <c r="AG105" s="4" t="s">
        <v>69</v>
      </c>
      <c r="AH105" s="4" t="s">
        <v>69</v>
      </c>
      <c r="AI105" s="4" t="s">
        <v>68</v>
      </c>
      <c r="AJ105" s="4" t="s">
        <v>68</v>
      </c>
      <c r="AK105" s="4" t="s">
        <v>68</v>
      </c>
      <c r="AL105" s="4" t="s">
        <v>68</v>
      </c>
      <c r="AM105" s="4" t="s">
        <v>68</v>
      </c>
      <c r="AN105" s="4" t="s">
        <v>68</v>
      </c>
      <c r="AO105" s="4" t="s">
        <v>68</v>
      </c>
      <c r="AP105" s="4" t="s">
        <v>68</v>
      </c>
      <c r="AQ105" s="4" t="s">
        <v>68</v>
      </c>
      <c r="AR105" s="4" t="s">
        <v>68</v>
      </c>
      <c r="AS105" s="4" t="s">
        <v>68</v>
      </c>
      <c r="AT105" s="4" t="s">
        <v>69</v>
      </c>
      <c r="AU105" s="4" t="s">
        <v>69</v>
      </c>
      <c r="AV105" s="4" t="s">
        <v>69</v>
      </c>
      <c r="AW105" s="4" t="s">
        <v>68</v>
      </c>
      <c r="AX105" s="4" t="s">
        <v>69</v>
      </c>
      <c r="AY105" s="4" t="s">
        <v>68</v>
      </c>
      <c r="AZ105" s="4" t="s">
        <v>68</v>
      </c>
      <c r="BA105" s="4" t="s">
        <v>69</v>
      </c>
      <c r="BB105" s="4" t="s">
        <v>69</v>
      </c>
      <c r="BC105" s="4" t="s">
        <v>69</v>
      </c>
      <c r="BD105" s="4" t="s">
        <v>69</v>
      </c>
      <c r="BE105" s="4" t="s">
        <v>69</v>
      </c>
      <c r="BF105" s="4" t="s">
        <v>69</v>
      </c>
      <c r="BG105" s="4" t="s">
        <v>69</v>
      </c>
      <c r="BH105" s="4" t="s">
        <v>69</v>
      </c>
      <c r="BI105" s="4" t="s">
        <v>69</v>
      </c>
      <c r="BJ105" s="4" t="s">
        <v>69</v>
      </c>
    </row>
    <row r="106" spans="1:62" x14ac:dyDescent="0.25">
      <c r="A106" s="3" t="s">
        <v>173</v>
      </c>
      <c r="B106" s="17" t="s">
        <v>68</v>
      </c>
      <c r="C106" s="4" t="s">
        <v>68</v>
      </c>
      <c r="D106" s="4" t="s">
        <v>68</v>
      </c>
      <c r="E106" s="4" t="s">
        <v>68</v>
      </c>
      <c r="F106" s="4" t="s">
        <v>69</v>
      </c>
      <c r="G106" s="4" t="s">
        <v>68</v>
      </c>
      <c r="H106" s="4" t="s">
        <v>68</v>
      </c>
      <c r="I106" s="4" t="s">
        <v>69</v>
      </c>
      <c r="J106" s="4" t="s">
        <v>69</v>
      </c>
      <c r="K106" s="4" t="s">
        <v>69</v>
      </c>
      <c r="L106" s="4" t="s">
        <v>68</v>
      </c>
      <c r="M106" s="4" t="s">
        <v>68</v>
      </c>
      <c r="N106" s="4" t="s">
        <v>69</v>
      </c>
      <c r="O106" s="4" t="s">
        <v>69</v>
      </c>
      <c r="P106" s="4" t="s">
        <v>69</v>
      </c>
      <c r="Q106" s="4" t="s">
        <v>69</v>
      </c>
      <c r="R106" s="4" t="s">
        <v>69</v>
      </c>
      <c r="S106" s="4" t="s">
        <v>69</v>
      </c>
      <c r="T106" s="4" t="s">
        <v>68</v>
      </c>
      <c r="U106" s="4" t="s">
        <v>68</v>
      </c>
      <c r="V106" s="4" t="s">
        <v>69</v>
      </c>
      <c r="W106" s="4" t="s">
        <v>69</v>
      </c>
      <c r="X106" s="4" t="s">
        <v>69</v>
      </c>
      <c r="Y106" s="4" t="s">
        <v>68</v>
      </c>
      <c r="Z106" s="4" t="s">
        <v>68</v>
      </c>
      <c r="AA106" s="4">
        <v>7</v>
      </c>
      <c r="AB106" s="4" t="s">
        <v>69</v>
      </c>
      <c r="AC106" s="4" t="s">
        <v>69</v>
      </c>
      <c r="AD106" s="4">
        <v>20</v>
      </c>
      <c r="AE106" s="4" t="s">
        <v>69</v>
      </c>
      <c r="AF106" s="4" t="s">
        <v>69</v>
      </c>
      <c r="AG106" s="4" t="s">
        <v>69</v>
      </c>
      <c r="AH106" s="4" t="s">
        <v>69</v>
      </c>
      <c r="AI106" s="4" t="s">
        <v>69</v>
      </c>
      <c r="AJ106" s="4" t="s">
        <v>69</v>
      </c>
      <c r="AK106" s="4" t="s">
        <v>68</v>
      </c>
      <c r="AL106" s="4" t="s">
        <v>68</v>
      </c>
      <c r="AM106" s="4" t="s">
        <v>68</v>
      </c>
      <c r="AN106" s="4" t="s">
        <v>68</v>
      </c>
      <c r="AO106" s="4" t="s">
        <v>69</v>
      </c>
      <c r="AP106" s="4" t="s">
        <v>68</v>
      </c>
      <c r="AQ106" s="4" t="s">
        <v>68</v>
      </c>
      <c r="AR106" s="4" t="s">
        <v>68</v>
      </c>
      <c r="AS106" s="4" t="s">
        <v>68</v>
      </c>
      <c r="AT106" s="4" t="s">
        <v>69</v>
      </c>
      <c r="AU106" s="4" t="s">
        <v>69</v>
      </c>
      <c r="AV106" s="4" t="s">
        <v>69</v>
      </c>
      <c r="AW106" s="4" t="s">
        <v>69</v>
      </c>
      <c r="AX106" s="4" t="s">
        <v>69</v>
      </c>
      <c r="AY106" s="4" t="s">
        <v>68</v>
      </c>
      <c r="AZ106" s="4" t="s">
        <v>68</v>
      </c>
      <c r="BA106" s="4" t="s">
        <v>69</v>
      </c>
      <c r="BB106" s="4" t="s">
        <v>69</v>
      </c>
      <c r="BC106" s="4" t="s">
        <v>69</v>
      </c>
      <c r="BD106" s="4" t="s">
        <v>69</v>
      </c>
      <c r="BE106" s="4" t="s">
        <v>69</v>
      </c>
      <c r="BF106" s="4" t="s">
        <v>69</v>
      </c>
      <c r="BG106" s="4" t="s">
        <v>69</v>
      </c>
      <c r="BH106" s="4" t="s">
        <v>69</v>
      </c>
      <c r="BI106" s="4" t="s">
        <v>69</v>
      </c>
      <c r="BJ106" s="4" t="s">
        <v>69</v>
      </c>
    </row>
    <row r="107" spans="1:62" x14ac:dyDescent="0.25">
      <c r="A107" s="3" t="s">
        <v>174</v>
      </c>
      <c r="B107" s="17" t="s">
        <v>68</v>
      </c>
      <c r="C107" s="4" t="s">
        <v>68</v>
      </c>
      <c r="D107" s="4" t="s">
        <v>68</v>
      </c>
      <c r="E107" s="4" t="s">
        <v>68</v>
      </c>
      <c r="F107" s="4" t="s">
        <v>69</v>
      </c>
      <c r="G107" s="4" t="s">
        <v>68</v>
      </c>
      <c r="H107" s="4" t="s">
        <v>69</v>
      </c>
      <c r="I107" s="4" t="s">
        <v>69</v>
      </c>
      <c r="J107" s="4" t="s">
        <v>68</v>
      </c>
      <c r="K107" s="4" t="s">
        <v>68</v>
      </c>
      <c r="L107" s="4" t="s">
        <v>68</v>
      </c>
      <c r="M107" s="4" t="s">
        <v>69</v>
      </c>
      <c r="N107" s="4" t="s">
        <v>69</v>
      </c>
      <c r="O107" s="4" t="s">
        <v>69</v>
      </c>
      <c r="P107" s="4" t="s">
        <v>69</v>
      </c>
      <c r="Q107" s="4" t="s">
        <v>69</v>
      </c>
      <c r="R107" s="4" t="s">
        <v>69</v>
      </c>
      <c r="S107" s="4" t="s">
        <v>69</v>
      </c>
      <c r="T107" s="4" t="s">
        <v>69</v>
      </c>
      <c r="U107" s="4" t="s">
        <v>69</v>
      </c>
      <c r="V107" s="4" t="s">
        <v>69</v>
      </c>
      <c r="W107" s="4" t="s">
        <v>69</v>
      </c>
      <c r="X107" s="4" t="s">
        <v>69</v>
      </c>
      <c r="Y107" s="4" t="s">
        <v>68</v>
      </c>
      <c r="Z107" s="4" t="s">
        <v>68</v>
      </c>
      <c r="AA107" s="4">
        <v>7</v>
      </c>
      <c r="AB107" s="4" t="s">
        <v>69</v>
      </c>
      <c r="AC107" s="4" t="s">
        <v>69</v>
      </c>
      <c r="AD107" s="4">
        <v>21</v>
      </c>
      <c r="AE107" s="4" t="s">
        <v>69</v>
      </c>
      <c r="AF107" s="4" t="s">
        <v>69</v>
      </c>
      <c r="AG107" s="4" t="s">
        <v>69</v>
      </c>
      <c r="AH107" s="4" t="s">
        <v>69</v>
      </c>
      <c r="AI107" s="4" t="s">
        <v>69</v>
      </c>
      <c r="AJ107" s="4" t="s">
        <v>69</v>
      </c>
      <c r="AK107" s="4" t="s">
        <v>68</v>
      </c>
      <c r="AL107" s="4" t="s">
        <v>68</v>
      </c>
      <c r="AM107" s="4" t="s">
        <v>68</v>
      </c>
      <c r="AN107" s="4" t="s">
        <v>68</v>
      </c>
      <c r="AO107" s="4" t="s">
        <v>69</v>
      </c>
      <c r="AP107" s="4" t="s">
        <v>69</v>
      </c>
      <c r="AQ107" s="4" t="s">
        <v>68</v>
      </c>
      <c r="AR107" s="4" t="s">
        <v>68</v>
      </c>
      <c r="AS107" s="4" t="s">
        <v>68</v>
      </c>
      <c r="AT107" s="4" t="s">
        <v>69</v>
      </c>
      <c r="AU107" s="4" t="s">
        <v>69</v>
      </c>
      <c r="AV107" s="4" t="s">
        <v>69</v>
      </c>
      <c r="AW107" s="4" t="s">
        <v>69</v>
      </c>
      <c r="AX107" s="4" t="s">
        <v>69</v>
      </c>
      <c r="AY107" s="4" t="s">
        <v>69</v>
      </c>
      <c r="AZ107" s="4" t="s">
        <v>69</v>
      </c>
      <c r="BA107" s="4" t="s">
        <v>69</v>
      </c>
      <c r="BB107" s="4" t="s">
        <v>69</v>
      </c>
      <c r="BC107" s="4" t="s">
        <v>69</v>
      </c>
      <c r="BD107" s="4" t="s">
        <v>69</v>
      </c>
      <c r="BE107" s="4" t="s">
        <v>69</v>
      </c>
      <c r="BF107" s="4" t="s">
        <v>68</v>
      </c>
      <c r="BG107" s="4" t="s">
        <v>69</v>
      </c>
      <c r="BH107" s="4" t="s">
        <v>69</v>
      </c>
      <c r="BI107" s="4" t="s">
        <v>69</v>
      </c>
      <c r="BJ107" s="4" t="s">
        <v>69</v>
      </c>
    </row>
    <row r="108" spans="1:62" x14ac:dyDescent="0.25">
      <c r="A108" s="3" t="s">
        <v>175</v>
      </c>
      <c r="B108" s="17" t="s">
        <v>68</v>
      </c>
      <c r="C108" s="4" t="s">
        <v>68</v>
      </c>
      <c r="D108" s="4" t="s">
        <v>68</v>
      </c>
      <c r="E108" s="4" t="s">
        <v>68</v>
      </c>
      <c r="F108" s="4" t="s">
        <v>69</v>
      </c>
      <c r="G108" s="4" t="s">
        <v>68</v>
      </c>
      <c r="H108" s="4" t="s">
        <v>69</v>
      </c>
      <c r="I108" s="4" t="s">
        <v>69</v>
      </c>
      <c r="J108" s="4" t="s">
        <v>68</v>
      </c>
      <c r="K108" s="4" t="s">
        <v>69</v>
      </c>
      <c r="L108" s="4" t="s">
        <v>69</v>
      </c>
      <c r="M108" s="4" t="s">
        <v>69</v>
      </c>
      <c r="N108" s="4" t="s">
        <v>69</v>
      </c>
      <c r="O108" s="4" t="s">
        <v>69</v>
      </c>
      <c r="P108" s="4" t="s">
        <v>68</v>
      </c>
      <c r="Q108" s="4" t="s">
        <v>69</v>
      </c>
      <c r="R108" s="4" t="s">
        <v>69</v>
      </c>
      <c r="S108" s="4" t="s">
        <v>69</v>
      </c>
      <c r="T108" s="4" t="s">
        <v>69</v>
      </c>
      <c r="U108" s="4" t="s">
        <v>69</v>
      </c>
      <c r="V108" s="4" t="s">
        <v>69</v>
      </c>
      <c r="W108" s="4" t="s">
        <v>69</v>
      </c>
      <c r="X108" s="4" t="s">
        <v>69</v>
      </c>
      <c r="Y108" s="4" t="s">
        <v>69</v>
      </c>
      <c r="Z108" s="4" t="s">
        <v>69</v>
      </c>
      <c r="AA108" s="4" t="s">
        <v>69</v>
      </c>
      <c r="AB108" s="4" t="s">
        <v>69</v>
      </c>
      <c r="AC108" s="4" t="s">
        <v>69</v>
      </c>
      <c r="AD108" s="4" t="s">
        <v>69</v>
      </c>
      <c r="AE108" s="4" t="s">
        <v>69</v>
      </c>
      <c r="AF108" s="4" t="s">
        <v>69</v>
      </c>
      <c r="AG108" s="4" t="s">
        <v>69</v>
      </c>
      <c r="AH108" s="4" t="s">
        <v>69</v>
      </c>
      <c r="AI108" s="4" t="s">
        <v>69</v>
      </c>
      <c r="AJ108" s="4" t="s">
        <v>69</v>
      </c>
      <c r="AK108" s="4" t="s">
        <v>68</v>
      </c>
      <c r="AL108" s="4" t="s">
        <v>68</v>
      </c>
      <c r="AM108" s="4" t="s">
        <v>68</v>
      </c>
      <c r="AN108" s="4" t="s">
        <v>68</v>
      </c>
      <c r="AO108" s="4" t="s">
        <v>69</v>
      </c>
      <c r="AP108" s="4" t="s">
        <v>69</v>
      </c>
      <c r="AQ108" s="4" t="s">
        <v>68</v>
      </c>
      <c r="AR108" s="4" t="s">
        <v>68</v>
      </c>
      <c r="AS108" s="4" t="s">
        <v>69</v>
      </c>
      <c r="AT108" s="4" t="s">
        <v>69</v>
      </c>
      <c r="AU108" s="4" t="s">
        <v>69</v>
      </c>
      <c r="AV108" s="4" t="s">
        <v>69</v>
      </c>
      <c r="AW108" s="4" t="s">
        <v>69</v>
      </c>
      <c r="AX108" s="4" t="s">
        <v>69</v>
      </c>
      <c r="AY108" s="4" t="s">
        <v>69</v>
      </c>
      <c r="AZ108" s="4" t="s">
        <v>68</v>
      </c>
      <c r="BA108" s="4" t="s">
        <v>69</v>
      </c>
      <c r="BB108" s="4" t="s">
        <v>69</v>
      </c>
      <c r="BC108" s="4" t="s">
        <v>69</v>
      </c>
      <c r="BD108" s="4" t="s">
        <v>69</v>
      </c>
      <c r="BE108" s="4" t="s">
        <v>69</v>
      </c>
      <c r="BF108" s="4" t="s">
        <v>69</v>
      </c>
      <c r="BG108" s="4" t="s">
        <v>69</v>
      </c>
      <c r="BH108" s="4" t="s">
        <v>69</v>
      </c>
      <c r="BI108" s="4" t="s">
        <v>69</v>
      </c>
      <c r="BJ108" s="4" t="s">
        <v>69</v>
      </c>
    </row>
    <row r="109" spans="1:62" x14ac:dyDescent="0.25">
      <c r="A109" s="3" t="s">
        <v>176</v>
      </c>
      <c r="B109" s="17" t="s">
        <v>68</v>
      </c>
      <c r="C109" s="4" t="s">
        <v>68</v>
      </c>
      <c r="D109" s="4" t="s">
        <v>68</v>
      </c>
      <c r="E109" s="4" t="s">
        <v>68</v>
      </c>
      <c r="F109" s="4" t="s">
        <v>69</v>
      </c>
      <c r="G109" s="4" t="s">
        <v>68</v>
      </c>
      <c r="H109" s="4" t="s">
        <v>68</v>
      </c>
      <c r="I109" s="4" t="s">
        <v>68</v>
      </c>
      <c r="J109" s="4" t="s">
        <v>69</v>
      </c>
      <c r="K109" s="4" t="s">
        <v>69</v>
      </c>
      <c r="L109" s="4" t="s">
        <v>68</v>
      </c>
      <c r="M109" s="4" t="s">
        <v>68</v>
      </c>
      <c r="N109" s="4" t="s">
        <v>69</v>
      </c>
      <c r="O109" s="4" t="s">
        <v>69</v>
      </c>
      <c r="P109" s="4" t="s">
        <v>69</v>
      </c>
      <c r="Q109" s="4" t="s">
        <v>69</v>
      </c>
      <c r="R109" s="4" t="s">
        <v>69</v>
      </c>
      <c r="S109" s="4" t="s">
        <v>69</v>
      </c>
      <c r="T109" s="4" t="s">
        <v>68</v>
      </c>
      <c r="U109" s="4" t="s">
        <v>68</v>
      </c>
      <c r="V109" s="4" t="s">
        <v>69</v>
      </c>
      <c r="W109" s="4" t="s">
        <v>69</v>
      </c>
      <c r="X109" s="4" t="s">
        <v>69</v>
      </c>
      <c r="Y109" s="4" t="s">
        <v>68</v>
      </c>
      <c r="Z109" s="4" t="s">
        <v>68</v>
      </c>
      <c r="AA109" s="4">
        <v>7.5</v>
      </c>
      <c r="AB109" s="4" t="s">
        <v>69</v>
      </c>
      <c r="AC109" s="4" t="s">
        <v>69</v>
      </c>
      <c r="AD109" s="4" t="s">
        <v>69</v>
      </c>
      <c r="AE109" s="4" t="s">
        <v>69</v>
      </c>
      <c r="AF109" s="4" t="s">
        <v>69</v>
      </c>
      <c r="AG109" s="4" t="s">
        <v>69</v>
      </c>
      <c r="AH109" s="4" t="s">
        <v>69</v>
      </c>
      <c r="AI109" s="4" t="s">
        <v>68</v>
      </c>
      <c r="AJ109" s="4" t="s">
        <v>68</v>
      </c>
      <c r="AK109" s="4" t="s">
        <v>68</v>
      </c>
      <c r="AL109" s="4" t="s">
        <v>68</v>
      </c>
      <c r="AM109" s="4" t="s">
        <v>68</v>
      </c>
      <c r="AN109" s="4" t="s">
        <v>68</v>
      </c>
      <c r="AO109" s="4" t="s">
        <v>68</v>
      </c>
      <c r="AP109" s="4" t="s">
        <v>68</v>
      </c>
      <c r="AQ109" s="4" t="s">
        <v>68</v>
      </c>
      <c r="AR109" s="4" t="s">
        <v>68</v>
      </c>
      <c r="AS109" s="4" t="s">
        <v>69</v>
      </c>
      <c r="AT109" s="4" t="s">
        <v>69</v>
      </c>
      <c r="AU109" s="4" t="s">
        <v>69</v>
      </c>
      <c r="AV109" s="4" t="s">
        <v>68</v>
      </c>
      <c r="AW109" s="4" t="s">
        <v>69</v>
      </c>
      <c r="AX109" s="4" t="s">
        <v>69</v>
      </c>
      <c r="AY109" s="4" t="s">
        <v>68</v>
      </c>
      <c r="AZ109" s="4" t="s">
        <v>69</v>
      </c>
      <c r="BA109" s="4" t="s">
        <v>69</v>
      </c>
      <c r="BB109" s="4" t="s">
        <v>69</v>
      </c>
      <c r="BC109" s="4" t="s">
        <v>69</v>
      </c>
      <c r="BD109" s="4" t="s">
        <v>69</v>
      </c>
      <c r="BE109" s="4" t="s">
        <v>69</v>
      </c>
      <c r="BF109" s="4" t="s">
        <v>69</v>
      </c>
      <c r="BG109" s="4" t="s">
        <v>69</v>
      </c>
      <c r="BH109" s="4" t="s">
        <v>69</v>
      </c>
      <c r="BI109" s="4" t="s">
        <v>69</v>
      </c>
      <c r="BJ109" s="4" t="s">
        <v>69</v>
      </c>
    </row>
    <row r="110" spans="1:62" x14ac:dyDescent="0.25">
      <c r="A110" s="3" t="s">
        <v>177</v>
      </c>
      <c r="B110" s="17" t="s">
        <v>68</v>
      </c>
      <c r="C110" s="4" t="s">
        <v>68</v>
      </c>
      <c r="D110" s="4" t="s">
        <v>68</v>
      </c>
      <c r="E110" s="4" t="s">
        <v>68</v>
      </c>
      <c r="F110" s="4" t="s">
        <v>68</v>
      </c>
      <c r="G110" s="4" t="s">
        <v>68</v>
      </c>
      <c r="H110" s="4" t="s">
        <v>68</v>
      </c>
      <c r="I110" s="4" t="s">
        <v>68</v>
      </c>
      <c r="J110" s="4" t="s">
        <v>68</v>
      </c>
      <c r="K110" s="4" t="s">
        <v>69</v>
      </c>
      <c r="L110" s="4" t="s">
        <v>68</v>
      </c>
      <c r="M110" s="4" t="s">
        <v>69</v>
      </c>
      <c r="N110" s="4" t="s">
        <v>69</v>
      </c>
      <c r="O110" s="4" t="s">
        <v>69</v>
      </c>
      <c r="P110" s="4" t="s">
        <v>69</v>
      </c>
      <c r="Q110" s="4" t="s">
        <v>69</v>
      </c>
      <c r="R110" s="4" t="s">
        <v>69</v>
      </c>
      <c r="S110" s="4" t="s">
        <v>69</v>
      </c>
      <c r="T110" s="4" t="s">
        <v>68</v>
      </c>
      <c r="U110" s="4" t="s">
        <v>68</v>
      </c>
      <c r="V110" s="4" t="s">
        <v>69</v>
      </c>
      <c r="W110" s="4" t="s">
        <v>69</v>
      </c>
      <c r="X110" s="4" t="s">
        <v>69</v>
      </c>
      <c r="Y110" s="4" t="s">
        <v>68</v>
      </c>
      <c r="Z110" s="4" t="s">
        <v>68</v>
      </c>
      <c r="AA110" s="4">
        <v>7</v>
      </c>
      <c r="AB110" s="4" t="s">
        <v>69</v>
      </c>
      <c r="AC110" s="4" t="s">
        <v>69</v>
      </c>
      <c r="AD110" s="4" t="s">
        <v>69</v>
      </c>
      <c r="AE110" s="4" t="s">
        <v>69</v>
      </c>
      <c r="AF110" s="4" t="s">
        <v>69</v>
      </c>
      <c r="AG110" s="4" t="s">
        <v>69</v>
      </c>
      <c r="AH110" s="4" t="s">
        <v>69</v>
      </c>
      <c r="AI110" s="4" t="s">
        <v>69</v>
      </c>
      <c r="AJ110" s="4" t="s">
        <v>69</v>
      </c>
      <c r="AK110" s="4" t="s">
        <v>68</v>
      </c>
      <c r="AL110" s="4" t="s">
        <v>68</v>
      </c>
      <c r="AM110" s="4" t="s">
        <v>68</v>
      </c>
      <c r="AN110" s="4" t="s">
        <v>68</v>
      </c>
      <c r="AO110" s="4" t="s">
        <v>68</v>
      </c>
      <c r="AP110" s="4" t="s">
        <v>68</v>
      </c>
      <c r="AQ110" s="4" t="s">
        <v>68</v>
      </c>
      <c r="AR110" s="4" t="s">
        <v>68</v>
      </c>
      <c r="AS110" s="4" t="s">
        <v>68</v>
      </c>
      <c r="AT110" s="4" t="s">
        <v>69</v>
      </c>
      <c r="AU110" s="4" t="s">
        <v>69</v>
      </c>
      <c r="AV110" s="4" t="s">
        <v>69</v>
      </c>
      <c r="AW110" s="4" t="s">
        <v>69</v>
      </c>
      <c r="AX110" s="4" t="s">
        <v>69</v>
      </c>
      <c r="AY110" s="4" t="s">
        <v>69</v>
      </c>
      <c r="AZ110" s="4" t="s">
        <v>68</v>
      </c>
      <c r="BA110" s="4" t="s">
        <v>69</v>
      </c>
      <c r="BB110" s="4" t="s">
        <v>69</v>
      </c>
      <c r="BC110" s="4" t="s">
        <v>69</v>
      </c>
      <c r="BD110" s="4" t="s">
        <v>69</v>
      </c>
      <c r="BE110" s="4" t="s">
        <v>69</v>
      </c>
      <c r="BF110" s="4" t="s">
        <v>69</v>
      </c>
      <c r="BG110" s="4" t="s">
        <v>69</v>
      </c>
      <c r="BH110" s="4" t="s">
        <v>69</v>
      </c>
      <c r="BI110" s="4" t="s">
        <v>69</v>
      </c>
      <c r="BJ110" s="4" t="s">
        <v>69</v>
      </c>
    </row>
    <row r="111" spans="1:62" x14ac:dyDescent="0.25">
      <c r="A111" s="3" t="s">
        <v>178</v>
      </c>
      <c r="B111" s="17" t="s">
        <v>68</v>
      </c>
      <c r="C111" s="4" t="s">
        <v>68</v>
      </c>
      <c r="D111" s="4" t="s">
        <v>68</v>
      </c>
      <c r="E111" s="4" t="s">
        <v>68</v>
      </c>
      <c r="F111" s="4" t="s">
        <v>69</v>
      </c>
      <c r="G111" s="4" t="s">
        <v>68</v>
      </c>
      <c r="H111" s="4" t="s">
        <v>68</v>
      </c>
      <c r="I111" s="4" t="s">
        <v>68</v>
      </c>
      <c r="J111" s="4" t="s">
        <v>68</v>
      </c>
      <c r="K111" s="4" t="s">
        <v>69</v>
      </c>
      <c r="L111" s="4" t="s">
        <v>68</v>
      </c>
      <c r="M111" s="4" t="s">
        <v>68</v>
      </c>
      <c r="N111" s="4" t="s">
        <v>69</v>
      </c>
      <c r="O111" s="4" t="s">
        <v>69</v>
      </c>
      <c r="P111" s="4" t="s">
        <v>69</v>
      </c>
      <c r="Q111" s="4" t="s">
        <v>69</v>
      </c>
      <c r="R111" s="4" t="s">
        <v>69</v>
      </c>
      <c r="S111" s="4" t="s">
        <v>69</v>
      </c>
      <c r="T111" s="4" t="s">
        <v>68</v>
      </c>
      <c r="U111" s="4" t="s">
        <v>68</v>
      </c>
      <c r="V111" s="4" t="s">
        <v>69</v>
      </c>
      <c r="W111" s="4" t="s">
        <v>69</v>
      </c>
      <c r="X111" s="4" t="s">
        <v>68</v>
      </c>
      <c r="Y111" s="4" t="s">
        <v>68</v>
      </c>
      <c r="Z111" s="4" t="s">
        <v>68</v>
      </c>
      <c r="AA111" s="4">
        <v>7.5</v>
      </c>
      <c r="AB111" s="4" t="s">
        <v>69</v>
      </c>
      <c r="AC111" s="4" t="s">
        <v>69</v>
      </c>
      <c r="AD111" s="4">
        <v>23</v>
      </c>
      <c r="AE111" s="4" t="s">
        <v>69</v>
      </c>
      <c r="AF111" s="4" t="s">
        <v>69</v>
      </c>
      <c r="AG111" s="4" t="s">
        <v>69</v>
      </c>
      <c r="AH111" s="4" t="s">
        <v>69</v>
      </c>
      <c r="AI111" s="4" t="s">
        <v>68</v>
      </c>
      <c r="AJ111" s="4" t="s">
        <v>69</v>
      </c>
      <c r="AK111" s="4" t="s">
        <v>68</v>
      </c>
      <c r="AL111" s="4" t="s">
        <v>68</v>
      </c>
      <c r="AM111" s="4" t="s">
        <v>68</v>
      </c>
      <c r="AN111" s="4" t="s">
        <v>68</v>
      </c>
      <c r="AO111" s="4" t="s">
        <v>69</v>
      </c>
      <c r="AP111" s="4" t="s">
        <v>68</v>
      </c>
      <c r="AQ111" s="4" t="s">
        <v>69</v>
      </c>
      <c r="AR111" s="4" t="s">
        <v>68</v>
      </c>
      <c r="AS111" s="4" t="s">
        <v>68</v>
      </c>
      <c r="AT111" s="4" t="s">
        <v>69</v>
      </c>
      <c r="AU111" s="4" t="s">
        <v>69</v>
      </c>
      <c r="AV111" s="4" t="s">
        <v>69</v>
      </c>
      <c r="AW111" s="4" t="s">
        <v>69</v>
      </c>
      <c r="AX111" s="4" t="s">
        <v>69</v>
      </c>
      <c r="AY111" s="4" t="s">
        <v>68</v>
      </c>
      <c r="AZ111" s="4" t="s">
        <v>68</v>
      </c>
      <c r="BA111" s="4" t="s">
        <v>69</v>
      </c>
      <c r="BB111" s="4" t="s">
        <v>69</v>
      </c>
      <c r="BC111" s="4" t="s">
        <v>69</v>
      </c>
      <c r="BD111" s="4" t="s">
        <v>69</v>
      </c>
      <c r="BE111" s="4" t="s">
        <v>69</v>
      </c>
      <c r="BF111" s="4" t="s">
        <v>69</v>
      </c>
      <c r="BG111" s="4" t="s">
        <v>69</v>
      </c>
      <c r="BH111" s="4" t="s">
        <v>69</v>
      </c>
      <c r="BI111" s="4" t="s">
        <v>69</v>
      </c>
      <c r="BJ111" s="4" t="s">
        <v>69</v>
      </c>
    </row>
    <row r="112" spans="1:62" x14ac:dyDescent="0.25">
      <c r="A112" s="3" t="s">
        <v>179</v>
      </c>
      <c r="B112" s="17" t="s">
        <v>68</v>
      </c>
      <c r="C112" s="4" t="s">
        <v>68</v>
      </c>
      <c r="D112" s="4" t="s">
        <v>68</v>
      </c>
      <c r="E112" s="4" t="s">
        <v>68</v>
      </c>
      <c r="F112" s="4" t="s">
        <v>69</v>
      </c>
      <c r="G112" s="4" t="s">
        <v>68</v>
      </c>
      <c r="H112" s="4" t="s">
        <v>69</v>
      </c>
      <c r="I112" s="4" t="s">
        <v>69</v>
      </c>
      <c r="J112" s="4" t="s">
        <v>68</v>
      </c>
      <c r="K112" s="4" t="s">
        <v>68</v>
      </c>
      <c r="L112" s="4" t="s">
        <v>69</v>
      </c>
      <c r="M112" s="4" t="s">
        <v>69</v>
      </c>
      <c r="N112" s="4" t="s">
        <v>69</v>
      </c>
      <c r="O112" s="4" t="s">
        <v>69</v>
      </c>
      <c r="P112" s="4" t="s">
        <v>69</v>
      </c>
      <c r="Q112" s="4" t="s">
        <v>69</v>
      </c>
      <c r="R112" s="4" t="s">
        <v>69</v>
      </c>
      <c r="S112" s="4" t="s">
        <v>69</v>
      </c>
      <c r="T112" s="4" t="s">
        <v>68</v>
      </c>
      <c r="U112" s="4" t="s">
        <v>68</v>
      </c>
      <c r="V112" s="4" t="s">
        <v>69</v>
      </c>
      <c r="W112" s="4" t="s">
        <v>68</v>
      </c>
      <c r="X112" s="4" t="s">
        <v>69</v>
      </c>
      <c r="Y112" s="4" t="s">
        <v>69</v>
      </c>
      <c r="Z112" s="4" t="s">
        <v>69</v>
      </c>
      <c r="AA112" s="4" t="s">
        <v>69</v>
      </c>
      <c r="AB112" s="4" t="s">
        <v>69</v>
      </c>
      <c r="AC112" s="4" t="s">
        <v>69</v>
      </c>
      <c r="AD112" s="4" t="s">
        <v>69</v>
      </c>
      <c r="AE112" s="4" t="s">
        <v>69</v>
      </c>
      <c r="AF112" s="4" t="s">
        <v>69</v>
      </c>
      <c r="AG112" s="4" t="s">
        <v>69</v>
      </c>
      <c r="AH112" s="4" t="s">
        <v>69</v>
      </c>
      <c r="AI112" s="4" t="s">
        <v>69</v>
      </c>
      <c r="AJ112" s="4" t="s">
        <v>69</v>
      </c>
      <c r="AK112" s="4" t="s">
        <v>68</v>
      </c>
      <c r="AL112" s="4" t="s">
        <v>68</v>
      </c>
      <c r="AM112" s="4" t="s">
        <v>68</v>
      </c>
      <c r="AN112" s="4" t="s">
        <v>68</v>
      </c>
      <c r="AO112" s="4" t="s">
        <v>69</v>
      </c>
      <c r="AP112" s="4" t="s">
        <v>69</v>
      </c>
      <c r="AQ112" s="4" t="s">
        <v>69</v>
      </c>
      <c r="AR112" s="4" t="s">
        <v>69</v>
      </c>
      <c r="AS112" s="4" t="s">
        <v>69</v>
      </c>
      <c r="AT112" s="4" t="s">
        <v>69</v>
      </c>
      <c r="AU112" s="4" t="s">
        <v>69</v>
      </c>
      <c r="AV112" s="4" t="s">
        <v>69</v>
      </c>
      <c r="AW112" s="4" t="s">
        <v>69</v>
      </c>
      <c r="AX112" s="4" t="s">
        <v>69</v>
      </c>
      <c r="AY112" s="4" t="s">
        <v>69</v>
      </c>
      <c r="AZ112" s="4" t="s">
        <v>68</v>
      </c>
      <c r="BA112" s="4" t="s">
        <v>69</v>
      </c>
      <c r="BB112" s="4" t="s">
        <v>69</v>
      </c>
      <c r="BC112" s="4" t="s">
        <v>69</v>
      </c>
      <c r="BD112" s="4" t="s">
        <v>69</v>
      </c>
      <c r="BE112" s="4" t="s">
        <v>69</v>
      </c>
      <c r="BF112" s="4" t="s">
        <v>69</v>
      </c>
      <c r="BG112" s="4" t="s">
        <v>69</v>
      </c>
      <c r="BH112" s="4" t="s">
        <v>69</v>
      </c>
      <c r="BI112" s="4" t="s">
        <v>69</v>
      </c>
      <c r="BJ112" s="4" t="s">
        <v>69</v>
      </c>
    </row>
    <row r="113" spans="1:62" x14ac:dyDescent="0.25">
      <c r="A113" s="3" t="s">
        <v>180</v>
      </c>
      <c r="B113" s="17" t="s">
        <v>68</v>
      </c>
      <c r="C113" s="4" t="s">
        <v>68</v>
      </c>
      <c r="D113" s="4" t="s">
        <v>68</v>
      </c>
      <c r="E113" s="4" t="s">
        <v>68</v>
      </c>
      <c r="F113" s="4" t="s">
        <v>69</v>
      </c>
      <c r="G113" s="4" t="s">
        <v>68</v>
      </c>
      <c r="H113" s="4" t="s">
        <v>68</v>
      </c>
      <c r="I113" s="4" t="s">
        <v>68</v>
      </c>
      <c r="J113" s="4" t="s">
        <v>68</v>
      </c>
      <c r="K113" s="4" t="s">
        <v>69</v>
      </c>
      <c r="L113" s="4" t="s">
        <v>68</v>
      </c>
      <c r="M113" s="4" t="s">
        <v>69</v>
      </c>
      <c r="N113" s="4" t="s">
        <v>69</v>
      </c>
      <c r="O113" s="4" t="s">
        <v>68</v>
      </c>
      <c r="P113" s="4" t="s">
        <v>69</v>
      </c>
      <c r="Q113" s="4" t="s">
        <v>69</v>
      </c>
      <c r="R113" s="4" t="s">
        <v>69</v>
      </c>
      <c r="S113" s="4" t="s">
        <v>69</v>
      </c>
      <c r="T113" s="4" t="s">
        <v>68</v>
      </c>
      <c r="U113" s="4" t="s">
        <v>68</v>
      </c>
      <c r="V113" s="4" t="s">
        <v>69</v>
      </c>
      <c r="W113" s="4" t="s">
        <v>69</v>
      </c>
      <c r="X113" s="4" t="s">
        <v>69</v>
      </c>
      <c r="Y113" s="4" t="s">
        <v>68</v>
      </c>
      <c r="Z113" s="4" t="s">
        <v>68</v>
      </c>
      <c r="AA113" s="4">
        <v>7</v>
      </c>
      <c r="AB113" s="4" t="s">
        <v>69</v>
      </c>
      <c r="AC113" s="4" t="s">
        <v>69</v>
      </c>
      <c r="AD113" s="4">
        <v>22</v>
      </c>
      <c r="AE113" s="4" t="s">
        <v>69</v>
      </c>
      <c r="AF113" s="4" t="s">
        <v>69</v>
      </c>
      <c r="AG113" s="4" t="s">
        <v>69</v>
      </c>
      <c r="AH113" s="4" t="s">
        <v>69</v>
      </c>
      <c r="AI113" s="4" t="s">
        <v>68</v>
      </c>
      <c r="AJ113" s="4" t="s">
        <v>69</v>
      </c>
      <c r="AK113" s="4" t="s">
        <v>68</v>
      </c>
      <c r="AL113" s="4" t="s">
        <v>68</v>
      </c>
      <c r="AM113" s="4" t="s">
        <v>68</v>
      </c>
      <c r="AN113" s="4" t="s">
        <v>68</v>
      </c>
      <c r="AO113" s="4" t="s">
        <v>68</v>
      </c>
      <c r="AP113" s="4" t="s">
        <v>68</v>
      </c>
      <c r="AQ113" s="4" t="s">
        <v>69</v>
      </c>
      <c r="AR113" s="4" t="s">
        <v>68</v>
      </c>
      <c r="AS113" s="4" t="s">
        <v>68</v>
      </c>
      <c r="AT113" s="4" t="s">
        <v>69</v>
      </c>
      <c r="AU113" s="4" t="s">
        <v>69</v>
      </c>
      <c r="AV113" s="4" t="s">
        <v>69</v>
      </c>
      <c r="AW113" s="4" t="s">
        <v>69</v>
      </c>
      <c r="AX113" s="4" t="s">
        <v>69</v>
      </c>
      <c r="AY113" s="4" t="s">
        <v>68</v>
      </c>
      <c r="AZ113" s="4" t="s">
        <v>68</v>
      </c>
      <c r="BA113" s="4" t="s">
        <v>69</v>
      </c>
      <c r="BB113" s="4" t="s">
        <v>69</v>
      </c>
      <c r="BC113" s="4" t="s">
        <v>69</v>
      </c>
      <c r="BD113" s="4" t="s">
        <v>69</v>
      </c>
      <c r="BE113" s="4" t="s">
        <v>69</v>
      </c>
      <c r="BF113" s="4" t="s">
        <v>69</v>
      </c>
      <c r="BG113" s="4" t="s">
        <v>69</v>
      </c>
      <c r="BH113" s="4" t="s">
        <v>69</v>
      </c>
      <c r="BI113" s="4" t="s">
        <v>69</v>
      </c>
      <c r="BJ113" s="4" t="s">
        <v>69</v>
      </c>
    </row>
    <row r="114" spans="1:62" x14ac:dyDescent="0.25">
      <c r="A114" s="3" t="s">
        <v>181</v>
      </c>
      <c r="B114" s="17" t="s">
        <v>68</v>
      </c>
      <c r="C114" s="4" t="s">
        <v>68</v>
      </c>
      <c r="D114" s="4" t="s">
        <v>68</v>
      </c>
      <c r="E114" s="4" t="s">
        <v>68</v>
      </c>
      <c r="F114" s="4" t="s">
        <v>69</v>
      </c>
      <c r="G114" s="4" t="s">
        <v>68</v>
      </c>
      <c r="H114" s="4" t="s">
        <v>68</v>
      </c>
      <c r="I114" s="4" t="s">
        <v>69</v>
      </c>
      <c r="J114" s="4" t="s">
        <v>69</v>
      </c>
      <c r="K114" s="4" t="s">
        <v>69</v>
      </c>
      <c r="L114" s="4" t="s">
        <v>69</v>
      </c>
      <c r="M114" s="4" t="s">
        <v>69</v>
      </c>
      <c r="N114" s="4" t="s">
        <v>69</v>
      </c>
      <c r="O114" s="4" t="s">
        <v>69</v>
      </c>
      <c r="P114" s="4" t="s">
        <v>69</v>
      </c>
      <c r="Q114" s="4" t="s">
        <v>69</v>
      </c>
      <c r="R114" s="4" t="s">
        <v>69</v>
      </c>
      <c r="S114" s="4" t="s">
        <v>69</v>
      </c>
      <c r="T114" s="4" t="s">
        <v>69</v>
      </c>
      <c r="U114" s="4" t="s">
        <v>69</v>
      </c>
      <c r="V114" s="4" t="s">
        <v>69</v>
      </c>
      <c r="W114" s="4" t="s">
        <v>69</v>
      </c>
      <c r="X114" s="4" t="s">
        <v>69</v>
      </c>
      <c r="Y114" s="4" t="s">
        <v>69</v>
      </c>
      <c r="Z114" s="4" t="s">
        <v>69</v>
      </c>
      <c r="AA114" s="4" t="s">
        <v>69</v>
      </c>
      <c r="AB114" s="4" t="s">
        <v>69</v>
      </c>
      <c r="AC114" s="4" t="s">
        <v>69</v>
      </c>
      <c r="AD114" s="4" t="s">
        <v>69</v>
      </c>
      <c r="AE114" s="4" t="s">
        <v>69</v>
      </c>
      <c r="AF114" s="4" t="s">
        <v>69</v>
      </c>
      <c r="AG114" s="4" t="s">
        <v>69</v>
      </c>
      <c r="AH114" s="4" t="s">
        <v>69</v>
      </c>
      <c r="AI114" s="4" t="s">
        <v>69</v>
      </c>
      <c r="AJ114" s="4" t="s">
        <v>69</v>
      </c>
      <c r="AK114" s="4" t="s">
        <v>68</v>
      </c>
      <c r="AL114" s="4" t="s">
        <v>68</v>
      </c>
      <c r="AM114" s="4" t="s">
        <v>68</v>
      </c>
      <c r="AN114" s="4" t="s">
        <v>69</v>
      </c>
      <c r="AO114" s="4" t="s">
        <v>68</v>
      </c>
      <c r="AP114" s="4" t="s">
        <v>68</v>
      </c>
      <c r="AQ114" s="4" t="s">
        <v>69</v>
      </c>
      <c r="AR114" s="4" t="s">
        <v>69</v>
      </c>
      <c r="AS114" s="4" t="s">
        <v>69</v>
      </c>
      <c r="AT114" s="4" t="s">
        <v>69</v>
      </c>
      <c r="AU114" s="4" t="s">
        <v>69</v>
      </c>
      <c r="AV114" s="4" t="s">
        <v>69</v>
      </c>
      <c r="AW114" s="4" t="s">
        <v>69</v>
      </c>
      <c r="AX114" s="4" t="s">
        <v>69</v>
      </c>
      <c r="AY114" s="4" t="s">
        <v>68</v>
      </c>
      <c r="AZ114" s="4" t="s">
        <v>69</v>
      </c>
      <c r="BA114" s="4" t="s">
        <v>69</v>
      </c>
      <c r="BB114" s="4" t="s">
        <v>69</v>
      </c>
      <c r="BC114" s="4" t="s">
        <v>69</v>
      </c>
      <c r="BD114" s="4" t="s">
        <v>69</v>
      </c>
      <c r="BE114" s="4" t="s">
        <v>69</v>
      </c>
      <c r="BF114" s="4" t="s">
        <v>69</v>
      </c>
      <c r="BG114" s="4" t="s">
        <v>69</v>
      </c>
      <c r="BH114" s="4" t="s">
        <v>69</v>
      </c>
      <c r="BI114" s="4" t="s">
        <v>69</v>
      </c>
      <c r="BJ114" s="4" t="s">
        <v>69</v>
      </c>
    </row>
    <row r="115" spans="1:62" x14ac:dyDescent="0.25">
      <c r="A115" s="3" t="s">
        <v>182</v>
      </c>
      <c r="B115" s="17" t="s">
        <v>68</v>
      </c>
      <c r="C115" s="4" t="s">
        <v>68</v>
      </c>
      <c r="D115" s="4" t="s">
        <v>68</v>
      </c>
      <c r="E115" s="4" t="s">
        <v>68</v>
      </c>
      <c r="F115" s="4" t="s">
        <v>69</v>
      </c>
      <c r="G115" s="4" t="s">
        <v>68</v>
      </c>
      <c r="H115" s="4" t="s">
        <v>68</v>
      </c>
      <c r="I115" s="4" t="s">
        <v>69</v>
      </c>
      <c r="J115" s="4" t="s">
        <v>68</v>
      </c>
      <c r="K115" s="4" t="s">
        <v>69</v>
      </c>
      <c r="L115" s="4" t="s">
        <v>68</v>
      </c>
      <c r="M115" s="4" t="s">
        <v>69</v>
      </c>
      <c r="N115" s="4" t="s">
        <v>69</v>
      </c>
      <c r="O115" s="4" t="s">
        <v>69</v>
      </c>
      <c r="P115" s="4" t="s">
        <v>69</v>
      </c>
      <c r="Q115" s="4" t="s">
        <v>69</v>
      </c>
      <c r="R115" s="4" t="s">
        <v>69</v>
      </c>
      <c r="S115" s="4" t="s">
        <v>69</v>
      </c>
      <c r="T115" s="4" t="s">
        <v>68</v>
      </c>
      <c r="U115" s="4" t="s">
        <v>68</v>
      </c>
      <c r="V115" s="4" t="s">
        <v>69</v>
      </c>
      <c r="W115" s="4" t="s">
        <v>69</v>
      </c>
      <c r="X115" s="4" t="s">
        <v>69</v>
      </c>
      <c r="Y115" s="4" t="s">
        <v>68</v>
      </c>
      <c r="Z115" s="4" t="s">
        <v>69</v>
      </c>
      <c r="AA115" s="4">
        <v>7</v>
      </c>
      <c r="AB115" s="4" t="s">
        <v>69</v>
      </c>
      <c r="AC115" s="4" t="s">
        <v>69</v>
      </c>
      <c r="AD115" s="4">
        <v>20</v>
      </c>
      <c r="AE115" s="4" t="s">
        <v>69</v>
      </c>
      <c r="AF115" s="4" t="s">
        <v>69</v>
      </c>
      <c r="AG115" s="4" t="s">
        <v>69</v>
      </c>
      <c r="AH115" s="4" t="s">
        <v>69</v>
      </c>
      <c r="AI115" s="4" t="s">
        <v>69</v>
      </c>
      <c r="AJ115" s="4" t="s">
        <v>69</v>
      </c>
      <c r="AK115" s="4" t="s">
        <v>68</v>
      </c>
      <c r="AL115" s="4" t="s">
        <v>68</v>
      </c>
      <c r="AM115" s="4" t="s">
        <v>68</v>
      </c>
      <c r="AN115" s="4" t="s">
        <v>68</v>
      </c>
      <c r="AO115" s="4" t="s">
        <v>69</v>
      </c>
      <c r="AP115" s="4" t="s">
        <v>68</v>
      </c>
      <c r="AQ115" s="4" t="s">
        <v>69</v>
      </c>
      <c r="AR115" s="4" t="s">
        <v>69</v>
      </c>
      <c r="AS115" s="4" t="s">
        <v>69</v>
      </c>
      <c r="AT115" s="4" t="s">
        <v>69</v>
      </c>
      <c r="AU115" s="4" t="s">
        <v>69</v>
      </c>
      <c r="AV115" s="4" t="s">
        <v>69</v>
      </c>
      <c r="AW115" s="4" t="s">
        <v>69</v>
      </c>
      <c r="AX115" s="4" t="s">
        <v>69</v>
      </c>
      <c r="AY115" s="4" t="s">
        <v>69</v>
      </c>
      <c r="AZ115" s="4" t="s">
        <v>69</v>
      </c>
      <c r="BA115" s="4" t="s">
        <v>69</v>
      </c>
      <c r="BB115" s="4" t="s">
        <v>69</v>
      </c>
      <c r="BC115" s="4" t="s">
        <v>69</v>
      </c>
      <c r="BD115" s="4" t="s">
        <v>69</v>
      </c>
      <c r="BE115" s="4" t="s">
        <v>69</v>
      </c>
      <c r="BF115" s="4" t="s">
        <v>69</v>
      </c>
      <c r="BG115" s="4" t="s">
        <v>69</v>
      </c>
      <c r="BH115" s="4" t="s">
        <v>69</v>
      </c>
      <c r="BI115" s="4" t="s">
        <v>69</v>
      </c>
      <c r="BJ115" s="4" t="s">
        <v>69</v>
      </c>
    </row>
    <row r="116" spans="1:62" x14ac:dyDescent="0.25">
      <c r="A116" s="3" t="s">
        <v>183</v>
      </c>
      <c r="B116" s="17" t="s">
        <v>68</v>
      </c>
      <c r="C116" s="4" t="s">
        <v>68</v>
      </c>
      <c r="D116" s="4" t="s">
        <v>68</v>
      </c>
      <c r="E116" s="4" t="s">
        <v>68</v>
      </c>
      <c r="F116" s="4" t="s">
        <v>69</v>
      </c>
      <c r="G116" s="4" t="s">
        <v>68</v>
      </c>
      <c r="H116" s="4" t="s">
        <v>68</v>
      </c>
      <c r="I116" s="4" t="s">
        <v>68</v>
      </c>
      <c r="J116" s="4" t="s">
        <v>68</v>
      </c>
      <c r="K116" s="4" t="s">
        <v>69</v>
      </c>
      <c r="L116" s="4" t="s">
        <v>68</v>
      </c>
      <c r="M116" s="4" t="s">
        <v>68</v>
      </c>
      <c r="N116" s="4" t="s">
        <v>69</v>
      </c>
      <c r="O116" s="4" t="s">
        <v>69</v>
      </c>
      <c r="P116" s="4" t="s">
        <v>69</v>
      </c>
      <c r="Q116" s="4" t="s">
        <v>69</v>
      </c>
      <c r="R116" s="4" t="s">
        <v>69</v>
      </c>
      <c r="S116" s="4" t="s">
        <v>69</v>
      </c>
      <c r="T116" s="4" t="s">
        <v>68</v>
      </c>
      <c r="U116" s="4" t="s">
        <v>68</v>
      </c>
      <c r="V116" s="4" t="s">
        <v>69</v>
      </c>
      <c r="W116" s="4" t="s">
        <v>69</v>
      </c>
      <c r="X116" s="4" t="s">
        <v>68</v>
      </c>
      <c r="Y116" s="4" t="s">
        <v>68</v>
      </c>
      <c r="Z116" s="4" t="s">
        <v>68</v>
      </c>
      <c r="AA116" s="4">
        <v>7.5</v>
      </c>
      <c r="AB116" s="4" t="s">
        <v>69</v>
      </c>
      <c r="AC116" s="4" t="s">
        <v>69</v>
      </c>
      <c r="AD116" s="4">
        <v>22</v>
      </c>
      <c r="AE116" s="4" t="s">
        <v>69</v>
      </c>
      <c r="AF116" s="4" t="s">
        <v>69</v>
      </c>
      <c r="AG116" s="4" t="s">
        <v>69</v>
      </c>
      <c r="AH116" s="4" t="s">
        <v>69</v>
      </c>
      <c r="AI116" s="4" t="s">
        <v>68</v>
      </c>
      <c r="AJ116" s="4" t="s">
        <v>69</v>
      </c>
      <c r="AK116" s="4" t="s">
        <v>68</v>
      </c>
      <c r="AL116" s="4" t="s">
        <v>68</v>
      </c>
      <c r="AM116" s="4" t="s">
        <v>68</v>
      </c>
      <c r="AN116" s="4" t="s">
        <v>68</v>
      </c>
      <c r="AO116" s="4" t="s">
        <v>68</v>
      </c>
      <c r="AP116" s="4" t="s">
        <v>68</v>
      </c>
      <c r="AQ116" s="4" t="s">
        <v>69</v>
      </c>
      <c r="AR116" s="4" t="s">
        <v>68</v>
      </c>
      <c r="AS116" s="4" t="s">
        <v>68</v>
      </c>
      <c r="AT116" s="4" t="s">
        <v>69</v>
      </c>
      <c r="AU116" s="4" t="s">
        <v>69</v>
      </c>
      <c r="AV116" s="4" t="s">
        <v>69</v>
      </c>
      <c r="AW116" s="4" t="s">
        <v>69</v>
      </c>
      <c r="AX116" s="4" t="s">
        <v>69</v>
      </c>
      <c r="AY116" s="4" t="s">
        <v>68</v>
      </c>
      <c r="AZ116" s="4" t="s">
        <v>68</v>
      </c>
      <c r="BA116" s="4" t="s">
        <v>69</v>
      </c>
      <c r="BB116" s="4" t="s">
        <v>69</v>
      </c>
      <c r="BC116" s="4" t="s">
        <v>69</v>
      </c>
      <c r="BD116" s="4" t="s">
        <v>69</v>
      </c>
      <c r="BE116" s="4" t="s">
        <v>69</v>
      </c>
      <c r="BF116" s="4" t="s">
        <v>69</v>
      </c>
      <c r="BG116" s="4" t="s">
        <v>69</v>
      </c>
      <c r="BH116" s="4" t="s">
        <v>69</v>
      </c>
      <c r="BI116" s="4" t="s">
        <v>69</v>
      </c>
      <c r="BJ116" s="4" t="s">
        <v>69</v>
      </c>
    </row>
    <row r="117" spans="1:62" x14ac:dyDescent="0.25">
      <c r="A117" s="3" t="s">
        <v>184</v>
      </c>
      <c r="B117" s="17" t="s">
        <v>68</v>
      </c>
      <c r="C117" s="4" t="s">
        <v>68</v>
      </c>
      <c r="D117" s="4" t="s">
        <v>68</v>
      </c>
      <c r="E117" s="4" t="s">
        <v>68</v>
      </c>
      <c r="F117" s="4" t="s">
        <v>69</v>
      </c>
      <c r="G117" s="4" t="s">
        <v>68</v>
      </c>
      <c r="H117" s="4" t="s">
        <v>69</v>
      </c>
      <c r="I117" s="4" t="s">
        <v>69</v>
      </c>
      <c r="J117" s="4" t="s">
        <v>68</v>
      </c>
      <c r="K117" s="4" t="s">
        <v>69</v>
      </c>
      <c r="L117" s="4" t="s">
        <v>68</v>
      </c>
      <c r="M117" s="4" t="s">
        <v>69</v>
      </c>
      <c r="N117" s="4" t="s">
        <v>69</v>
      </c>
      <c r="O117" s="4" t="s">
        <v>69</v>
      </c>
      <c r="P117" s="4" t="s">
        <v>69</v>
      </c>
      <c r="Q117" s="4" t="s">
        <v>69</v>
      </c>
      <c r="R117" s="4" t="s">
        <v>69</v>
      </c>
      <c r="S117" s="4" t="s">
        <v>69</v>
      </c>
      <c r="T117" s="4" t="s">
        <v>69</v>
      </c>
      <c r="U117" s="4" t="s">
        <v>69</v>
      </c>
      <c r="V117" s="4" t="s">
        <v>69</v>
      </c>
      <c r="W117" s="4" t="s">
        <v>69</v>
      </c>
      <c r="X117" s="4" t="s">
        <v>69</v>
      </c>
      <c r="Y117" s="4" t="s">
        <v>68</v>
      </c>
      <c r="Z117" s="4" t="s">
        <v>68</v>
      </c>
      <c r="AA117" s="4" t="s">
        <v>69</v>
      </c>
      <c r="AB117" s="4" t="s">
        <v>69</v>
      </c>
      <c r="AC117" s="4" t="s">
        <v>69</v>
      </c>
      <c r="AD117" s="4">
        <v>21</v>
      </c>
      <c r="AE117" s="4" t="s">
        <v>69</v>
      </c>
      <c r="AF117" s="4" t="s">
        <v>69</v>
      </c>
      <c r="AG117" s="4" t="s">
        <v>69</v>
      </c>
      <c r="AH117" s="4" t="s">
        <v>69</v>
      </c>
      <c r="AI117" s="4" t="s">
        <v>69</v>
      </c>
      <c r="AJ117" s="4" t="s">
        <v>69</v>
      </c>
      <c r="AK117" s="4" t="s">
        <v>68</v>
      </c>
      <c r="AL117" s="4" t="s">
        <v>68</v>
      </c>
      <c r="AM117" s="4" t="s">
        <v>68</v>
      </c>
      <c r="AN117" s="4" t="s">
        <v>68</v>
      </c>
      <c r="AO117" s="4" t="s">
        <v>69</v>
      </c>
      <c r="AP117" s="4" t="s">
        <v>68</v>
      </c>
      <c r="AQ117" s="4" t="s">
        <v>68</v>
      </c>
      <c r="AR117" s="4" t="s">
        <v>68</v>
      </c>
      <c r="AS117" s="4" t="s">
        <v>68</v>
      </c>
      <c r="AT117" s="4" t="s">
        <v>69</v>
      </c>
      <c r="AU117" s="4" t="s">
        <v>69</v>
      </c>
      <c r="AV117" s="4" t="s">
        <v>69</v>
      </c>
      <c r="AW117" s="4" t="s">
        <v>69</v>
      </c>
      <c r="AX117" s="4" t="s">
        <v>69</v>
      </c>
      <c r="AY117" s="4" t="s">
        <v>69</v>
      </c>
      <c r="AZ117" s="4" t="s">
        <v>68</v>
      </c>
      <c r="BA117" s="4" t="s">
        <v>69</v>
      </c>
      <c r="BB117" s="4" t="s">
        <v>69</v>
      </c>
      <c r="BC117" s="4" t="s">
        <v>69</v>
      </c>
      <c r="BD117" s="4" t="s">
        <v>69</v>
      </c>
      <c r="BE117" s="4" t="s">
        <v>69</v>
      </c>
      <c r="BF117" s="4" t="s">
        <v>69</v>
      </c>
      <c r="BG117" s="4" t="s">
        <v>69</v>
      </c>
      <c r="BH117" s="4" t="s">
        <v>69</v>
      </c>
      <c r="BI117" s="4" t="s">
        <v>69</v>
      </c>
      <c r="BJ117" s="4" t="s">
        <v>69</v>
      </c>
    </row>
    <row r="118" spans="1:62" x14ac:dyDescent="0.25">
      <c r="A118" s="3" t="s">
        <v>185</v>
      </c>
      <c r="B118" s="17" t="s">
        <v>68</v>
      </c>
      <c r="C118" s="4" t="s">
        <v>68</v>
      </c>
      <c r="D118" s="4" t="s">
        <v>68</v>
      </c>
      <c r="E118" s="4" t="s">
        <v>68</v>
      </c>
      <c r="F118" s="4" t="s">
        <v>69</v>
      </c>
      <c r="G118" s="4" t="s">
        <v>68</v>
      </c>
      <c r="H118" s="4" t="s">
        <v>69</v>
      </c>
      <c r="I118" s="4" t="s">
        <v>69</v>
      </c>
      <c r="J118" s="4" t="s">
        <v>68</v>
      </c>
      <c r="K118" s="4" t="s">
        <v>69</v>
      </c>
      <c r="L118" s="4" t="s">
        <v>68</v>
      </c>
      <c r="M118" s="4" t="s">
        <v>69</v>
      </c>
      <c r="N118" s="4" t="s">
        <v>69</v>
      </c>
      <c r="O118" s="4" t="s">
        <v>69</v>
      </c>
      <c r="P118" s="4" t="s">
        <v>69</v>
      </c>
      <c r="Q118" s="4" t="s">
        <v>69</v>
      </c>
      <c r="R118" s="4" t="s">
        <v>69</v>
      </c>
      <c r="S118" s="4" t="s">
        <v>69</v>
      </c>
      <c r="T118" s="4" t="s">
        <v>69</v>
      </c>
      <c r="U118" s="4" t="s">
        <v>69</v>
      </c>
      <c r="V118" s="4" t="s">
        <v>69</v>
      </c>
      <c r="W118" s="4" t="s">
        <v>69</v>
      </c>
      <c r="X118" s="4" t="s">
        <v>69</v>
      </c>
      <c r="Y118" s="4" t="s">
        <v>68</v>
      </c>
      <c r="Z118" s="4" t="s">
        <v>68</v>
      </c>
      <c r="AA118" s="4" t="s">
        <v>69</v>
      </c>
      <c r="AB118" s="4" t="s">
        <v>69</v>
      </c>
      <c r="AC118" s="4" t="s">
        <v>69</v>
      </c>
      <c r="AD118" s="4">
        <v>21</v>
      </c>
      <c r="AE118" s="4" t="s">
        <v>69</v>
      </c>
      <c r="AF118" s="4" t="s">
        <v>69</v>
      </c>
      <c r="AG118" s="4" t="s">
        <v>69</v>
      </c>
      <c r="AH118" s="4" t="s">
        <v>69</v>
      </c>
      <c r="AI118" s="4" t="s">
        <v>69</v>
      </c>
      <c r="AJ118" s="4" t="s">
        <v>69</v>
      </c>
      <c r="AK118" s="4" t="s">
        <v>68</v>
      </c>
      <c r="AL118" s="4" t="s">
        <v>68</v>
      </c>
      <c r="AM118" s="4" t="s">
        <v>68</v>
      </c>
      <c r="AN118" s="4" t="s">
        <v>68</v>
      </c>
      <c r="AO118" s="4" t="s">
        <v>69</v>
      </c>
      <c r="AP118" s="4" t="s">
        <v>68</v>
      </c>
      <c r="AQ118" s="4" t="s">
        <v>68</v>
      </c>
      <c r="AR118" s="4" t="s">
        <v>68</v>
      </c>
      <c r="AS118" s="4" t="s">
        <v>68</v>
      </c>
      <c r="AT118" s="4" t="s">
        <v>69</v>
      </c>
      <c r="AU118" s="4" t="s">
        <v>69</v>
      </c>
      <c r="AV118" s="4" t="s">
        <v>69</v>
      </c>
      <c r="AW118" s="4" t="s">
        <v>69</v>
      </c>
      <c r="AX118" s="4" t="s">
        <v>69</v>
      </c>
      <c r="AY118" s="4" t="s">
        <v>69</v>
      </c>
      <c r="AZ118" s="4" t="s">
        <v>68</v>
      </c>
      <c r="BA118" s="4" t="s">
        <v>69</v>
      </c>
      <c r="BB118" s="4" t="s">
        <v>69</v>
      </c>
      <c r="BC118" s="4" t="s">
        <v>69</v>
      </c>
      <c r="BD118" s="4" t="s">
        <v>69</v>
      </c>
      <c r="BE118" s="4" t="s">
        <v>69</v>
      </c>
      <c r="BF118" s="4" t="s">
        <v>69</v>
      </c>
      <c r="BG118" s="4" t="s">
        <v>69</v>
      </c>
      <c r="BH118" s="4" t="s">
        <v>69</v>
      </c>
      <c r="BI118" s="4" t="s">
        <v>69</v>
      </c>
      <c r="BJ118" s="4" t="s">
        <v>69</v>
      </c>
    </row>
    <row r="119" spans="1:62" x14ac:dyDescent="0.25">
      <c r="A119" s="3" t="s">
        <v>186</v>
      </c>
      <c r="B119" s="17" t="s">
        <v>68</v>
      </c>
      <c r="C119" s="4" t="s">
        <v>68</v>
      </c>
      <c r="D119" s="4" t="s">
        <v>68</v>
      </c>
      <c r="E119" s="4" t="s">
        <v>68</v>
      </c>
      <c r="F119" s="4" t="s">
        <v>68</v>
      </c>
      <c r="G119" s="4" t="s">
        <v>68</v>
      </c>
      <c r="H119" s="4" t="s">
        <v>68</v>
      </c>
      <c r="I119" s="4" t="s">
        <v>68</v>
      </c>
      <c r="J119" s="4" t="s">
        <v>68</v>
      </c>
      <c r="K119" s="4" t="s">
        <v>69</v>
      </c>
      <c r="L119" s="4" t="s">
        <v>68</v>
      </c>
      <c r="M119" s="4" t="s">
        <v>69</v>
      </c>
      <c r="N119" s="4" t="s">
        <v>69</v>
      </c>
      <c r="O119" s="4" t="s">
        <v>69</v>
      </c>
      <c r="P119" s="4" t="s">
        <v>69</v>
      </c>
      <c r="Q119" s="4" t="s">
        <v>69</v>
      </c>
      <c r="R119" s="4" t="s">
        <v>69</v>
      </c>
      <c r="S119" s="4" t="s">
        <v>69</v>
      </c>
      <c r="T119" s="4" t="s">
        <v>68</v>
      </c>
      <c r="U119" s="4" t="s">
        <v>68</v>
      </c>
      <c r="V119" s="4" t="s">
        <v>69</v>
      </c>
      <c r="W119" s="4" t="s">
        <v>69</v>
      </c>
      <c r="X119" s="4" t="s">
        <v>69</v>
      </c>
      <c r="Y119" s="4" t="s">
        <v>68</v>
      </c>
      <c r="Z119" s="4" t="s">
        <v>69</v>
      </c>
      <c r="AA119" s="4">
        <v>7</v>
      </c>
      <c r="AB119" s="4" t="s">
        <v>69</v>
      </c>
      <c r="AC119" s="4" t="s">
        <v>69</v>
      </c>
      <c r="AD119" s="4" t="s">
        <v>69</v>
      </c>
      <c r="AE119" s="4" t="s">
        <v>69</v>
      </c>
      <c r="AF119" s="4" t="s">
        <v>69</v>
      </c>
      <c r="AG119" s="4" t="s">
        <v>69</v>
      </c>
      <c r="AH119" s="4" t="s">
        <v>69</v>
      </c>
      <c r="AI119" s="4" t="s">
        <v>68</v>
      </c>
      <c r="AJ119" s="4" t="s">
        <v>69</v>
      </c>
      <c r="AK119" s="4" t="s">
        <v>68</v>
      </c>
      <c r="AL119" s="4" t="s">
        <v>68</v>
      </c>
      <c r="AM119" s="4" t="s">
        <v>68</v>
      </c>
      <c r="AN119" s="4" t="s">
        <v>68</v>
      </c>
      <c r="AO119" s="4" t="s">
        <v>68</v>
      </c>
      <c r="AP119" s="4" t="s">
        <v>68</v>
      </c>
      <c r="AQ119" s="4" t="s">
        <v>68</v>
      </c>
      <c r="AR119" s="4" t="s">
        <v>68</v>
      </c>
      <c r="AS119" s="4" t="s">
        <v>68</v>
      </c>
      <c r="AT119" s="4" t="s">
        <v>69</v>
      </c>
      <c r="AU119" s="4" t="s">
        <v>69</v>
      </c>
      <c r="AV119" s="4" t="s">
        <v>69</v>
      </c>
      <c r="AW119" s="4" t="s">
        <v>69</v>
      </c>
      <c r="AX119" s="4" t="s">
        <v>69</v>
      </c>
      <c r="AY119" s="4" t="s">
        <v>68</v>
      </c>
      <c r="AZ119" s="4" t="s">
        <v>69</v>
      </c>
      <c r="BA119" s="4" t="s">
        <v>68</v>
      </c>
      <c r="BB119" s="4" t="s">
        <v>69</v>
      </c>
      <c r="BC119" s="4" t="s">
        <v>69</v>
      </c>
      <c r="BD119" s="4" t="s">
        <v>69</v>
      </c>
      <c r="BE119" s="4" t="s">
        <v>69</v>
      </c>
      <c r="BF119" s="4" t="s">
        <v>69</v>
      </c>
      <c r="BG119" s="4" t="s">
        <v>69</v>
      </c>
      <c r="BH119" s="4" t="s">
        <v>69</v>
      </c>
      <c r="BI119" s="4" t="s">
        <v>69</v>
      </c>
      <c r="BJ119" s="4" t="s">
        <v>69</v>
      </c>
    </row>
    <row r="120" spans="1:62" x14ac:dyDescent="0.25">
      <c r="A120" s="3" t="s">
        <v>187</v>
      </c>
      <c r="B120" s="17" t="s">
        <v>68</v>
      </c>
      <c r="C120" s="4" t="s">
        <v>68</v>
      </c>
      <c r="D120" s="4" t="s">
        <v>68</v>
      </c>
      <c r="E120" s="4" t="s">
        <v>68</v>
      </c>
      <c r="F120" s="4" t="s">
        <v>69</v>
      </c>
      <c r="G120" s="4" t="s">
        <v>68</v>
      </c>
      <c r="H120" s="4" t="s">
        <v>69</v>
      </c>
      <c r="I120" s="4" t="s">
        <v>69</v>
      </c>
      <c r="J120" s="4" t="s">
        <v>69</v>
      </c>
      <c r="K120" s="4" t="s">
        <v>69</v>
      </c>
      <c r="L120" s="4" t="s">
        <v>68</v>
      </c>
      <c r="M120" s="4" t="s">
        <v>68</v>
      </c>
      <c r="N120" s="4" t="s">
        <v>69</v>
      </c>
      <c r="O120" s="4" t="s">
        <v>69</v>
      </c>
      <c r="P120" s="4" t="s">
        <v>69</v>
      </c>
      <c r="Q120" s="4" t="s">
        <v>69</v>
      </c>
      <c r="R120" s="4" t="s">
        <v>69</v>
      </c>
      <c r="S120" s="4" t="s">
        <v>69</v>
      </c>
      <c r="T120" s="4" t="s">
        <v>69</v>
      </c>
      <c r="U120" s="4" t="s">
        <v>69</v>
      </c>
      <c r="V120" s="4" t="s">
        <v>69</v>
      </c>
      <c r="W120" s="4" t="s">
        <v>68</v>
      </c>
      <c r="X120" s="4" t="s">
        <v>69</v>
      </c>
      <c r="Y120" s="4" t="s">
        <v>69</v>
      </c>
      <c r="Z120" s="4" t="s">
        <v>69</v>
      </c>
      <c r="AA120" s="4" t="s">
        <v>69</v>
      </c>
      <c r="AB120" s="4" t="s">
        <v>69</v>
      </c>
      <c r="AC120" s="4" t="s">
        <v>69</v>
      </c>
      <c r="AD120" s="4" t="s">
        <v>69</v>
      </c>
      <c r="AE120" s="4" t="s">
        <v>69</v>
      </c>
      <c r="AF120" s="4" t="s">
        <v>69</v>
      </c>
      <c r="AG120" s="4" t="s">
        <v>69</v>
      </c>
      <c r="AH120" s="4" t="s">
        <v>69</v>
      </c>
      <c r="AI120" s="4" t="s">
        <v>69</v>
      </c>
      <c r="AJ120" s="4" t="s">
        <v>69</v>
      </c>
      <c r="AK120" s="4" t="s">
        <v>68</v>
      </c>
      <c r="AL120" s="4" t="s">
        <v>68</v>
      </c>
      <c r="AM120" s="4" t="s">
        <v>68</v>
      </c>
      <c r="AN120" s="4" t="s">
        <v>68</v>
      </c>
      <c r="AO120" s="4" t="s">
        <v>69</v>
      </c>
      <c r="AP120" s="4" t="s">
        <v>68</v>
      </c>
      <c r="AQ120" s="4" t="s">
        <v>68</v>
      </c>
      <c r="AR120" s="4" t="s">
        <v>68</v>
      </c>
      <c r="AS120" s="4" t="s">
        <v>68</v>
      </c>
      <c r="AT120" s="4" t="s">
        <v>69</v>
      </c>
      <c r="AU120" s="4" t="s">
        <v>69</v>
      </c>
      <c r="AV120" s="4" t="s">
        <v>69</v>
      </c>
      <c r="AW120" s="4" t="s">
        <v>69</v>
      </c>
      <c r="AX120" s="4" t="s">
        <v>69</v>
      </c>
      <c r="AY120" s="4" t="s">
        <v>69</v>
      </c>
      <c r="AZ120" s="4" t="s">
        <v>69</v>
      </c>
      <c r="BA120" s="4" t="s">
        <v>69</v>
      </c>
      <c r="BB120" s="4" t="s">
        <v>69</v>
      </c>
      <c r="BC120" s="4" t="s">
        <v>69</v>
      </c>
      <c r="BD120" s="4" t="s">
        <v>69</v>
      </c>
      <c r="BE120" s="4" t="s">
        <v>69</v>
      </c>
      <c r="BF120" s="4" t="s">
        <v>69</v>
      </c>
      <c r="BG120" s="4" t="s">
        <v>69</v>
      </c>
      <c r="BH120" s="4" t="s">
        <v>69</v>
      </c>
      <c r="BI120" s="4" t="s">
        <v>69</v>
      </c>
      <c r="BJ120" s="4" t="s">
        <v>69</v>
      </c>
    </row>
    <row r="121" spans="1:62" x14ac:dyDescent="0.25">
      <c r="A121" s="3" t="s">
        <v>188</v>
      </c>
      <c r="B121" s="17" t="s">
        <v>69</v>
      </c>
      <c r="C121" s="4" t="s">
        <v>69</v>
      </c>
      <c r="D121" s="4" t="s">
        <v>69</v>
      </c>
      <c r="E121" s="4" t="s">
        <v>69</v>
      </c>
      <c r="F121" s="4" t="s">
        <v>69</v>
      </c>
      <c r="G121" s="4" t="s">
        <v>68</v>
      </c>
      <c r="H121" s="4" t="s">
        <v>69</v>
      </c>
      <c r="I121" s="4" t="s">
        <v>69</v>
      </c>
      <c r="J121" s="4" t="s">
        <v>69</v>
      </c>
      <c r="K121" s="4" t="s">
        <v>69</v>
      </c>
      <c r="L121" s="4" t="s">
        <v>69</v>
      </c>
      <c r="M121" s="4" t="s">
        <v>69</v>
      </c>
      <c r="N121" s="4" t="s">
        <v>69</v>
      </c>
      <c r="O121" s="4" t="s">
        <v>69</v>
      </c>
      <c r="P121" s="4" t="s">
        <v>69</v>
      </c>
      <c r="Q121" s="4" t="s">
        <v>69</v>
      </c>
      <c r="R121" s="4" t="s">
        <v>69</v>
      </c>
      <c r="S121" s="4" t="s">
        <v>69</v>
      </c>
      <c r="T121" s="4" t="s">
        <v>69</v>
      </c>
      <c r="U121" s="4" t="s">
        <v>69</v>
      </c>
      <c r="V121" s="4" t="s">
        <v>69</v>
      </c>
      <c r="W121" s="4" t="s">
        <v>69</v>
      </c>
      <c r="X121" s="4" t="s">
        <v>69</v>
      </c>
      <c r="Y121" s="4" t="s">
        <v>69</v>
      </c>
      <c r="Z121" s="4" t="s">
        <v>69</v>
      </c>
      <c r="AA121" s="4" t="s">
        <v>69</v>
      </c>
      <c r="AB121" s="4" t="s">
        <v>69</v>
      </c>
      <c r="AC121" s="4" t="s">
        <v>69</v>
      </c>
      <c r="AD121" s="4" t="s">
        <v>69</v>
      </c>
      <c r="AE121" s="4" t="s">
        <v>69</v>
      </c>
      <c r="AF121" s="4" t="s">
        <v>69</v>
      </c>
      <c r="AG121" s="4" t="s">
        <v>69</v>
      </c>
      <c r="AH121" s="4" t="s">
        <v>69</v>
      </c>
      <c r="AI121" s="4" t="s">
        <v>69</v>
      </c>
      <c r="AJ121" s="4" t="s">
        <v>69</v>
      </c>
      <c r="AK121" s="4" t="s">
        <v>68</v>
      </c>
      <c r="AL121" s="4" t="s">
        <v>68</v>
      </c>
      <c r="AM121" s="4" t="s">
        <v>68</v>
      </c>
      <c r="AN121" s="4" t="s">
        <v>69</v>
      </c>
      <c r="AO121" s="4" t="s">
        <v>68</v>
      </c>
      <c r="AP121" s="4" t="s">
        <v>69</v>
      </c>
      <c r="AQ121" s="4" t="s">
        <v>69</v>
      </c>
      <c r="AR121" s="4" t="s">
        <v>69</v>
      </c>
      <c r="AS121" s="4" t="s">
        <v>69</v>
      </c>
      <c r="AT121" s="4" t="s">
        <v>69</v>
      </c>
      <c r="AU121" s="4" t="s">
        <v>69</v>
      </c>
      <c r="AV121" s="4" t="s">
        <v>69</v>
      </c>
      <c r="AW121" s="4" t="s">
        <v>69</v>
      </c>
      <c r="AX121" s="4" t="s">
        <v>69</v>
      </c>
      <c r="AY121" s="4" t="s">
        <v>69</v>
      </c>
      <c r="AZ121" s="4" t="s">
        <v>68</v>
      </c>
      <c r="BA121" s="4" t="s">
        <v>69</v>
      </c>
      <c r="BB121" s="4" t="s">
        <v>69</v>
      </c>
      <c r="BC121" s="4" t="s">
        <v>69</v>
      </c>
      <c r="BD121" s="4" t="s">
        <v>69</v>
      </c>
      <c r="BE121" s="4" t="s">
        <v>69</v>
      </c>
      <c r="BF121" s="4" t="s">
        <v>69</v>
      </c>
      <c r="BG121" s="4" t="s">
        <v>69</v>
      </c>
      <c r="BH121" s="4" t="s">
        <v>69</v>
      </c>
      <c r="BI121" s="4" t="s">
        <v>69</v>
      </c>
      <c r="BJ121" s="4" t="s">
        <v>69</v>
      </c>
    </row>
    <row r="122" spans="1:62" x14ac:dyDescent="0.25">
      <c r="A122" s="3" t="s">
        <v>189</v>
      </c>
      <c r="B122" s="17" t="s">
        <v>68</v>
      </c>
      <c r="C122" s="4" t="s">
        <v>68</v>
      </c>
      <c r="D122" s="4" t="s">
        <v>68</v>
      </c>
      <c r="E122" s="4" t="s">
        <v>68</v>
      </c>
      <c r="F122" s="4" t="s">
        <v>69</v>
      </c>
      <c r="G122" s="4" t="s">
        <v>68</v>
      </c>
      <c r="H122" s="4" t="s">
        <v>68</v>
      </c>
      <c r="I122" s="4" t="s">
        <v>68</v>
      </c>
      <c r="J122" s="4" t="s">
        <v>68</v>
      </c>
      <c r="K122" s="4" t="s">
        <v>69</v>
      </c>
      <c r="L122" s="4" t="s">
        <v>68</v>
      </c>
      <c r="M122" s="4" t="s">
        <v>69</v>
      </c>
      <c r="N122" s="4" t="s">
        <v>69</v>
      </c>
      <c r="O122" s="4" t="s">
        <v>69</v>
      </c>
      <c r="P122" s="4" t="s">
        <v>69</v>
      </c>
      <c r="Q122" s="4" t="s">
        <v>69</v>
      </c>
      <c r="R122" s="4" t="s">
        <v>69</v>
      </c>
      <c r="S122" s="4" t="s">
        <v>69</v>
      </c>
      <c r="T122" s="4" t="s">
        <v>69</v>
      </c>
      <c r="U122" s="4" t="s">
        <v>69</v>
      </c>
      <c r="V122" s="4" t="s">
        <v>69</v>
      </c>
      <c r="W122" s="4" t="s">
        <v>69</v>
      </c>
      <c r="X122" s="4" t="s">
        <v>69</v>
      </c>
      <c r="Y122" s="4" t="s">
        <v>68</v>
      </c>
      <c r="Z122" s="4" t="s">
        <v>68</v>
      </c>
      <c r="AA122" s="4">
        <v>7</v>
      </c>
      <c r="AB122" s="4" t="s">
        <v>69</v>
      </c>
      <c r="AC122" s="4" t="s">
        <v>69</v>
      </c>
      <c r="AD122" s="4" t="s">
        <v>69</v>
      </c>
      <c r="AE122" s="4" t="s">
        <v>69</v>
      </c>
      <c r="AF122" s="4" t="s">
        <v>69</v>
      </c>
      <c r="AG122" s="4" t="s">
        <v>69</v>
      </c>
      <c r="AH122" s="4" t="s">
        <v>69</v>
      </c>
      <c r="AI122" s="4" t="s">
        <v>69</v>
      </c>
      <c r="AJ122" s="4" t="s">
        <v>69</v>
      </c>
      <c r="AK122" s="4" t="s">
        <v>68</v>
      </c>
      <c r="AL122" s="4" t="s">
        <v>68</v>
      </c>
      <c r="AM122" s="4" t="s">
        <v>68</v>
      </c>
      <c r="AN122" s="4" t="s">
        <v>68</v>
      </c>
      <c r="AO122" s="4" t="s">
        <v>68</v>
      </c>
      <c r="AP122" s="4" t="s">
        <v>68</v>
      </c>
      <c r="AQ122" s="4" t="s">
        <v>68</v>
      </c>
      <c r="AR122" s="4" t="s">
        <v>68</v>
      </c>
      <c r="AS122" s="4" t="s">
        <v>68</v>
      </c>
      <c r="AT122" s="4" t="s">
        <v>69</v>
      </c>
      <c r="AU122" s="4" t="s">
        <v>69</v>
      </c>
      <c r="AV122" s="4" t="s">
        <v>69</v>
      </c>
      <c r="AW122" s="4" t="s">
        <v>69</v>
      </c>
      <c r="AX122" s="4" t="s">
        <v>69</v>
      </c>
      <c r="AY122" s="4" t="s">
        <v>69</v>
      </c>
      <c r="AZ122" s="4" t="s">
        <v>68</v>
      </c>
      <c r="BA122" s="4" t="s">
        <v>69</v>
      </c>
      <c r="BB122" s="4" t="s">
        <v>69</v>
      </c>
      <c r="BC122" s="4" t="s">
        <v>69</v>
      </c>
      <c r="BD122" s="4" t="s">
        <v>69</v>
      </c>
      <c r="BE122" s="4" t="s">
        <v>69</v>
      </c>
      <c r="BF122" s="4" t="s">
        <v>69</v>
      </c>
      <c r="BG122" s="4" t="s">
        <v>69</v>
      </c>
      <c r="BH122" s="4" t="s">
        <v>69</v>
      </c>
      <c r="BI122" s="4" t="s">
        <v>69</v>
      </c>
      <c r="BJ122" s="4" t="s">
        <v>69</v>
      </c>
    </row>
    <row r="123" spans="1:62" x14ac:dyDescent="0.25">
      <c r="A123" s="3" t="s">
        <v>190</v>
      </c>
      <c r="B123" s="17" t="s">
        <v>68</v>
      </c>
      <c r="C123" s="4" t="s">
        <v>68</v>
      </c>
      <c r="D123" s="4" t="s">
        <v>68</v>
      </c>
      <c r="E123" s="4" t="s">
        <v>68</v>
      </c>
      <c r="F123" s="4" t="s">
        <v>69</v>
      </c>
      <c r="G123" s="4" t="s">
        <v>68</v>
      </c>
      <c r="H123" s="4" t="s">
        <v>68</v>
      </c>
      <c r="I123" s="4" t="s">
        <v>69</v>
      </c>
      <c r="J123" s="4" t="s">
        <v>69</v>
      </c>
      <c r="K123" s="4" t="s">
        <v>69</v>
      </c>
      <c r="L123" s="4" t="s">
        <v>69</v>
      </c>
      <c r="M123" s="4" t="s">
        <v>69</v>
      </c>
      <c r="N123" s="4" t="s">
        <v>69</v>
      </c>
      <c r="O123" s="4" t="s">
        <v>69</v>
      </c>
      <c r="P123" s="4" t="s">
        <v>69</v>
      </c>
      <c r="Q123" s="4" t="s">
        <v>68</v>
      </c>
      <c r="R123" s="4" t="s">
        <v>69</v>
      </c>
      <c r="S123" s="4" t="s">
        <v>69</v>
      </c>
      <c r="T123" s="4" t="s">
        <v>69</v>
      </c>
      <c r="U123" s="4" t="s">
        <v>69</v>
      </c>
      <c r="V123" s="4" t="s">
        <v>69</v>
      </c>
      <c r="W123" s="4" t="s">
        <v>69</v>
      </c>
      <c r="X123" s="4" t="s">
        <v>69</v>
      </c>
      <c r="Y123" s="4" t="s">
        <v>69</v>
      </c>
      <c r="Z123" s="4" t="s">
        <v>69</v>
      </c>
      <c r="AA123" s="4" t="s">
        <v>69</v>
      </c>
      <c r="AB123" s="4" t="s">
        <v>69</v>
      </c>
      <c r="AC123" s="4" t="s">
        <v>69</v>
      </c>
      <c r="AD123" s="4" t="s">
        <v>69</v>
      </c>
      <c r="AE123" s="4" t="s">
        <v>69</v>
      </c>
      <c r="AF123" s="4" t="s">
        <v>69</v>
      </c>
      <c r="AG123" s="4" t="s">
        <v>69</v>
      </c>
      <c r="AH123" s="4" t="s">
        <v>69</v>
      </c>
      <c r="AI123" s="4" t="s">
        <v>69</v>
      </c>
      <c r="AJ123" s="4" t="s">
        <v>69</v>
      </c>
      <c r="AK123" s="4" t="s">
        <v>68</v>
      </c>
      <c r="AL123" s="4" t="s">
        <v>68</v>
      </c>
      <c r="AM123" s="4" t="s">
        <v>68</v>
      </c>
      <c r="AN123" s="4" t="s">
        <v>69</v>
      </c>
      <c r="AO123" s="4" t="s">
        <v>68</v>
      </c>
      <c r="AP123" s="4" t="s">
        <v>69</v>
      </c>
      <c r="AQ123" s="4" t="s">
        <v>69</v>
      </c>
      <c r="AR123" s="4" t="s">
        <v>69</v>
      </c>
      <c r="AS123" s="4" t="s">
        <v>69</v>
      </c>
      <c r="AT123" s="4" t="s">
        <v>69</v>
      </c>
      <c r="AU123" s="4" t="s">
        <v>69</v>
      </c>
      <c r="AV123" s="4" t="s">
        <v>69</v>
      </c>
      <c r="AW123" s="4" t="s">
        <v>69</v>
      </c>
      <c r="AX123" s="4" t="s">
        <v>69</v>
      </c>
      <c r="AY123" s="4" t="s">
        <v>68</v>
      </c>
      <c r="AZ123" s="4" t="s">
        <v>68</v>
      </c>
      <c r="BA123" s="4" t="s">
        <v>69</v>
      </c>
      <c r="BB123" s="4" t="s">
        <v>69</v>
      </c>
      <c r="BC123" s="4" t="s">
        <v>69</v>
      </c>
      <c r="BD123" s="4" t="s">
        <v>69</v>
      </c>
      <c r="BE123" s="4" t="s">
        <v>69</v>
      </c>
      <c r="BF123" s="4" t="s">
        <v>69</v>
      </c>
      <c r="BG123" s="4" t="s">
        <v>69</v>
      </c>
      <c r="BH123" s="4" t="s">
        <v>69</v>
      </c>
      <c r="BI123" s="4" t="s">
        <v>69</v>
      </c>
      <c r="BJ123" s="4" t="s">
        <v>69</v>
      </c>
    </row>
    <row r="124" spans="1:62" x14ac:dyDescent="0.25">
      <c r="A124" s="3" t="s">
        <v>191</v>
      </c>
      <c r="B124" s="17" t="s">
        <v>68</v>
      </c>
      <c r="C124" s="4" t="s">
        <v>68</v>
      </c>
      <c r="D124" s="4" t="s">
        <v>68</v>
      </c>
      <c r="E124" s="4" t="s">
        <v>68</v>
      </c>
      <c r="F124" s="4" t="s">
        <v>69</v>
      </c>
      <c r="G124" s="4" t="s">
        <v>68</v>
      </c>
      <c r="H124" s="4" t="s">
        <v>68</v>
      </c>
      <c r="I124" s="4" t="s">
        <v>68</v>
      </c>
      <c r="J124" s="4" t="s">
        <v>68</v>
      </c>
      <c r="K124" s="4" t="s">
        <v>68</v>
      </c>
      <c r="L124" s="4" t="s">
        <v>69</v>
      </c>
      <c r="M124" s="4" t="s">
        <v>68</v>
      </c>
      <c r="N124" s="4" t="s">
        <v>69</v>
      </c>
      <c r="O124" s="4" t="s">
        <v>69</v>
      </c>
      <c r="P124" s="4" t="s">
        <v>69</v>
      </c>
      <c r="Q124" s="4" t="s">
        <v>69</v>
      </c>
      <c r="R124" s="4" t="s">
        <v>69</v>
      </c>
      <c r="S124" s="4" t="s">
        <v>69</v>
      </c>
      <c r="T124" s="4" t="s">
        <v>68</v>
      </c>
      <c r="U124" s="4" t="s">
        <v>68</v>
      </c>
      <c r="V124" s="4" t="s">
        <v>69</v>
      </c>
      <c r="W124" s="4" t="s">
        <v>69</v>
      </c>
      <c r="X124" s="4" t="s">
        <v>68</v>
      </c>
      <c r="Y124" s="4" t="s">
        <v>68</v>
      </c>
      <c r="Z124" s="4" t="s">
        <v>68</v>
      </c>
      <c r="AA124" s="4">
        <v>7</v>
      </c>
      <c r="AB124" s="4" t="s">
        <v>69</v>
      </c>
      <c r="AC124" s="4" t="s">
        <v>69</v>
      </c>
      <c r="AD124" s="4">
        <v>22</v>
      </c>
      <c r="AE124" s="4" t="s">
        <v>69</v>
      </c>
      <c r="AF124" s="4" t="s">
        <v>69</v>
      </c>
      <c r="AG124" s="4" t="s">
        <v>69</v>
      </c>
      <c r="AH124" s="4" t="s">
        <v>69</v>
      </c>
      <c r="AI124" s="4" t="s">
        <v>68</v>
      </c>
      <c r="AJ124" s="4" t="s">
        <v>69</v>
      </c>
      <c r="AK124" s="4" t="s">
        <v>68</v>
      </c>
      <c r="AL124" s="4" t="s">
        <v>68</v>
      </c>
      <c r="AM124" s="4" t="s">
        <v>68</v>
      </c>
      <c r="AN124" s="4" t="s">
        <v>68</v>
      </c>
      <c r="AO124" s="4" t="s">
        <v>69</v>
      </c>
      <c r="AP124" s="4" t="s">
        <v>68</v>
      </c>
      <c r="AQ124" s="4" t="s">
        <v>68</v>
      </c>
      <c r="AR124" s="4" t="s">
        <v>68</v>
      </c>
      <c r="AS124" s="4" t="s">
        <v>68</v>
      </c>
      <c r="AT124" s="4" t="s">
        <v>69</v>
      </c>
      <c r="AU124" s="4" t="s">
        <v>69</v>
      </c>
      <c r="AV124" s="4" t="s">
        <v>68</v>
      </c>
      <c r="AW124" s="4" t="s">
        <v>69</v>
      </c>
      <c r="AX124" s="4" t="s">
        <v>69</v>
      </c>
      <c r="AY124" s="4" t="s">
        <v>68</v>
      </c>
      <c r="AZ124" s="4" t="s">
        <v>68</v>
      </c>
      <c r="BA124" s="4" t="s">
        <v>69</v>
      </c>
      <c r="BB124" s="4" t="s">
        <v>69</v>
      </c>
      <c r="BC124" s="4" t="s">
        <v>69</v>
      </c>
      <c r="BD124" s="4" t="s">
        <v>69</v>
      </c>
      <c r="BE124" s="4" t="s">
        <v>69</v>
      </c>
      <c r="BF124" s="4" t="s">
        <v>69</v>
      </c>
      <c r="BG124" s="4" t="s">
        <v>69</v>
      </c>
      <c r="BH124" s="4" t="s">
        <v>69</v>
      </c>
      <c r="BI124" s="4" t="s">
        <v>69</v>
      </c>
      <c r="BJ124" s="4" t="s">
        <v>69</v>
      </c>
    </row>
    <row r="125" spans="1:62" x14ac:dyDescent="0.25">
      <c r="A125" s="3" t="s">
        <v>192</v>
      </c>
      <c r="B125" s="17" t="s">
        <v>68</v>
      </c>
      <c r="C125" s="4" t="s">
        <v>68</v>
      </c>
      <c r="D125" s="4" t="s">
        <v>68</v>
      </c>
      <c r="E125" s="4" t="s">
        <v>68</v>
      </c>
      <c r="F125" s="4" t="s">
        <v>69</v>
      </c>
      <c r="G125" s="4" t="s">
        <v>68</v>
      </c>
      <c r="H125" s="4" t="s">
        <v>68</v>
      </c>
      <c r="I125" s="4" t="s">
        <v>69</v>
      </c>
      <c r="J125" s="4" t="s">
        <v>68</v>
      </c>
      <c r="K125" s="4" t="s">
        <v>69</v>
      </c>
      <c r="L125" s="4" t="s">
        <v>68</v>
      </c>
      <c r="M125" s="4" t="s">
        <v>69</v>
      </c>
      <c r="N125" s="4" t="s">
        <v>69</v>
      </c>
      <c r="O125" s="4" t="s">
        <v>69</v>
      </c>
      <c r="P125" s="4" t="s">
        <v>69</v>
      </c>
      <c r="Q125" s="4" t="s">
        <v>69</v>
      </c>
      <c r="R125" s="4" t="s">
        <v>69</v>
      </c>
      <c r="S125" s="4" t="s">
        <v>69</v>
      </c>
      <c r="T125" s="4" t="s">
        <v>68</v>
      </c>
      <c r="U125" s="4" t="s">
        <v>68</v>
      </c>
      <c r="V125" s="4" t="s">
        <v>69</v>
      </c>
      <c r="W125" s="4" t="s">
        <v>69</v>
      </c>
      <c r="X125" s="4" t="s">
        <v>69</v>
      </c>
      <c r="Y125" s="4" t="s">
        <v>68</v>
      </c>
      <c r="Z125" s="4" t="s">
        <v>68</v>
      </c>
      <c r="AA125" s="4">
        <v>7.9</v>
      </c>
      <c r="AB125" s="4" t="s">
        <v>69</v>
      </c>
      <c r="AC125" s="4" t="s">
        <v>69</v>
      </c>
      <c r="AD125" s="4" t="s">
        <v>69</v>
      </c>
      <c r="AE125" s="4" t="s">
        <v>69</v>
      </c>
      <c r="AF125" s="4" t="s">
        <v>69</v>
      </c>
      <c r="AG125" s="4" t="s">
        <v>69</v>
      </c>
      <c r="AH125" s="4" t="s">
        <v>69</v>
      </c>
      <c r="AI125" s="4" t="s">
        <v>68</v>
      </c>
      <c r="AJ125" s="4" t="s">
        <v>69</v>
      </c>
      <c r="AK125" s="4" t="s">
        <v>68</v>
      </c>
      <c r="AL125" s="4" t="s">
        <v>68</v>
      </c>
      <c r="AM125" s="4" t="s">
        <v>68</v>
      </c>
      <c r="AN125" s="4" t="s">
        <v>68</v>
      </c>
      <c r="AO125" s="4" t="s">
        <v>69</v>
      </c>
      <c r="AP125" s="4" t="s">
        <v>68</v>
      </c>
      <c r="AQ125" s="4" t="s">
        <v>69</v>
      </c>
      <c r="AR125" s="4" t="s">
        <v>68</v>
      </c>
      <c r="AS125" s="4" t="s">
        <v>68</v>
      </c>
      <c r="AT125" s="4" t="s">
        <v>69</v>
      </c>
      <c r="AU125" s="4" t="s">
        <v>69</v>
      </c>
      <c r="AV125" s="4" t="s">
        <v>69</v>
      </c>
      <c r="AW125" s="4" t="s">
        <v>69</v>
      </c>
      <c r="AX125" s="4" t="s">
        <v>69</v>
      </c>
      <c r="AY125" s="4" t="s">
        <v>68</v>
      </c>
      <c r="AZ125" s="4" t="s">
        <v>68</v>
      </c>
      <c r="BA125" s="4" t="s">
        <v>69</v>
      </c>
      <c r="BB125" s="4" t="s">
        <v>69</v>
      </c>
      <c r="BC125" s="4" t="s">
        <v>69</v>
      </c>
      <c r="BD125" s="4" t="s">
        <v>69</v>
      </c>
      <c r="BE125" s="4" t="s">
        <v>69</v>
      </c>
      <c r="BF125" s="4" t="s">
        <v>69</v>
      </c>
      <c r="BG125" s="4" t="s">
        <v>69</v>
      </c>
      <c r="BH125" s="4" t="s">
        <v>69</v>
      </c>
      <c r="BI125" s="4" t="s">
        <v>69</v>
      </c>
      <c r="BJ125" s="4" t="s">
        <v>69</v>
      </c>
    </row>
    <row r="126" spans="1:62" x14ac:dyDescent="0.25">
      <c r="A126" s="3" t="s">
        <v>193</v>
      </c>
      <c r="B126" s="17" t="s">
        <v>68</v>
      </c>
      <c r="C126" s="4" t="s">
        <v>68</v>
      </c>
      <c r="D126" s="4" t="s">
        <v>68</v>
      </c>
      <c r="E126" s="4" t="s">
        <v>68</v>
      </c>
      <c r="F126" s="4" t="s">
        <v>69</v>
      </c>
      <c r="G126" s="4" t="s">
        <v>68</v>
      </c>
      <c r="H126" s="4" t="s">
        <v>68</v>
      </c>
      <c r="I126" s="4" t="s">
        <v>68</v>
      </c>
      <c r="J126" s="4" t="s">
        <v>68</v>
      </c>
      <c r="K126" s="4" t="s">
        <v>69</v>
      </c>
      <c r="L126" s="4" t="s">
        <v>68</v>
      </c>
      <c r="M126" s="4" t="s">
        <v>68</v>
      </c>
      <c r="N126" s="4" t="s">
        <v>69</v>
      </c>
      <c r="O126" s="4" t="s">
        <v>69</v>
      </c>
      <c r="P126" s="4" t="s">
        <v>69</v>
      </c>
      <c r="Q126" s="4" t="s">
        <v>69</v>
      </c>
      <c r="R126" s="4" t="s">
        <v>69</v>
      </c>
      <c r="S126" s="4" t="s">
        <v>69</v>
      </c>
      <c r="T126" s="4" t="s">
        <v>68</v>
      </c>
      <c r="U126" s="4" t="s">
        <v>68</v>
      </c>
      <c r="V126" s="4" t="s">
        <v>69</v>
      </c>
      <c r="W126" s="4" t="s">
        <v>69</v>
      </c>
      <c r="X126" s="4" t="s">
        <v>69</v>
      </c>
      <c r="Y126" s="4" t="s">
        <v>68</v>
      </c>
      <c r="Z126" s="4" t="s">
        <v>68</v>
      </c>
      <c r="AA126" s="4">
        <v>7</v>
      </c>
      <c r="AB126" s="4" t="s">
        <v>69</v>
      </c>
      <c r="AC126" s="4" t="s">
        <v>69</v>
      </c>
      <c r="AD126" s="4">
        <v>22</v>
      </c>
      <c r="AE126" s="4" t="s">
        <v>69</v>
      </c>
      <c r="AF126" s="4" t="s">
        <v>69</v>
      </c>
      <c r="AG126" s="4" t="s">
        <v>69</v>
      </c>
      <c r="AH126" s="4" t="s">
        <v>69</v>
      </c>
      <c r="AI126" s="4" t="s">
        <v>69</v>
      </c>
      <c r="AJ126" s="4" t="s">
        <v>69</v>
      </c>
      <c r="AK126" s="4" t="s">
        <v>68</v>
      </c>
      <c r="AL126" s="4" t="s">
        <v>68</v>
      </c>
      <c r="AM126" s="4" t="s">
        <v>68</v>
      </c>
      <c r="AN126" s="4" t="s">
        <v>69</v>
      </c>
      <c r="AO126" s="4" t="s">
        <v>69</v>
      </c>
      <c r="AP126" s="4" t="s">
        <v>69</v>
      </c>
      <c r="AQ126" s="4" t="s">
        <v>69</v>
      </c>
      <c r="AR126" s="4" t="s">
        <v>69</v>
      </c>
      <c r="AS126" s="4" t="s">
        <v>69</v>
      </c>
      <c r="AT126" s="4" t="s">
        <v>69</v>
      </c>
      <c r="AU126" s="4" t="s">
        <v>69</v>
      </c>
      <c r="AV126" s="4" t="s">
        <v>69</v>
      </c>
      <c r="AW126" s="4" t="s">
        <v>69</v>
      </c>
      <c r="AX126" s="4" t="s">
        <v>69</v>
      </c>
      <c r="AY126" s="4" t="s">
        <v>69</v>
      </c>
      <c r="AZ126" s="4" t="s">
        <v>69</v>
      </c>
      <c r="BA126" s="4" t="s">
        <v>68</v>
      </c>
      <c r="BB126" s="4" t="s">
        <v>69</v>
      </c>
      <c r="BC126" s="4" t="s">
        <v>69</v>
      </c>
      <c r="BD126" s="4" t="s">
        <v>69</v>
      </c>
      <c r="BE126" s="4" t="s">
        <v>69</v>
      </c>
      <c r="BF126" s="4" t="s">
        <v>69</v>
      </c>
      <c r="BG126" s="4" t="s">
        <v>69</v>
      </c>
      <c r="BH126" s="4" t="s">
        <v>69</v>
      </c>
      <c r="BI126" s="4" t="s">
        <v>69</v>
      </c>
      <c r="BJ126" s="4" t="s">
        <v>69</v>
      </c>
    </row>
    <row r="127" spans="1:62" x14ac:dyDescent="0.25">
      <c r="A127" s="3" t="s">
        <v>194</v>
      </c>
      <c r="B127" s="17" t="s">
        <v>68</v>
      </c>
      <c r="C127" s="4" t="s">
        <v>68</v>
      </c>
      <c r="D127" s="4" t="s">
        <v>68</v>
      </c>
      <c r="E127" s="4" t="s">
        <v>68</v>
      </c>
      <c r="F127" s="4" t="s">
        <v>69</v>
      </c>
      <c r="G127" s="4" t="s">
        <v>68</v>
      </c>
      <c r="H127" s="4" t="s">
        <v>68</v>
      </c>
      <c r="I127" s="4" t="s">
        <v>68</v>
      </c>
      <c r="J127" s="4" t="s">
        <v>68</v>
      </c>
      <c r="K127" s="4" t="s">
        <v>69</v>
      </c>
      <c r="L127" s="4" t="s">
        <v>68</v>
      </c>
      <c r="M127" s="4" t="s">
        <v>68</v>
      </c>
      <c r="N127" s="4" t="s">
        <v>69</v>
      </c>
      <c r="O127" s="4" t="s">
        <v>68</v>
      </c>
      <c r="P127" s="4" t="s">
        <v>69</v>
      </c>
      <c r="Q127" s="4" t="s">
        <v>69</v>
      </c>
      <c r="R127" s="4" t="s">
        <v>69</v>
      </c>
      <c r="S127" s="4" t="s">
        <v>69</v>
      </c>
      <c r="T127" s="4" t="s">
        <v>68</v>
      </c>
      <c r="U127" s="4" t="s">
        <v>68</v>
      </c>
      <c r="V127" s="4" t="s">
        <v>69</v>
      </c>
      <c r="W127" s="4" t="s">
        <v>69</v>
      </c>
      <c r="X127" s="4" t="s">
        <v>69</v>
      </c>
      <c r="Y127" s="4" t="s">
        <v>68</v>
      </c>
      <c r="Z127" s="4" t="s">
        <v>68</v>
      </c>
      <c r="AA127" s="4">
        <v>7</v>
      </c>
      <c r="AB127" s="4" t="s">
        <v>69</v>
      </c>
      <c r="AC127" s="4" t="s">
        <v>69</v>
      </c>
      <c r="AD127" s="4" t="s">
        <v>69</v>
      </c>
      <c r="AE127" s="4" t="s">
        <v>69</v>
      </c>
      <c r="AF127" s="4" t="s">
        <v>69</v>
      </c>
      <c r="AG127" s="4" t="s">
        <v>69</v>
      </c>
      <c r="AH127" s="4" t="s">
        <v>69</v>
      </c>
      <c r="AI127" s="4" t="s">
        <v>68</v>
      </c>
      <c r="AJ127" s="4" t="s">
        <v>69</v>
      </c>
      <c r="AK127" s="4" t="s">
        <v>68</v>
      </c>
      <c r="AL127" s="4" t="s">
        <v>68</v>
      </c>
      <c r="AM127" s="4" t="s">
        <v>68</v>
      </c>
      <c r="AN127" s="4" t="s">
        <v>69</v>
      </c>
      <c r="AO127" s="4" t="s">
        <v>68</v>
      </c>
      <c r="AP127" s="4" t="s">
        <v>68</v>
      </c>
      <c r="AQ127" s="4" t="s">
        <v>68</v>
      </c>
      <c r="AR127" s="4" t="s">
        <v>68</v>
      </c>
      <c r="AS127" s="4" t="s">
        <v>69</v>
      </c>
      <c r="AT127" s="4" t="s">
        <v>69</v>
      </c>
      <c r="AU127" s="4" t="s">
        <v>69</v>
      </c>
      <c r="AV127" s="4" t="s">
        <v>69</v>
      </c>
      <c r="AW127" s="4" t="s">
        <v>69</v>
      </c>
      <c r="AX127" s="4" t="s">
        <v>69</v>
      </c>
      <c r="AY127" s="4" t="s">
        <v>68</v>
      </c>
      <c r="AZ127" s="4" t="s">
        <v>69</v>
      </c>
      <c r="BA127" s="4" t="s">
        <v>69</v>
      </c>
      <c r="BB127" s="4" t="s">
        <v>69</v>
      </c>
      <c r="BC127" s="4" t="s">
        <v>69</v>
      </c>
      <c r="BD127" s="4" t="s">
        <v>69</v>
      </c>
      <c r="BE127" s="4" t="s">
        <v>68</v>
      </c>
      <c r="BF127" s="4" t="s">
        <v>69</v>
      </c>
      <c r="BG127" s="4" t="s">
        <v>69</v>
      </c>
      <c r="BH127" s="4" t="s">
        <v>69</v>
      </c>
      <c r="BI127" s="4" t="s">
        <v>69</v>
      </c>
      <c r="BJ127" s="4" t="s">
        <v>69</v>
      </c>
    </row>
    <row r="128" spans="1:62" x14ac:dyDescent="0.25">
      <c r="A128" s="3" t="s">
        <v>195</v>
      </c>
      <c r="B128" s="17" t="s">
        <v>68</v>
      </c>
      <c r="C128" s="4" t="s">
        <v>68</v>
      </c>
      <c r="D128" s="4" t="s">
        <v>68</v>
      </c>
      <c r="E128" s="4" t="s">
        <v>68</v>
      </c>
      <c r="F128" s="4" t="s">
        <v>69</v>
      </c>
      <c r="G128" s="4" t="s">
        <v>68</v>
      </c>
      <c r="H128" s="4" t="s">
        <v>68</v>
      </c>
      <c r="I128" s="4" t="s">
        <v>69</v>
      </c>
      <c r="J128" s="4" t="s">
        <v>69</v>
      </c>
      <c r="K128" s="4" t="s">
        <v>69</v>
      </c>
      <c r="L128" s="4" t="s">
        <v>69</v>
      </c>
      <c r="M128" s="4" t="s">
        <v>69</v>
      </c>
      <c r="N128" s="4" t="s">
        <v>69</v>
      </c>
      <c r="O128" s="4" t="s">
        <v>68</v>
      </c>
      <c r="P128" s="4" t="s">
        <v>69</v>
      </c>
      <c r="Q128" s="4" t="s">
        <v>69</v>
      </c>
      <c r="R128" s="4" t="s">
        <v>69</v>
      </c>
      <c r="S128" s="4" t="s">
        <v>69</v>
      </c>
      <c r="T128" s="4" t="s">
        <v>69</v>
      </c>
      <c r="U128" s="4" t="s">
        <v>69</v>
      </c>
      <c r="V128" s="4" t="s">
        <v>69</v>
      </c>
      <c r="W128" s="4" t="s">
        <v>69</v>
      </c>
      <c r="X128" s="4" t="s">
        <v>69</v>
      </c>
      <c r="Y128" s="4" t="s">
        <v>69</v>
      </c>
      <c r="Z128" s="4" t="s">
        <v>69</v>
      </c>
      <c r="AA128" s="4" t="s">
        <v>69</v>
      </c>
      <c r="AB128" s="4" t="s">
        <v>69</v>
      </c>
      <c r="AC128" s="4" t="s">
        <v>69</v>
      </c>
      <c r="AD128" s="4" t="s">
        <v>69</v>
      </c>
      <c r="AE128" s="4" t="s">
        <v>69</v>
      </c>
      <c r="AF128" s="4" t="s">
        <v>69</v>
      </c>
      <c r="AG128" s="4" t="s">
        <v>69</v>
      </c>
      <c r="AH128" s="4" t="s">
        <v>69</v>
      </c>
      <c r="AI128" s="4" t="s">
        <v>69</v>
      </c>
      <c r="AJ128" s="4" t="s">
        <v>69</v>
      </c>
      <c r="AK128" s="4" t="s">
        <v>68</v>
      </c>
      <c r="AL128" s="4" t="s">
        <v>68</v>
      </c>
      <c r="AM128" s="4" t="s">
        <v>68</v>
      </c>
      <c r="AN128" s="4" t="s">
        <v>69</v>
      </c>
      <c r="AO128" s="4" t="s">
        <v>68</v>
      </c>
      <c r="AP128" s="4" t="s">
        <v>69</v>
      </c>
      <c r="AQ128" s="4" t="s">
        <v>69</v>
      </c>
      <c r="AR128" s="4" t="s">
        <v>69</v>
      </c>
      <c r="AS128" s="4" t="s">
        <v>69</v>
      </c>
      <c r="AT128" s="4" t="s">
        <v>69</v>
      </c>
      <c r="AU128" s="4" t="s">
        <v>69</v>
      </c>
      <c r="AV128" s="4" t="s">
        <v>69</v>
      </c>
      <c r="AW128" s="4" t="s">
        <v>69</v>
      </c>
      <c r="AX128" s="4" t="s">
        <v>69</v>
      </c>
      <c r="AY128" s="4" t="s">
        <v>68</v>
      </c>
      <c r="AZ128" s="4" t="s">
        <v>68</v>
      </c>
      <c r="BA128" s="4" t="s">
        <v>69</v>
      </c>
      <c r="BB128" s="4" t="s">
        <v>69</v>
      </c>
      <c r="BC128" s="4" t="s">
        <v>69</v>
      </c>
      <c r="BD128" s="4" t="s">
        <v>69</v>
      </c>
      <c r="BE128" s="4" t="s">
        <v>69</v>
      </c>
      <c r="BF128" s="4" t="s">
        <v>69</v>
      </c>
      <c r="BG128" s="4" t="s">
        <v>69</v>
      </c>
      <c r="BH128" s="4" t="s">
        <v>69</v>
      </c>
      <c r="BI128" s="4" t="s">
        <v>69</v>
      </c>
      <c r="BJ128" s="4" t="s">
        <v>69</v>
      </c>
    </row>
    <row r="129" spans="1:62" x14ac:dyDescent="0.25">
      <c r="A129" s="3" t="s">
        <v>196</v>
      </c>
      <c r="B129" s="17" t="s">
        <v>68</v>
      </c>
      <c r="C129" s="4" t="s">
        <v>68</v>
      </c>
      <c r="D129" s="4" t="s">
        <v>68</v>
      </c>
      <c r="E129" s="4" t="s">
        <v>68</v>
      </c>
      <c r="F129" s="4" t="s">
        <v>69</v>
      </c>
      <c r="G129" s="4" t="s">
        <v>68</v>
      </c>
      <c r="H129" s="4" t="s">
        <v>69</v>
      </c>
      <c r="I129" s="4" t="s">
        <v>69</v>
      </c>
      <c r="J129" s="4" t="s">
        <v>69</v>
      </c>
      <c r="K129" s="4" t="s">
        <v>69</v>
      </c>
      <c r="L129" s="4" t="s">
        <v>69</v>
      </c>
      <c r="M129" s="4" t="s">
        <v>69</v>
      </c>
      <c r="N129" s="4" t="s">
        <v>69</v>
      </c>
      <c r="O129" s="4" t="s">
        <v>69</v>
      </c>
      <c r="P129" s="4" t="s">
        <v>69</v>
      </c>
      <c r="Q129" s="4" t="s">
        <v>69</v>
      </c>
      <c r="R129" s="4" t="s">
        <v>69</v>
      </c>
      <c r="S129" s="4" t="s">
        <v>69</v>
      </c>
      <c r="T129" s="4" t="s">
        <v>69</v>
      </c>
      <c r="U129" s="4" t="s">
        <v>69</v>
      </c>
      <c r="V129" s="4" t="s">
        <v>69</v>
      </c>
      <c r="W129" s="4" t="s">
        <v>69</v>
      </c>
      <c r="X129" s="4" t="s">
        <v>69</v>
      </c>
      <c r="Y129" s="4" t="s">
        <v>69</v>
      </c>
      <c r="Z129" s="4" t="s">
        <v>69</v>
      </c>
      <c r="AA129" s="4" t="s">
        <v>69</v>
      </c>
      <c r="AB129" s="4" t="s">
        <v>69</v>
      </c>
      <c r="AC129" s="4" t="s">
        <v>69</v>
      </c>
      <c r="AD129" s="4" t="s">
        <v>69</v>
      </c>
      <c r="AE129" s="4" t="s">
        <v>69</v>
      </c>
      <c r="AF129" s="4" t="s">
        <v>69</v>
      </c>
      <c r="AG129" s="4" t="s">
        <v>69</v>
      </c>
      <c r="AH129" s="4" t="s">
        <v>69</v>
      </c>
      <c r="AI129" s="4" t="s">
        <v>69</v>
      </c>
      <c r="AJ129" s="4" t="s">
        <v>69</v>
      </c>
      <c r="AK129" s="4" t="s">
        <v>68</v>
      </c>
      <c r="AL129" s="4" t="s">
        <v>68</v>
      </c>
      <c r="AM129" s="4" t="s">
        <v>68</v>
      </c>
      <c r="AN129" s="4" t="s">
        <v>69</v>
      </c>
      <c r="AO129" s="4" t="s">
        <v>68</v>
      </c>
      <c r="AP129" s="4" t="s">
        <v>69</v>
      </c>
      <c r="AQ129" s="4" t="s">
        <v>69</v>
      </c>
      <c r="AR129" s="4" t="s">
        <v>69</v>
      </c>
      <c r="AS129" s="4" t="s">
        <v>69</v>
      </c>
      <c r="AT129" s="4" t="s">
        <v>69</v>
      </c>
      <c r="AU129" s="4" t="s">
        <v>69</v>
      </c>
      <c r="AV129" s="4" t="s">
        <v>69</v>
      </c>
      <c r="AW129" s="4" t="s">
        <v>69</v>
      </c>
      <c r="AX129" s="4" t="s">
        <v>69</v>
      </c>
      <c r="AY129" s="4" t="s">
        <v>68</v>
      </c>
      <c r="AZ129" s="4" t="s">
        <v>69</v>
      </c>
      <c r="BA129" s="4" t="s">
        <v>69</v>
      </c>
      <c r="BB129" s="4" t="s">
        <v>69</v>
      </c>
      <c r="BC129" s="4" t="s">
        <v>69</v>
      </c>
      <c r="BD129" s="4" t="s">
        <v>69</v>
      </c>
      <c r="BE129" s="4" t="s">
        <v>69</v>
      </c>
      <c r="BF129" s="4" t="s">
        <v>68</v>
      </c>
      <c r="BG129" s="4" t="s">
        <v>69</v>
      </c>
      <c r="BH129" s="4" t="s">
        <v>69</v>
      </c>
      <c r="BI129" s="4" t="s">
        <v>69</v>
      </c>
      <c r="BJ129" s="4" t="s">
        <v>69</v>
      </c>
    </row>
    <row r="130" spans="1:62" x14ac:dyDescent="0.25">
      <c r="A130" s="3" t="s">
        <v>197</v>
      </c>
      <c r="B130" s="17" t="s">
        <v>68</v>
      </c>
      <c r="C130" s="4" t="s">
        <v>68</v>
      </c>
      <c r="D130" s="4" t="s">
        <v>68</v>
      </c>
      <c r="E130" s="4" t="s">
        <v>68</v>
      </c>
      <c r="F130" s="4" t="s">
        <v>69</v>
      </c>
      <c r="G130" s="4" t="s">
        <v>68</v>
      </c>
      <c r="H130" s="4" t="s">
        <v>69</v>
      </c>
      <c r="I130" s="4" t="s">
        <v>69</v>
      </c>
      <c r="J130" s="4" t="s">
        <v>69</v>
      </c>
      <c r="K130" s="4" t="s">
        <v>69</v>
      </c>
      <c r="L130" s="4" t="s">
        <v>68</v>
      </c>
      <c r="M130" s="4" t="s">
        <v>68</v>
      </c>
      <c r="N130" s="4" t="s">
        <v>69</v>
      </c>
      <c r="O130" s="4" t="s">
        <v>69</v>
      </c>
      <c r="P130" s="4" t="s">
        <v>69</v>
      </c>
      <c r="Q130" s="4" t="s">
        <v>69</v>
      </c>
      <c r="R130" s="4" t="s">
        <v>69</v>
      </c>
      <c r="S130" s="4" t="s">
        <v>68</v>
      </c>
      <c r="T130" s="4" t="s">
        <v>68</v>
      </c>
      <c r="U130" s="4" t="s">
        <v>69</v>
      </c>
      <c r="V130" s="4" t="s">
        <v>69</v>
      </c>
      <c r="W130" s="4" t="s">
        <v>69</v>
      </c>
      <c r="X130" s="4" t="s">
        <v>69</v>
      </c>
      <c r="Y130" s="4" t="s">
        <v>68</v>
      </c>
      <c r="Z130" s="4" t="s">
        <v>68</v>
      </c>
      <c r="AA130" s="4">
        <v>7</v>
      </c>
      <c r="AB130" s="4" t="s">
        <v>69</v>
      </c>
      <c r="AC130" s="4" t="s">
        <v>69</v>
      </c>
      <c r="AD130" s="4">
        <v>22</v>
      </c>
      <c r="AE130" s="4" t="s">
        <v>69</v>
      </c>
      <c r="AF130" s="4" t="s">
        <v>69</v>
      </c>
      <c r="AG130" s="4" t="s">
        <v>69</v>
      </c>
      <c r="AH130" s="4" t="s">
        <v>69</v>
      </c>
      <c r="AI130" s="4" t="s">
        <v>69</v>
      </c>
      <c r="AJ130" s="4" t="s">
        <v>69</v>
      </c>
      <c r="AK130" s="4" t="s">
        <v>68</v>
      </c>
      <c r="AL130" s="4" t="s">
        <v>68</v>
      </c>
      <c r="AM130" s="4" t="s">
        <v>68</v>
      </c>
      <c r="AN130" s="4" t="s">
        <v>68</v>
      </c>
      <c r="AO130" s="4" t="s">
        <v>68</v>
      </c>
      <c r="AP130" s="4" t="s">
        <v>68</v>
      </c>
      <c r="AQ130" s="4" t="s">
        <v>68</v>
      </c>
      <c r="AR130" s="4" t="s">
        <v>68</v>
      </c>
      <c r="AS130" s="4" t="s">
        <v>68</v>
      </c>
      <c r="AT130" s="4" t="s">
        <v>68</v>
      </c>
      <c r="AU130" s="4" t="s">
        <v>69</v>
      </c>
      <c r="AV130" s="4" t="s">
        <v>68</v>
      </c>
      <c r="AW130" s="4" t="s">
        <v>69</v>
      </c>
      <c r="AX130" s="4" t="s">
        <v>69</v>
      </c>
      <c r="AY130" s="4" t="s">
        <v>69</v>
      </c>
      <c r="AZ130" s="4" t="s">
        <v>69</v>
      </c>
      <c r="BA130" s="4" t="s">
        <v>68</v>
      </c>
      <c r="BB130" s="4" t="s">
        <v>69</v>
      </c>
      <c r="BC130" s="4" t="s">
        <v>69</v>
      </c>
      <c r="BD130" s="4" t="s">
        <v>69</v>
      </c>
      <c r="BE130" s="4" t="s">
        <v>69</v>
      </c>
      <c r="BF130" s="4" t="s">
        <v>69</v>
      </c>
      <c r="BG130" s="4" t="s">
        <v>69</v>
      </c>
      <c r="BH130" s="4" t="s">
        <v>69</v>
      </c>
      <c r="BI130" s="4" t="s">
        <v>69</v>
      </c>
      <c r="BJ130" s="4" t="s">
        <v>69</v>
      </c>
    </row>
    <row r="131" spans="1:62" x14ac:dyDescent="0.25">
      <c r="A131" s="3" t="s">
        <v>198</v>
      </c>
      <c r="B131" s="17" t="s">
        <v>68</v>
      </c>
      <c r="C131" s="4" t="s">
        <v>68</v>
      </c>
      <c r="D131" s="4" t="s">
        <v>68</v>
      </c>
      <c r="E131" s="4" t="s">
        <v>68</v>
      </c>
      <c r="F131" s="4" t="s">
        <v>69</v>
      </c>
      <c r="G131" s="4" t="s">
        <v>68</v>
      </c>
      <c r="H131" s="4" t="s">
        <v>68</v>
      </c>
      <c r="I131" s="4" t="s">
        <v>69</v>
      </c>
      <c r="J131" s="4" t="s">
        <v>68</v>
      </c>
      <c r="K131" s="4" t="s">
        <v>69</v>
      </c>
      <c r="L131" s="4" t="s">
        <v>68</v>
      </c>
      <c r="M131" s="4" t="s">
        <v>68</v>
      </c>
      <c r="N131" s="4" t="s">
        <v>69</v>
      </c>
      <c r="O131" s="4" t="s">
        <v>69</v>
      </c>
      <c r="P131" s="4" t="s">
        <v>69</v>
      </c>
      <c r="Q131" s="4" t="s">
        <v>69</v>
      </c>
      <c r="R131" s="4" t="s">
        <v>69</v>
      </c>
      <c r="S131" s="4" t="s">
        <v>69</v>
      </c>
      <c r="T131" s="4" t="s">
        <v>68</v>
      </c>
      <c r="U131" s="4" t="s">
        <v>68</v>
      </c>
      <c r="V131" s="4" t="s">
        <v>69</v>
      </c>
      <c r="W131" s="4" t="s">
        <v>69</v>
      </c>
      <c r="X131" s="4" t="s">
        <v>69</v>
      </c>
      <c r="Y131" s="4" t="s">
        <v>68</v>
      </c>
      <c r="Z131" s="4" t="s">
        <v>68</v>
      </c>
      <c r="AA131" s="4">
        <v>7</v>
      </c>
      <c r="AB131" s="4" t="s">
        <v>69</v>
      </c>
      <c r="AC131" s="4" t="s">
        <v>69</v>
      </c>
      <c r="AD131" s="4">
        <v>20</v>
      </c>
      <c r="AE131" s="4" t="s">
        <v>69</v>
      </c>
      <c r="AF131" s="4" t="s">
        <v>69</v>
      </c>
      <c r="AG131" s="4" t="s">
        <v>69</v>
      </c>
      <c r="AH131" s="4" t="s">
        <v>69</v>
      </c>
      <c r="AI131" s="4" t="s">
        <v>69</v>
      </c>
      <c r="AJ131" s="4" t="s">
        <v>69</v>
      </c>
      <c r="AK131" s="4" t="s">
        <v>68</v>
      </c>
      <c r="AL131" s="4" t="s">
        <v>68</v>
      </c>
      <c r="AM131" s="4" t="s">
        <v>68</v>
      </c>
      <c r="AN131" s="4" t="s">
        <v>68</v>
      </c>
      <c r="AO131" s="4" t="s">
        <v>69</v>
      </c>
      <c r="AP131" s="4" t="s">
        <v>68</v>
      </c>
      <c r="AQ131" s="4" t="s">
        <v>68</v>
      </c>
      <c r="AR131" s="4" t="s">
        <v>68</v>
      </c>
      <c r="AS131" s="4" t="s">
        <v>68</v>
      </c>
      <c r="AT131" s="4" t="s">
        <v>69</v>
      </c>
      <c r="AU131" s="4" t="s">
        <v>69</v>
      </c>
      <c r="AV131" s="4" t="s">
        <v>69</v>
      </c>
      <c r="AW131" s="4" t="s">
        <v>69</v>
      </c>
      <c r="AX131" s="4" t="s">
        <v>69</v>
      </c>
      <c r="AY131" s="4" t="s">
        <v>69</v>
      </c>
      <c r="AZ131" s="4" t="s">
        <v>68</v>
      </c>
      <c r="BA131" s="4" t="s">
        <v>69</v>
      </c>
      <c r="BB131" s="4" t="s">
        <v>69</v>
      </c>
      <c r="BC131" s="4" t="s">
        <v>69</v>
      </c>
      <c r="BD131" s="4" t="s">
        <v>69</v>
      </c>
      <c r="BE131" s="4" t="s">
        <v>69</v>
      </c>
      <c r="BF131" s="4" t="s">
        <v>69</v>
      </c>
      <c r="BG131" s="4" t="s">
        <v>69</v>
      </c>
      <c r="BH131" s="4" t="s">
        <v>69</v>
      </c>
      <c r="BI131" s="4" t="s">
        <v>69</v>
      </c>
      <c r="BJ131" s="4" t="s">
        <v>69</v>
      </c>
    </row>
    <row r="132" spans="1:62" x14ac:dyDescent="0.25">
      <c r="A132" s="3" t="s">
        <v>199</v>
      </c>
      <c r="B132" s="17" t="s">
        <v>68</v>
      </c>
      <c r="C132" s="4" t="s">
        <v>68</v>
      </c>
      <c r="D132" s="4" t="s">
        <v>68</v>
      </c>
      <c r="E132" s="4" t="s">
        <v>68</v>
      </c>
      <c r="F132" s="4" t="s">
        <v>69</v>
      </c>
      <c r="G132" s="4" t="s">
        <v>68</v>
      </c>
      <c r="H132" s="4" t="s">
        <v>68</v>
      </c>
      <c r="I132" s="4" t="s">
        <v>69</v>
      </c>
      <c r="J132" s="4" t="s">
        <v>68</v>
      </c>
      <c r="K132" s="4" t="s">
        <v>68</v>
      </c>
      <c r="L132" s="4" t="s">
        <v>68</v>
      </c>
      <c r="M132" s="4" t="s">
        <v>68</v>
      </c>
      <c r="N132" s="4" t="s">
        <v>68</v>
      </c>
      <c r="O132" s="4" t="s">
        <v>69</v>
      </c>
      <c r="P132" s="4" t="s">
        <v>69</v>
      </c>
      <c r="Q132" s="4" t="s">
        <v>69</v>
      </c>
      <c r="R132" s="4" t="s">
        <v>69</v>
      </c>
      <c r="S132" s="4" t="s">
        <v>69</v>
      </c>
      <c r="T132" s="4" t="s">
        <v>69</v>
      </c>
      <c r="U132" s="4" t="s">
        <v>69</v>
      </c>
      <c r="V132" s="4" t="s">
        <v>69</v>
      </c>
      <c r="W132" s="4" t="s">
        <v>69</v>
      </c>
      <c r="X132" s="4" t="s">
        <v>69</v>
      </c>
      <c r="Y132" s="4" t="s">
        <v>68</v>
      </c>
      <c r="Z132" s="4" t="s">
        <v>68</v>
      </c>
      <c r="AA132" s="4">
        <v>7</v>
      </c>
      <c r="AB132" s="4" t="s">
        <v>69</v>
      </c>
      <c r="AC132" s="4" t="s">
        <v>69</v>
      </c>
      <c r="AD132" s="4">
        <v>22</v>
      </c>
      <c r="AE132" s="4" t="s">
        <v>69</v>
      </c>
      <c r="AF132" s="4" t="s">
        <v>69</v>
      </c>
      <c r="AG132" s="4" t="s">
        <v>69</v>
      </c>
      <c r="AH132" s="4" t="s">
        <v>69</v>
      </c>
      <c r="AI132" s="4" t="s">
        <v>69</v>
      </c>
      <c r="AJ132" s="4" t="s">
        <v>69</v>
      </c>
      <c r="AK132" s="4" t="s">
        <v>68</v>
      </c>
      <c r="AL132" s="4" t="s">
        <v>68</v>
      </c>
      <c r="AM132" s="4" t="s">
        <v>68</v>
      </c>
      <c r="AN132" s="4" t="s">
        <v>69</v>
      </c>
      <c r="AO132" s="4" t="s">
        <v>68</v>
      </c>
      <c r="AP132" s="4" t="s">
        <v>68</v>
      </c>
      <c r="AQ132" s="4" t="s">
        <v>68</v>
      </c>
      <c r="AR132" s="4" t="s">
        <v>69</v>
      </c>
      <c r="AS132" s="4" t="s">
        <v>68</v>
      </c>
      <c r="AT132" s="4" t="s">
        <v>69</v>
      </c>
      <c r="AU132" s="4" t="s">
        <v>69</v>
      </c>
      <c r="AV132" s="4" t="s">
        <v>68</v>
      </c>
      <c r="AW132" s="4" t="s">
        <v>69</v>
      </c>
      <c r="AX132" s="4" t="s">
        <v>69</v>
      </c>
      <c r="AY132" s="4" t="s">
        <v>68</v>
      </c>
      <c r="AZ132" s="4" t="s">
        <v>68</v>
      </c>
      <c r="BA132" s="4" t="s">
        <v>68</v>
      </c>
      <c r="BB132" s="4" t="s">
        <v>69</v>
      </c>
      <c r="BC132" s="4" t="s">
        <v>69</v>
      </c>
      <c r="BD132" s="4" t="s">
        <v>69</v>
      </c>
      <c r="BE132" s="4" t="s">
        <v>69</v>
      </c>
      <c r="BF132" s="4" t="s">
        <v>69</v>
      </c>
      <c r="BG132" s="4" t="s">
        <v>69</v>
      </c>
      <c r="BH132" s="4" t="s">
        <v>69</v>
      </c>
      <c r="BI132" s="4" t="s">
        <v>69</v>
      </c>
      <c r="BJ132" s="4" t="s">
        <v>69</v>
      </c>
    </row>
    <row r="133" spans="1:62" x14ac:dyDescent="0.25">
      <c r="A133" s="3" t="s">
        <v>200</v>
      </c>
      <c r="B133" s="17" t="s">
        <v>68</v>
      </c>
      <c r="C133" s="4" t="s">
        <v>68</v>
      </c>
      <c r="D133" s="4" t="s">
        <v>68</v>
      </c>
      <c r="E133" s="4" t="s">
        <v>68</v>
      </c>
      <c r="F133" s="4" t="s">
        <v>69</v>
      </c>
      <c r="G133" s="4" t="s">
        <v>68</v>
      </c>
      <c r="H133" s="4" t="s">
        <v>68</v>
      </c>
      <c r="I133" s="4" t="s">
        <v>69</v>
      </c>
      <c r="J133" s="4" t="s">
        <v>68</v>
      </c>
      <c r="K133" s="4" t="s">
        <v>69</v>
      </c>
      <c r="L133" s="4" t="s">
        <v>68</v>
      </c>
      <c r="M133" s="4" t="s">
        <v>68</v>
      </c>
      <c r="N133" s="4" t="s">
        <v>69</v>
      </c>
      <c r="O133" s="4" t="s">
        <v>69</v>
      </c>
      <c r="P133" s="4" t="s">
        <v>69</v>
      </c>
      <c r="Q133" s="4" t="s">
        <v>69</v>
      </c>
      <c r="R133" s="4" t="s">
        <v>69</v>
      </c>
      <c r="S133" s="4" t="s">
        <v>69</v>
      </c>
      <c r="T133" s="4" t="s">
        <v>68</v>
      </c>
      <c r="U133" s="4" t="s">
        <v>68</v>
      </c>
      <c r="V133" s="4" t="s">
        <v>69</v>
      </c>
      <c r="W133" s="4" t="s">
        <v>69</v>
      </c>
      <c r="X133" s="4" t="s">
        <v>69</v>
      </c>
      <c r="Y133" s="4" t="s">
        <v>68</v>
      </c>
      <c r="Z133" s="4" t="s">
        <v>68</v>
      </c>
      <c r="AA133" s="4">
        <v>7.5</v>
      </c>
      <c r="AB133" s="4" t="s">
        <v>69</v>
      </c>
      <c r="AC133" s="4" t="s">
        <v>69</v>
      </c>
      <c r="AD133" s="4">
        <v>22</v>
      </c>
      <c r="AE133" s="4" t="s">
        <v>69</v>
      </c>
      <c r="AF133" s="4" t="s">
        <v>69</v>
      </c>
      <c r="AG133" s="4" t="s">
        <v>69</v>
      </c>
      <c r="AH133" s="4" t="s">
        <v>69</v>
      </c>
      <c r="AI133" s="4" t="s">
        <v>69</v>
      </c>
      <c r="AJ133" s="4" t="s">
        <v>69</v>
      </c>
      <c r="AK133" s="4" t="s">
        <v>68</v>
      </c>
      <c r="AL133" s="4" t="s">
        <v>68</v>
      </c>
      <c r="AM133" s="4" t="s">
        <v>68</v>
      </c>
      <c r="AN133" s="4" t="s">
        <v>68</v>
      </c>
      <c r="AO133" s="4" t="s">
        <v>68</v>
      </c>
      <c r="AP133" s="4" t="s">
        <v>68</v>
      </c>
      <c r="AQ133" s="4" t="s">
        <v>68</v>
      </c>
      <c r="AR133" s="4" t="s">
        <v>68</v>
      </c>
      <c r="AS133" s="4" t="s">
        <v>68</v>
      </c>
      <c r="AT133" s="4" t="s">
        <v>69</v>
      </c>
      <c r="AU133" s="4" t="s">
        <v>69</v>
      </c>
      <c r="AV133" s="4" t="s">
        <v>69</v>
      </c>
      <c r="AW133" s="4" t="s">
        <v>69</v>
      </c>
      <c r="AX133" s="4" t="s">
        <v>69</v>
      </c>
      <c r="AY133" s="4" t="s">
        <v>68</v>
      </c>
      <c r="AZ133" s="4" t="s">
        <v>68</v>
      </c>
      <c r="BA133" s="4" t="s">
        <v>69</v>
      </c>
      <c r="BB133" s="4" t="s">
        <v>69</v>
      </c>
      <c r="BC133" s="4" t="s">
        <v>69</v>
      </c>
      <c r="BD133" s="4" t="s">
        <v>69</v>
      </c>
      <c r="BE133" s="4" t="s">
        <v>69</v>
      </c>
      <c r="BF133" s="4" t="s">
        <v>69</v>
      </c>
      <c r="BG133" s="4" t="s">
        <v>69</v>
      </c>
      <c r="BH133" s="4" t="s">
        <v>69</v>
      </c>
      <c r="BI133" s="4" t="s">
        <v>69</v>
      </c>
      <c r="BJ133" s="4" t="s">
        <v>69</v>
      </c>
    </row>
    <row r="134" spans="1:62" x14ac:dyDescent="0.25">
      <c r="A134" s="3" t="s">
        <v>201</v>
      </c>
      <c r="B134" s="17" t="s">
        <v>68</v>
      </c>
      <c r="C134" s="4" t="s">
        <v>68</v>
      </c>
      <c r="D134" s="4" t="s">
        <v>68</v>
      </c>
      <c r="E134" s="4" t="s">
        <v>68</v>
      </c>
      <c r="F134" s="4" t="s">
        <v>69</v>
      </c>
      <c r="G134" s="4" t="s">
        <v>68</v>
      </c>
      <c r="H134" s="4" t="s">
        <v>68</v>
      </c>
      <c r="I134" s="4" t="s">
        <v>68</v>
      </c>
      <c r="J134" s="4" t="s">
        <v>68</v>
      </c>
      <c r="K134" s="4" t="s">
        <v>69</v>
      </c>
      <c r="L134" s="4" t="s">
        <v>68</v>
      </c>
      <c r="M134" s="4" t="s">
        <v>68</v>
      </c>
      <c r="N134" s="4" t="s">
        <v>69</v>
      </c>
      <c r="O134" s="4" t="s">
        <v>69</v>
      </c>
      <c r="P134" s="4" t="s">
        <v>69</v>
      </c>
      <c r="Q134" s="4" t="s">
        <v>69</v>
      </c>
      <c r="R134" s="4" t="s">
        <v>69</v>
      </c>
      <c r="S134" s="4" t="s">
        <v>69</v>
      </c>
      <c r="T134" s="4" t="s">
        <v>68</v>
      </c>
      <c r="U134" s="4" t="s">
        <v>68</v>
      </c>
      <c r="V134" s="4" t="s">
        <v>69</v>
      </c>
      <c r="W134" s="4" t="s">
        <v>69</v>
      </c>
      <c r="X134" s="4" t="s">
        <v>69</v>
      </c>
      <c r="Y134" s="4" t="s">
        <v>68</v>
      </c>
      <c r="Z134" s="4" t="s">
        <v>68</v>
      </c>
      <c r="AA134" s="4">
        <v>7.5</v>
      </c>
      <c r="AB134" s="4" t="s">
        <v>69</v>
      </c>
      <c r="AC134" s="4" t="s">
        <v>69</v>
      </c>
      <c r="AD134" s="4">
        <v>22</v>
      </c>
      <c r="AE134" s="4" t="s">
        <v>69</v>
      </c>
      <c r="AF134" s="4" t="s">
        <v>69</v>
      </c>
      <c r="AG134" s="4" t="s">
        <v>69</v>
      </c>
      <c r="AH134" s="4" t="s">
        <v>69</v>
      </c>
      <c r="AI134" s="4" t="s">
        <v>68</v>
      </c>
      <c r="AJ134" s="4" t="s">
        <v>69</v>
      </c>
      <c r="AK134" s="4" t="s">
        <v>68</v>
      </c>
      <c r="AL134" s="4" t="s">
        <v>68</v>
      </c>
      <c r="AM134" s="4" t="s">
        <v>68</v>
      </c>
      <c r="AN134" s="4" t="s">
        <v>68</v>
      </c>
      <c r="AO134" s="4" t="s">
        <v>69</v>
      </c>
      <c r="AP134" s="4" t="s">
        <v>68</v>
      </c>
      <c r="AQ134" s="4" t="s">
        <v>68</v>
      </c>
      <c r="AR134" s="4" t="s">
        <v>68</v>
      </c>
      <c r="AS134" s="4" t="s">
        <v>68</v>
      </c>
      <c r="AT134" s="4" t="s">
        <v>69</v>
      </c>
      <c r="AU134" s="4" t="s">
        <v>69</v>
      </c>
      <c r="AV134" s="4" t="s">
        <v>69</v>
      </c>
      <c r="AW134" s="4" t="s">
        <v>69</v>
      </c>
      <c r="AX134" s="4" t="s">
        <v>69</v>
      </c>
      <c r="AY134" s="4" t="s">
        <v>68</v>
      </c>
      <c r="AZ134" s="4" t="s">
        <v>68</v>
      </c>
      <c r="BA134" s="4" t="s">
        <v>69</v>
      </c>
      <c r="BB134" s="4" t="s">
        <v>69</v>
      </c>
      <c r="BC134" s="4" t="s">
        <v>69</v>
      </c>
      <c r="BD134" s="4" t="s">
        <v>69</v>
      </c>
      <c r="BE134" s="4" t="s">
        <v>69</v>
      </c>
      <c r="BF134" s="4" t="s">
        <v>69</v>
      </c>
      <c r="BG134" s="4" t="s">
        <v>69</v>
      </c>
      <c r="BH134" s="4" t="s">
        <v>68</v>
      </c>
      <c r="BI134" s="4" t="s">
        <v>69</v>
      </c>
      <c r="BJ134" s="4" t="s">
        <v>69</v>
      </c>
    </row>
    <row r="135" spans="1:62" x14ac:dyDescent="0.25">
      <c r="A135" s="3" t="s">
        <v>202</v>
      </c>
      <c r="B135" s="17" t="s">
        <v>68</v>
      </c>
      <c r="C135" s="4" t="s">
        <v>68</v>
      </c>
      <c r="D135" s="4" t="s">
        <v>68</v>
      </c>
      <c r="E135" s="4" t="s">
        <v>68</v>
      </c>
      <c r="F135" s="4" t="s">
        <v>69</v>
      </c>
      <c r="G135" s="4" t="s">
        <v>68</v>
      </c>
      <c r="H135" s="4" t="s">
        <v>68</v>
      </c>
      <c r="I135" s="4" t="s">
        <v>69</v>
      </c>
      <c r="J135" s="4" t="s">
        <v>69</v>
      </c>
      <c r="K135" s="4" t="s">
        <v>69</v>
      </c>
      <c r="L135" s="4" t="s">
        <v>68</v>
      </c>
      <c r="M135" s="4" t="s">
        <v>68</v>
      </c>
      <c r="N135" s="4" t="s">
        <v>69</v>
      </c>
      <c r="O135" s="4" t="s">
        <v>68</v>
      </c>
      <c r="P135" s="4" t="s">
        <v>69</v>
      </c>
      <c r="Q135" s="4" t="s">
        <v>69</v>
      </c>
      <c r="R135" s="4" t="s">
        <v>69</v>
      </c>
      <c r="S135" s="4" t="s">
        <v>69</v>
      </c>
      <c r="T135" s="4" t="s">
        <v>69</v>
      </c>
      <c r="U135" s="4" t="s">
        <v>69</v>
      </c>
      <c r="V135" s="4" t="s">
        <v>69</v>
      </c>
      <c r="W135" s="4" t="s">
        <v>69</v>
      </c>
      <c r="X135" s="4" t="s">
        <v>69</v>
      </c>
      <c r="Y135" s="4" t="s">
        <v>69</v>
      </c>
      <c r="Z135" s="4" t="s">
        <v>69</v>
      </c>
      <c r="AA135" s="4" t="s">
        <v>69</v>
      </c>
      <c r="AB135" s="4" t="s">
        <v>69</v>
      </c>
      <c r="AC135" s="4" t="s">
        <v>69</v>
      </c>
      <c r="AD135" s="4" t="s">
        <v>69</v>
      </c>
      <c r="AE135" s="4" t="s">
        <v>69</v>
      </c>
      <c r="AF135" s="4" t="s">
        <v>69</v>
      </c>
      <c r="AG135" s="4" t="s">
        <v>69</v>
      </c>
      <c r="AH135" s="4" t="s">
        <v>69</v>
      </c>
      <c r="AI135" s="4" t="s">
        <v>69</v>
      </c>
      <c r="AJ135" s="4" t="s">
        <v>69</v>
      </c>
      <c r="AK135" s="4" t="s">
        <v>68</v>
      </c>
      <c r="AL135" s="4" t="s">
        <v>68</v>
      </c>
      <c r="AM135" s="4" t="s">
        <v>68</v>
      </c>
      <c r="AN135" s="4" t="s">
        <v>69</v>
      </c>
      <c r="AO135" s="4" t="s">
        <v>68</v>
      </c>
      <c r="AP135" s="4" t="s">
        <v>69</v>
      </c>
      <c r="AQ135" s="4" t="s">
        <v>69</v>
      </c>
      <c r="AR135" s="4" t="s">
        <v>69</v>
      </c>
      <c r="AS135" s="4" t="s">
        <v>69</v>
      </c>
      <c r="AT135" s="4" t="s">
        <v>69</v>
      </c>
      <c r="AU135" s="4" t="s">
        <v>69</v>
      </c>
      <c r="AV135" s="4" t="s">
        <v>69</v>
      </c>
      <c r="AW135" s="4" t="s">
        <v>69</v>
      </c>
      <c r="AX135" s="4" t="s">
        <v>69</v>
      </c>
      <c r="AY135" s="4" t="s">
        <v>68</v>
      </c>
      <c r="AZ135" s="4" t="s">
        <v>68</v>
      </c>
      <c r="BA135" s="4" t="s">
        <v>68</v>
      </c>
      <c r="BB135" s="4" t="s">
        <v>69</v>
      </c>
      <c r="BC135" s="4" t="s">
        <v>69</v>
      </c>
      <c r="BD135" s="4" t="s">
        <v>69</v>
      </c>
      <c r="BE135" s="4" t="s">
        <v>69</v>
      </c>
      <c r="BF135" s="4" t="s">
        <v>69</v>
      </c>
      <c r="BG135" s="4" t="s">
        <v>69</v>
      </c>
      <c r="BH135" s="4" t="s">
        <v>69</v>
      </c>
      <c r="BI135" s="4" t="s">
        <v>69</v>
      </c>
      <c r="BJ135" s="4" t="s">
        <v>69</v>
      </c>
    </row>
    <row r="136" spans="1:62" x14ac:dyDescent="0.25">
      <c r="A136" s="3" t="s">
        <v>203</v>
      </c>
      <c r="B136" s="17" t="s">
        <v>68</v>
      </c>
      <c r="C136" s="4" t="s">
        <v>68</v>
      </c>
      <c r="D136" s="4" t="s">
        <v>68</v>
      </c>
      <c r="E136" s="4" t="s">
        <v>68</v>
      </c>
      <c r="F136" s="4" t="s">
        <v>69</v>
      </c>
      <c r="G136" s="4" t="s">
        <v>68</v>
      </c>
      <c r="H136" s="4" t="s">
        <v>68</v>
      </c>
      <c r="I136" s="4" t="s">
        <v>69</v>
      </c>
      <c r="J136" s="4" t="s">
        <v>68</v>
      </c>
      <c r="K136" s="4" t="s">
        <v>69</v>
      </c>
      <c r="L136" s="4" t="s">
        <v>68</v>
      </c>
      <c r="M136" s="4" t="s">
        <v>68</v>
      </c>
      <c r="N136" s="4" t="s">
        <v>69</v>
      </c>
      <c r="O136" s="4" t="s">
        <v>69</v>
      </c>
      <c r="P136" s="4" t="s">
        <v>69</v>
      </c>
      <c r="Q136" s="4" t="s">
        <v>69</v>
      </c>
      <c r="R136" s="4" t="s">
        <v>69</v>
      </c>
      <c r="S136" s="4" t="s">
        <v>69</v>
      </c>
      <c r="T136" s="4" t="s">
        <v>68</v>
      </c>
      <c r="U136" s="4" t="s">
        <v>68</v>
      </c>
      <c r="V136" s="4" t="s">
        <v>69</v>
      </c>
      <c r="W136" s="4" t="s">
        <v>69</v>
      </c>
      <c r="X136" s="4" t="s">
        <v>68</v>
      </c>
      <c r="Y136" s="4" t="s">
        <v>68</v>
      </c>
      <c r="Z136" s="4" t="s">
        <v>68</v>
      </c>
      <c r="AA136" s="4">
        <v>7</v>
      </c>
      <c r="AB136" s="4" t="s">
        <v>69</v>
      </c>
      <c r="AC136" s="4" t="s">
        <v>69</v>
      </c>
      <c r="AD136" s="4">
        <v>22</v>
      </c>
      <c r="AE136" s="4" t="s">
        <v>69</v>
      </c>
      <c r="AF136" s="4" t="s">
        <v>69</v>
      </c>
      <c r="AG136" s="4" t="s">
        <v>69</v>
      </c>
      <c r="AH136" s="4" t="s">
        <v>69</v>
      </c>
      <c r="AI136" s="4" t="s">
        <v>68</v>
      </c>
      <c r="AJ136" s="4" t="s">
        <v>69</v>
      </c>
      <c r="AK136" s="4" t="s">
        <v>68</v>
      </c>
      <c r="AL136" s="4" t="s">
        <v>68</v>
      </c>
      <c r="AM136" s="4" t="s">
        <v>68</v>
      </c>
      <c r="AN136" s="4" t="s">
        <v>68</v>
      </c>
      <c r="AO136" s="4" t="s">
        <v>68</v>
      </c>
      <c r="AP136" s="4" t="s">
        <v>68</v>
      </c>
      <c r="AQ136" s="4" t="s">
        <v>68</v>
      </c>
      <c r="AR136" s="4" t="s">
        <v>68</v>
      </c>
      <c r="AS136" s="4" t="s">
        <v>68</v>
      </c>
      <c r="AT136" s="4" t="s">
        <v>69</v>
      </c>
      <c r="AU136" s="4" t="s">
        <v>69</v>
      </c>
      <c r="AV136" s="4" t="s">
        <v>69</v>
      </c>
      <c r="AW136" s="4" t="s">
        <v>69</v>
      </c>
      <c r="AX136" s="4" t="s">
        <v>68</v>
      </c>
      <c r="AY136" s="4" t="s">
        <v>68</v>
      </c>
      <c r="AZ136" s="4" t="s">
        <v>68</v>
      </c>
      <c r="BA136" s="4" t="s">
        <v>69</v>
      </c>
      <c r="BB136" s="4" t="s">
        <v>69</v>
      </c>
      <c r="BC136" s="4" t="s">
        <v>69</v>
      </c>
      <c r="BD136" s="4" t="s">
        <v>69</v>
      </c>
      <c r="BE136" s="4" t="s">
        <v>69</v>
      </c>
      <c r="BF136" s="4" t="s">
        <v>69</v>
      </c>
      <c r="BG136" s="4" t="s">
        <v>69</v>
      </c>
      <c r="BH136" s="4" t="s">
        <v>69</v>
      </c>
      <c r="BI136" s="4" t="s">
        <v>69</v>
      </c>
      <c r="BJ136" s="4" t="s">
        <v>69</v>
      </c>
    </row>
    <row r="137" spans="1:62" x14ac:dyDescent="0.25">
      <c r="A137" s="3" t="s">
        <v>204</v>
      </c>
      <c r="B137" s="17" t="s">
        <v>68</v>
      </c>
      <c r="C137" s="4" t="s">
        <v>68</v>
      </c>
      <c r="D137" s="4" t="s">
        <v>68</v>
      </c>
      <c r="E137" s="4" t="s">
        <v>68</v>
      </c>
      <c r="F137" s="4" t="s">
        <v>69</v>
      </c>
      <c r="G137" s="4" t="s">
        <v>68</v>
      </c>
      <c r="H137" s="4" t="s">
        <v>68</v>
      </c>
      <c r="I137" s="4" t="s">
        <v>69</v>
      </c>
      <c r="J137" s="4" t="s">
        <v>69</v>
      </c>
      <c r="K137" s="4" t="s">
        <v>69</v>
      </c>
      <c r="L137" s="4" t="s">
        <v>69</v>
      </c>
      <c r="M137" s="4" t="s">
        <v>69</v>
      </c>
      <c r="N137" s="4" t="s">
        <v>69</v>
      </c>
      <c r="O137" s="4" t="s">
        <v>68</v>
      </c>
      <c r="P137" s="4" t="s">
        <v>69</v>
      </c>
      <c r="Q137" s="4" t="s">
        <v>69</v>
      </c>
      <c r="R137" s="4" t="s">
        <v>69</v>
      </c>
      <c r="S137" s="4" t="s">
        <v>69</v>
      </c>
      <c r="T137" s="4" t="s">
        <v>69</v>
      </c>
      <c r="U137" s="4" t="s">
        <v>69</v>
      </c>
      <c r="V137" s="4" t="s">
        <v>69</v>
      </c>
      <c r="W137" s="4" t="s">
        <v>69</v>
      </c>
      <c r="X137" s="4" t="s">
        <v>69</v>
      </c>
      <c r="Y137" s="4" t="s">
        <v>69</v>
      </c>
      <c r="Z137" s="4" t="s">
        <v>69</v>
      </c>
      <c r="AA137" s="4" t="s">
        <v>69</v>
      </c>
      <c r="AB137" s="4" t="s">
        <v>69</v>
      </c>
      <c r="AC137" s="4" t="s">
        <v>69</v>
      </c>
      <c r="AD137" s="4" t="s">
        <v>69</v>
      </c>
      <c r="AE137" s="4" t="s">
        <v>69</v>
      </c>
      <c r="AF137" s="4" t="s">
        <v>69</v>
      </c>
      <c r="AG137" s="4" t="s">
        <v>69</v>
      </c>
      <c r="AH137" s="4" t="s">
        <v>69</v>
      </c>
      <c r="AI137" s="4" t="s">
        <v>69</v>
      </c>
      <c r="AJ137" s="4" t="s">
        <v>69</v>
      </c>
      <c r="AK137" s="4" t="s">
        <v>68</v>
      </c>
      <c r="AL137" s="4" t="s">
        <v>68</v>
      </c>
      <c r="AM137" s="4" t="s">
        <v>68</v>
      </c>
      <c r="AN137" s="4" t="s">
        <v>69</v>
      </c>
      <c r="AO137" s="4" t="s">
        <v>69</v>
      </c>
      <c r="AP137" s="4" t="s">
        <v>69</v>
      </c>
      <c r="AQ137" s="4" t="s">
        <v>69</v>
      </c>
      <c r="AR137" s="4" t="s">
        <v>69</v>
      </c>
      <c r="AS137" s="4" t="s">
        <v>69</v>
      </c>
      <c r="AT137" s="4" t="s">
        <v>69</v>
      </c>
      <c r="AU137" s="4" t="s">
        <v>69</v>
      </c>
      <c r="AV137" s="4" t="s">
        <v>69</v>
      </c>
      <c r="AW137" s="4" t="s">
        <v>69</v>
      </c>
      <c r="AX137" s="4" t="s">
        <v>69</v>
      </c>
      <c r="AY137" s="4" t="s">
        <v>68</v>
      </c>
      <c r="AZ137" s="4" t="s">
        <v>69</v>
      </c>
      <c r="BA137" s="4" t="s">
        <v>69</v>
      </c>
      <c r="BB137" s="4" t="s">
        <v>69</v>
      </c>
      <c r="BC137" s="4" t="s">
        <v>69</v>
      </c>
      <c r="BD137" s="4" t="s">
        <v>68</v>
      </c>
      <c r="BE137" s="4" t="s">
        <v>69</v>
      </c>
      <c r="BF137" s="4" t="s">
        <v>69</v>
      </c>
      <c r="BG137" s="4" t="s">
        <v>69</v>
      </c>
      <c r="BH137" s="4" t="s">
        <v>69</v>
      </c>
      <c r="BI137" s="4" t="s">
        <v>69</v>
      </c>
      <c r="BJ137" s="4" t="s">
        <v>69</v>
      </c>
    </row>
    <row r="138" spans="1:62" x14ac:dyDescent="0.25">
      <c r="A138" s="3" t="s">
        <v>205</v>
      </c>
      <c r="B138" s="17" t="s">
        <v>68</v>
      </c>
      <c r="C138" s="4" t="s">
        <v>68</v>
      </c>
      <c r="D138" s="4" t="s">
        <v>68</v>
      </c>
      <c r="E138" s="4" t="s">
        <v>68</v>
      </c>
      <c r="F138" s="4" t="s">
        <v>69</v>
      </c>
      <c r="G138" s="4" t="s">
        <v>68</v>
      </c>
      <c r="H138" s="4" t="s">
        <v>68</v>
      </c>
      <c r="I138" s="4" t="s">
        <v>68</v>
      </c>
      <c r="J138" s="4" t="s">
        <v>68</v>
      </c>
      <c r="K138" s="4" t="s">
        <v>69</v>
      </c>
      <c r="L138" s="4" t="s">
        <v>68</v>
      </c>
      <c r="M138" s="4" t="s">
        <v>68</v>
      </c>
      <c r="N138" s="4" t="s">
        <v>69</v>
      </c>
      <c r="O138" s="4" t="s">
        <v>68</v>
      </c>
      <c r="P138" s="4" t="s">
        <v>69</v>
      </c>
      <c r="Q138" s="4" t="s">
        <v>69</v>
      </c>
      <c r="R138" s="4" t="s">
        <v>69</v>
      </c>
      <c r="S138" s="4" t="s">
        <v>69</v>
      </c>
      <c r="T138" s="4" t="s">
        <v>68</v>
      </c>
      <c r="U138" s="4" t="s">
        <v>68</v>
      </c>
      <c r="V138" s="4" t="s">
        <v>69</v>
      </c>
      <c r="W138" s="4" t="s">
        <v>69</v>
      </c>
      <c r="X138" s="4" t="s">
        <v>69</v>
      </c>
      <c r="Y138" s="4" t="s">
        <v>68</v>
      </c>
      <c r="Z138" s="4" t="s">
        <v>68</v>
      </c>
      <c r="AA138" s="4">
        <v>7</v>
      </c>
      <c r="AB138" s="4" t="s">
        <v>69</v>
      </c>
      <c r="AC138" s="4" t="s">
        <v>69</v>
      </c>
      <c r="AD138" s="4">
        <v>21</v>
      </c>
      <c r="AE138" s="4" t="s">
        <v>69</v>
      </c>
      <c r="AF138" s="4" t="s">
        <v>69</v>
      </c>
      <c r="AG138" s="4" t="s">
        <v>69</v>
      </c>
      <c r="AH138" s="4" t="s">
        <v>69</v>
      </c>
      <c r="AI138" s="4" t="s">
        <v>68</v>
      </c>
      <c r="AJ138" s="4" t="s">
        <v>69</v>
      </c>
      <c r="AK138" s="4" t="s">
        <v>68</v>
      </c>
      <c r="AL138" s="4" t="s">
        <v>68</v>
      </c>
      <c r="AM138" s="4" t="s">
        <v>68</v>
      </c>
      <c r="AN138" s="4" t="s">
        <v>68</v>
      </c>
      <c r="AO138" s="4" t="s">
        <v>68</v>
      </c>
      <c r="AP138" s="4" t="s">
        <v>68</v>
      </c>
      <c r="AQ138" s="4" t="s">
        <v>68</v>
      </c>
      <c r="AR138" s="4" t="s">
        <v>68</v>
      </c>
      <c r="AS138" s="4" t="s">
        <v>68</v>
      </c>
      <c r="AT138" s="4" t="s">
        <v>69</v>
      </c>
      <c r="AU138" s="4" t="s">
        <v>69</v>
      </c>
      <c r="AV138" s="4" t="s">
        <v>69</v>
      </c>
      <c r="AW138" s="4" t="s">
        <v>69</v>
      </c>
      <c r="AX138" s="4" t="s">
        <v>69</v>
      </c>
      <c r="AY138" s="4" t="s">
        <v>68</v>
      </c>
      <c r="AZ138" s="4" t="s">
        <v>69</v>
      </c>
      <c r="BA138" s="4" t="s">
        <v>69</v>
      </c>
      <c r="BB138" s="4" t="s">
        <v>69</v>
      </c>
      <c r="BC138" s="4" t="s">
        <v>69</v>
      </c>
      <c r="BD138" s="4" t="s">
        <v>69</v>
      </c>
      <c r="BE138" s="4" t="s">
        <v>69</v>
      </c>
      <c r="BF138" s="4" t="s">
        <v>69</v>
      </c>
      <c r="BG138" s="4" t="s">
        <v>68</v>
      </c>
      <c r="BH138" s="4" t="s">
        <v>69</v>
      </c>
      <c r="BI138" s="4" t="s">
        <v>69</v>
      </c>
      <c r="BJ138" s="4" t="s">
        <v>69</v>
      </c>
    </row>
    <row r="139" spans="1:62" x14ac:dyDescent="0.25">
      <c r="A139" s="3" t="s">
        <v>206</v>
      </c>
      <c r="B139" s="17" t="s">
        <v>68</v>
      </c>
      <c r="C139" s="4" t="s">
        <v>68</v>
      </c>
      <c r="D139" s="4" t="s">
        <v>68</v>
      </c>
      <c r="E139" s="4" t="s">
        <v>68</v>
      </c>
      <c r="F139" s="4" t="s">
        <v>69</v>
      </c>
      <c r="G139" s="4" t="s">
        <v>68</v>
      </c>
      <c r="H139" s="4" t="s">
        <v>68</v>
      </c>
      <c r="I139" s="4" t="s">
        <v>68</v>
      </c>
      <c r="J139" s="4" t="s">
        <v>69</v>
      </c>
      <c r="K139" s="4" t="s">
        <v>69</v>
      </c>
      <c r="L139" s="4" t="s">
        <v>69</v>
      </c>
      <c r="M139" s="4" t="s">
        <v>69</v>
      </c>
      <c r="N139" s="4" t="s">
        <v>69</v>
      </c>
      <c r="O139" s="4" t="s">
        <v>68</v>
      </c>
      <c r="P139" s="4" t="s">
        <v>69</v>
      </c>
      <c r="Q139" s="4" t="s">
        <v>69</v>
      </c>
      <c r="R139" s="4" t="s">
        <v>69</v>
      </c>
      <c r="S139" s="4" t="s">
        <v>69</v>
      </c>
      <c r="T139" s="4" t="s">
        <v>69</v>
      </c>
      <c r="U139" s="4" t="s">
        <v>69</v>
      </c>
      <c r="V139" s="4" t="s">
        <v>69</v>
      </c>
      <c r="W139" s="4" t="s">
        <v>69</v>
      </c>
      <c r="X139" s="4" t="s">
        <v>69</v>
      </c>
      <c r="Y139" s="4" t="s">
        <v>69</v>
      </c>
      <c r="Z139" s="4" t="s">
        <v>69</v>
      </c>
      <c r="AA139" s="4" t="s">
        <v>69</v>
      </c>
      <c r="AB139" s="4" t="s">
        <v>69</v>
      </c>
      <c r="AC139" s="4" t="s">
        <v>69</v>
      </c>
      <c r="AD139" s="4" t="s">
        <v>69</v>
      </c>
      <c r="AE139" s="4" t="s">
        <v>69</v>
      </c>
      <c r="AF139" s="4" t="s">
        <v>69</v>
      </c>
      <c r="AG139" s="4" t="s">
        <v>69</v>
      </c>
      <c r="AH139" s="4" t="s">
        <v>69</v>
      </c>
      <c r="AI139" s="4" t="s">
        <v>69</v>
      </c>
      <c r="AJ139" s="4" t="s">
        <v>69</v>
      </c>
      <c r="AK139" s="4" t="s">
        <v>68</v>
      </c>
      <c r="AL139" s="4" t="s">
        <v>68</v>
      </c>
      <c r="AM139" s="4" t="s">
        <v>68</v>
      </c>
      <c r="AN139" s="4" t="s">
        <v>69</v>
      </c>
      <c r="AO139" s="4" t="s">
        <v>68</v>
      </c>
      <c r="AP139" s="4" t="s">
        <v>69</v>
      </c>
      <c r="AQ139" s="4" t="s">
        <v>69</v>
      </c>
      <c r="AR139" s="4" t="s">
        <v>69</v>
      </c>
      <c r="AS139" s="4" t="s">
        <v>69</v>
      </c>
      <c r="AT139" s="4" t="s">
        <v>69</v>
      </c>
      <c r="AU139" s="4" t="s">
        <v>69</v>
      </c>
      <c r="AV139" s="4" t="s">
        <v>69</v>
      </c>
      <c r="AW139" s="4" t="s">
        <v>69</v>
      </c>
      <c r="AX139" s="4" t="s">
        <v>69</v>
      </c>
      <c r="AY139" s="4" t="s">
        <v>68</v>
      </c>
      <c r="AZ139" s="4" t="s">
        <v>69</v>
      </c>
      <c r="BA139" s="4" t="s">
        <v>69</v>
      </c>
      <c r="BB139" s="4" t="s">
        <v>69</v>
      </c>
      <c r="BC139" s="4" t="s">
        <v>69</v>
      </c>
      <c r="BD139" s="4" t="s">
        <v>69</v>
      </c>
      <c r="BE139" s="4" t="s">
        <v>69</v>
      </c>
      <c r="BF139" s="4" t="s">
        <v>69</v>
      </c>
      <c r="BG139" s="4" t="s">
        <v>69</v>
      </c>
      <c r="BH139" s="4" t="s">
        <v>69</v>
      </c>
      <c r="BI139" s="4" t="s">
        <v>69</v>
      </c>
      <c r="BJ139" s="4" t="s">
        <v>69</v>
      </c>
    </row>
    <row r="140" spans="1:62" x14ac:dyDescent="0.25">
      <c r="A140" s="3" t="s">
        <v>207</v>
      </c>
      <c r="B140" s="17" t="s">
        <v>68</v>
      </c>
      <c r="C140" s="4" t="s">
        <v>68</v>
      </c>
      <c r="D140" s="4" t="s">
        <v>68</v>
      </c>
      <c r="E140" s="4" t="s">
        <v>68</v>
      </c>
      <c r="F140" s="4" t="s">
        <v>69</v>
      </c>
      <c r="G140" s="4" t="s">
        <v>68</v>
      </c>
      <c r="H140" s="4" t="s">
        <v>68</v>
      </c>
      <c r="I140" s="4" t="s">
        <v>68</v>
      </c>
      <c r="J140" s="4" t="s">
        <v>68</v>
      </c>
      <c r="K140" s="4" t="s">
        <v>68</v>
      </c>
      <c r="L140" s="4" t="s">
        <v>68</v>
      </c>
      <c r="M140" s="4" t="s">
        <v>69</v>
      </c>
      <c r="N140" s="4" t="s">
        <v>69</v>
      </c>
      <c r="O140" s="4" t="s">
        <v>69</v>
      </c>
      <c r="P140" s="4" t="s">
        <v>69</v>
      </c>
      <c r="Q140" s="4" t="s">
        <v>69</v>
      </c>
      <c r="R140" s="4" t="s">
        <v>69</v>
      </c>
      <c r="S140" s="4" t="s">
        <v>69</v>
      </c>
      <c r="T140" s="4" t="s">
        <v>68</v>
      </c>
      <c r="U140" s="4" t="s">
        <v>68</v>
      </c>
      <c r="V140" s="4" t="s">
        <v>69</v>
      </c>
      <c r="W140" s="4" t="s">
        <v>69</v>
      </c>
      <c r="X140" s="4" t="s">
        <v>69</v>
      </c>
      <c r="Y140" s="4" t="s">
        <v>68</v>
      </c>
      <c r="Z140" s="4" t="s">
        <v>68</v>
      </c>
      <c r="AA140" s="4">
        <v>8</v>
      </c>
      <c r="AB140" s="4" t="s">
        <v>69</v>
      </c>
      <c r="AC140" s="4" t="s">
        <v>69</v>
      </c>
      <c r="AD140" s="4">
        <v>22</v>
      </c>
      <c r="AE140" s="4" t="s">
        <v>69</v>
      </c>
      <c r="AF140" s="4" t="s">
        <v>69</v>
      </c>
      <c r="AG140" s="4" t="s">
        <v>69</v>
      </c>
      <c r="AH140" s="4" t="s">
        <v>69</v>
      </c>
      <c r="AI140" s="4" t="s">
        <v>69</v>
      </c>
      <c r="AJ140" s="4" t="s">
        <v>69</v>
      </c>
      <c r="AK140" s="4" t="s">
        <v>68</v>
      </c>
      <c r="AL140" s="4" t="s">
        <v>68</v>
      </c>
      <c r="AM140" s="4" t="s">
        <v>68</v>
      </c>
      <c r="AN140" s="4" t="s">
        <v>68</v>
      </c>
      <c r="AO140" s="4" t="s">
        <v>68</v>
      </c>
      <c r="AP140" s="4" t="s">
        <v>68</v>
      </c>
      <c r="AQ140" s="4" t="s">
        <v>69</v>
      </c>
      <c r="AR140" s="4" t="s">
        <v>68</v>
      </c>
      <c r="AS140" s="4" t="s">
        <v>68</v>
      </c>
      <c r="AT140" s="4" t="s">
        <v>69</v>
      </c>
      <c r="AU140" s="4" t="s">
        <v>69</v>
      </c>
      <c r="AV140" s="4" t="s">
        <v>69</v>
      </c>
      <c r="AW140" s="4" t="s">
        <v>68</v>
      </c>
      <c r="AX140" s="4" t="s">
        <v>68</v>
      </c>
      <c r="AY140" s="4" t="s">
        <v>68</v>
      </c>
      <c r="AZ140" s="4" t="s">
        <v>68</v>
      </c>
      <c r="BA140" s="4" t="s">
        <v>69</v>
      </c>
      <c r="BB140" s="4" t="s">
        <v>69</v>
      </c>
      <c r="BC140" s="4" t="s">
        <v>68</v>
      </c>
      <c r="BD140" s="4" t="s">
        <v>69</v>
      </c>
      <c r="BE140" s="4" t="s">
        <v>69</v>
      </c>
      <c r="BF140" s="4" t="s">
        <v>69</v>
      </c>
      <c r="BG140" s="4" t="s">
        <v>69</v>
      </c>
      <c r="BH140" s="4" t="s">
        <v>69</v>
      </c>
      <c r="BI140" s="4" t="s">
        <v>69</v>
      </c>
      <c r="BJ140" s="4" t="s">
        <v>69</v>
      </c>
    </row>
    <row r="141" spans="1:62" x14ac:dyDescent="0.25">
      <c r="A141" s="3" t="s">
        <v>208</v>
      </c>
      <c r="B141" s="17" t="s">
        <v>68</v>
      </c>
      <c r="C141" s="4" t="s">
        <v>68</v>
      </c>
      <c r="D141" s="4" t="s">
        <v>68</v>
      </c>
      <c r="E141" s="4" t="s">
        <v>68</v>
      </c>
      <c r="F141" s="4" t="s">
        <v>69</v>
      </c>
      <c r="G141" s="4" t="s">
        <v>68</v>
      </c>
      <c r="H141" s="4" t="s">
        <v>69</v>
      </c>
      <c r="I141" s="4" t="s">
        <v>68</v>
      </c>
      <c r="J141" s="4" t="s">
        <v>69</v>
      </c>
      <c r="K141" s="4" t="s">
        <v>68</v>
      </c>
      <c r="L141" s="4" t="s">
        <v>68</v>
      </c>
      <c r="M141" s="4" t="s">
        <v>68</v>
      </c>
      <c r="N141" s="4" t="s">
        <v>69</v>
      </c>
      <c r="O141" s="4" t="s">
        <v>69</v>
      </c>
      <c r="P141" s="4" t="s">
        <v>69</v>
      </c>
      <c r="Q141" s="4" t="s">
        <v>69</v>
      </c>
      <c r="R141" s="4" t="s">
        <v>69</v>
      </c>
      <c r="S141" s="4" t="s">
        <v>69</v>
      </c>
      <c r="T141" s="4" t="s">
        <v>68</v>
      </c>
      <c r="U141" s="4" t="s">
        <v>69</v>
      </c>
      <c r="V141" s="4" t="s">
        <v>69</v>
      </c>
      <c r="W141" s="4" t="s">
        <v>69</v>
      </c>
      <c r="X141" s="4" t="s">
        <v>69</v>
      </c>
      <c r="Y141" s="4" t="s">
        <v>69</v>
      </c>
      <c r="Z141" s="4" t="s">
        <v>69</v>
      </c>
      <c r="AA141" s="4" t="s">
        <v>69</v>
      </c>
      <c r="AB141" s="4" t="s">
        <v>69</v>
      </c>
      <c r="AC141" s="4" t="s">
        <v>69</v>
      </c>
      <c r="AD141" s="4" t="s">
        <v>69</v>
      </c>
      <c r="AE141" s="4" t="s">
        <v>69</v>
      </c>
      <c r="AF141" s="4" t="s">
        <v>69</v>
      </c>
      <c r="AG141" s="4" t="s">
        <v>69</v>
      </c>
      <c r="AH141" s="4" t="s">
        <v>69</v>
      </c>
      <c r="AI141" s="4" t="s">
        <v>68</v>
      </c>
      <c r="AJ141" s="4" t="s">
        <v>69</v>
      </c>
      <c r="AK141" s="4" t="s">
        <v>68</v>
      </c>
      <c r="AL141" s="4" t="s">
        <v>68</v>
      </c>
      <c r="AM141" s="4" t="s">
        <v>68</v>
      </c>
      <c r="AN141" s="4" t="s">
        <v>69</v>
      </c>
      <c r="AO141" s="4" t="s">
        <v>69</v>
      </c>
      <c r="AP141" s="4" t="s">
        <v>68</v>
      </c>
      <c r="AQ141" s="4" t="s">
        <v>69</v>
      </c>
      <c r="AR141" s="4" t="s">
        <v>69</v>
      </c>
      <c r="AS141" s="4" t="s">
        <v>69</v>
      </c>
      <c r="AT141" s="4" t="s">
        <v>69</v>
      </c>
      <c r="AU141" s="4" t="s">
        <v>69</v>
      </c>
      <c r="AV141" s="4" t="s">
        <v>69</v>
      </c>
      <c r="AW141" s="4" t="s">
        <v>69</v>
      </c>
      <c r="AX141" s="4" t="s">
        <v>69</v>
      </c>
      <c r="AY141" s="4" t="s">
        <v>69</v>
      </c>
      <c r="AZ141" s="4" t="s">
        <v>69</v>
      </c>
      <c r="BA141" s="4" t="s">
        <v>69</v>
      </c>
      <c r="BB141" s="4" t="s">
        <v>69</v>
      </c>
      <c r="BC141" s="4" t="s">
        <v>69</v>
      </c>
      <c r="BD141" s="4" t="s">
        <v>69</v>
      </c>
      <c r="BE141" s="4" t="s">
        <v>69</v>
      </c>
      <c r="BF141" s="4" t="s">
        <v>69</v>
      </c>
      <c r="BG141" s="4" t="s">
        <v>69</v>
      </c>
      <c r="BH141" s="4" t="s">
        <v>69</v>
      </c>
      <c r="BI141" s="4" t="s">
        <v>69</v>
      </c>
      <c r="BJ141" s="4" t="s">
        <v>69</v>
      </c>
    </row>
    <row r="142" spans="1:62" x14ac:dyDescent="0.25">
      <c r="A142" s="3" t="s">
        <v>209</v>
      </c>
      <c r="B142" s="17" t="s">
        <v>68</v>
      </c>
      <c r="C142" s="4" t="s">
        <v>68</v>
      </c>
      <c r="D142" s="4" t="s">
        <v>68</v>
      </c>
      <c r="E142" s="4" t="s">
        <v>68</v>
      </c>
      <c r="F142" s="4" t="s">
        <v>69</v>
      </c>
      <c r="G142" s="4" t="s">
        <v>68</v>
      </c>
      <c r="H142" s="4" t="s">
        <v>69</v>
      </c>
      <c r="I142" s="4" t="s">
        <v>68</v>
      </c>
      <c r="J142" s="4" t="s">
        <v>69</v>
      </c>
      <c r="K142" s="4" t="s">
        <v>69</v>
      </c>
      <c r="L142" s="4" t="s">
        <v>68</v>
      </c>
      <c r="M142" s="4" t="s">
        <v>68</v>
      </c>
      <c r="N142" s="4" t="s">
        <v>69</v>
      </c>
      <c r="O142" s="4" t="s">
        <v>69</v>
      </c>
      <c r="P142" s="4" t="s">
        <v>69</v>
      </c>
      <c r="Q142" s="4" t="s">
        <v>69</v>
      </c>
      <c r="R142" s="4" t="s">
        <v>69</v>
      </c>
      <c r="S142" s="4" t="s">
        <v>69</v>
      </c>
      <c r="T142" s="4" t="s">
        <v>68</v>
      </c>
      <c r="U142" s="4" t="s">
        <v>68</v>
      </c>
      <c r="V142" s="4" t="s">
        <v>69</v>
      </c>
      <c r="W142" s="4" t="s">
        <v>69</v>
      </c>
      <c r="X142" s="4" t="s">
        <v>69</v>
      </c>
      <c r="Y142" s="4" t="s">
        <v>69</v>
      </c>
      <c r="Z142" s="4" t="s">
        <v>68</v>
      </c>
      <c r="AA142" s="4">
        <v>6.5</v>
      </c>
      <c r="AB142" s="4" t="s">
        <v>68</v>
      </c>
      <c r="AC142" s="4" t="s">
        <v>69</v>
      </c>
      <c r="AD142" s="4" t="s">
        <v>69</v>
      </c>
      <c r="AE142" s="4" t="s">
        <v>69</v>
      </c>
      <c r="AF142" s="4" t="s">
        <v>69</v>
      </c>
      <c r="AG142" s="4" t="s">
        <v>69</v>
      </c>
      <c r="AH142" s="4" t="s">
        <v>69</v>
      </c>
      <c r="AI142" s="4" t="s">
        <v>68</v>
      </c>
      <c r="AJ142" s="4" t="s">
        <v>69</v>
      </c>
      <c r="AK142" s="4" t="s">
        <v>68</v>
      </c>
      <c r="AL142" s="4" t="s">
        <v>68</v>
      </c>
      <c r="AM142" s="4" t="s">
        <v>68</v>
      </c>
      <c r="AN142" s="4" t="s">
        <v>69</v>
      </c>
      <c r="AO142" s="4" t="s">
        <v>69</v>
      </c>
      <c r="AP142" s="4" t="s">
        <v>69</v>
      </c>
      <c r="AQ142" s="4" t="s">
        <v>69</v>
      </c>
      <c r="AR142" s="4" t="s">
        <v>68</v>
      </c>
      <c r="AS142" s="4" t="s">
        <v>68</v>
      </c>
      <c r="AT142" s="4" t="s">
        <v>69</v>
      </c>
      <c r="AU142" s="4" t="s">
        <v>69</v>
      </c>
      <c r="AV142" s="4" t="s">
        <v>69</v>
      </c>
      <c r="AW142" s="4" t="s">
        <v>69</v>
      </c>
      <c r="AX142" s="4" t="s">
        <v>69</v>
      </c>
      <c r="AY142" s="4" t="s">
        <v>68</v>
      </c>
      <c r="AZ142" s="4" t="s">
        <v>68</v>
      </c>
      <c r="BA142" s="4" t="s">
        <v>69</v>
      </c>
      <c r="BB142" s="4" t="s">
        <v>69</v>
      </c>
      <c r="BC142" s="4" t="s">
        <v>69</v>
      </c>
      <c r="BD142" s="4" t="s">
        <v>69</v>
      </c>
      <c r="BE142" s="4" t="s">
        <v>69</v>
      </c>
      <c r="BF142" s="4" t="s">
        <v>69</v>
      </c>
      <c r="BG142" s="4" t="s">
        <v>69</v>
      </c>
      <c r="BH142" s="4" t="s">
        <v>69</v>
      </c>
      <c r="BI142" s="4" t="s">
        <v>69</v>
      </c>
      <c r="BJ142" s="4" t="s">
        <v>69</v>
      </c>
    </row>
    <row r="143" spans="1:62" x14ac:dyDescent="0.25">
      <c r="A143" s="3" t="s">
        <v>210</v>
      </c>
      <c r="B143" s="17" t="s">
        <v>68</v>
      </c>
      <c r="C143" s="4" t="s">
        <v>68</v>
      </c>
      <c r="D143" s="4" t="s">
        <v>68</v>
      </c>
      <c r="E143" s="4" t="s">
        <v>68</v>
      </c>
      <c r="F143" s="4" t="s">
        <v>68</v>
      </c>
      <c r="G143" s="4" t="s">
        <v>68</v>
      </c>
      <c r="H143" s="4" t="s">
        <v>68</v>
      </c>
      <c r="I143" s="4" t="s">
        <v>68</v>
      </c>
      <c r="J143" s="4" t="s">
        <v>69</v>
      </c>
      <c r="K143" s="4" t="s">
        <v>69</v>
      </c>
      <c r="L143" s="4" t="s">
        <v>69</v>
      </c>
      <c r="M143" s="4" t="s">
        <v>69</v>
      </c>
      <c r="N143" s="4" t="s">
        <v>69</v>
      </c>
      <c r="O143" s="4" t="s">
        <v>68</v>
      </c>
      <c r="P143" s="4" t="s">
        <v>69</v>
      </c>
      <c r="Q143" s="4" t="s">
        <v>69</v>
      </c>
      <c r="R143" s="4" t="s">
        <v>69</v>
      </c>
      <c r="S143" s="4" t="s">
        <v>69</v>
      </c>
      <c r="T143" s="4" t="s">
        <v>69</v>
      </c>
      <c r="U143" s="4" t="s">
        <v>69</v>
      </c>
      <c r="V143" s="4" t="s">
        <v>69</v>
      </c>
      <c r="W143" s="4" t="s">
        <v>69</v>
      </c>
      <c r="X143" s="4" t="s">
        <v>69</v>
      </c>
      <c r="Y143" s="4" t="s">
        <v>69</v>
      </c>
      <c r="Z143" s="4" t="s">
        <v>69</v>
      </c>
      <c r="AA143" s="4" t="s">
        <v>69</v>
      </c>
      <c r="AB143" s="4" t="s">
        <v>69</v>
      </c>
      <c r="AC143" s="4" t="s">
        <v>69</v>
      </c>
      <c r="AD143" s="4" t="s">
        <v>69</v>
      </c>
      <c r="AE143" s="4" t="s">
        <v>69</v>
      </c>
      <c r="AF143" s="4" t="s">
        <v>69</v>
      </c>
      <c r="AG143" s="4" t="s">
        <v>69</v>
      </c>
      <c r="AH143" s="4" t="s">
        <v>69</v>
      </c>
      <c r="AI143" s="4" t="s">
        <v>69</v>
      </c>
      <c r="AJ143" s="4" t="s">
        <v>69</v>
      </c>
      <c r="AK143" s="4" t="s">
        <v>68</v>
      </c>
      <c r="AL143" s="4" t="s">
        <v>68</v>
      </c>
      <c r="AM143" s="4" t="s">
        <v>68</v>
      </c>
      <c r="AN143" s="4" t="s">
        <v>69</v>
      </c>
      <c r="AO143" s="4" t="s">
        <v>68</v>
      </c>
      <c r="AP143" s="4" t="s">
        <v>69</v>
      </c>
      <c r="AQ143" s="4" t="s">
        <v>69</v>
      </c>
      <c r="AR143" s="4" t="s">
        <v>69</v>
      </c>
      <c r="AS143" s="4" t="s">
        <v>69</v>
      </c>
      <c r="AT143" s="4" t="s">
        <v>69</v>
      </c>
      <c r="AU143" s="4" t="s">
        <v>69</v>
      </c>
      <c r="AV143" s="4" t="s">
        <v>69</v>
      </c>
      <c r="AW143" s="4" t="s">
        <v>69</v>
      </c>
      <c r="AX143" s="4" t="s">
        <v>69</v>
      </c>
      <c r="AY143" s="4" t="s">
        <v>68</v>
      </c>
      <c r="AZ143" s="4" t="s">
        <v>68</v>
      </c>
      <c r="BA143" s="4" t="s">
        <v>69</v>
      </c>
      <c r="BB143" s="4" t="s">
        <v>69</v>
      </c>
      <c r="BC143" s="4" t="s">
        <v>69</v>
      </c>
      <c r="BD143" s="4" t="s">
        <v>69</v>
      </c>
      <c r="BE143" s="4" t="s">
        <v>69</v>
      </c>
      <c r="BF143" s="4" t="s">
        <v>69</v>
      </c>
      <c r="BG143" s="4" t="s">
        <v>69</v>
      </c>
      <c r="BH143" s="4" t="s">
        <v>69</v>
      </c>
      <c r="BI143" s="4" t="s">
        <v>69</v>
      </c>
      <c r="BJ143" s="4" t="s">
        <v>69</v>
      </c>
    </row>
    <row r="144" spans="1:62" x14ac:dyDescent="0.25">
      <c r="A144" s="3" t="s">
        <v>211</v>
      </c>
      <c r="B144" s="17" t="s">
        <v>68</v>
      </c>
      <c r="C144" s="4" t="s">
        <v>68</v>
      </c>
      <c r="D144" s="4" t="s">
        <v>68</v>
      </c>
      <c r="E144" s="4" t="s">
        <v>68</v>
      </c>
      <c r="F144" s="4" t="s">
        <v>68</v>
      </c>
      <c r="G144" s="4" t="s">
        <v>68</v>
      </c>
      <c r="H144" s="4" t="s">
        <v>68</v>
      </c>
      <c r="I144" s="4" t="s">
        <v>68</v>
      </c>
      <c r="J144" s="4" t="s">
        <v>69</v>
      </c>
      <c r="K144" s="4" t="s">
        <v>69</v>
      </c>
      <c r="L144" s="4" t="s">
        <v>69</v>
      </c>
      <c r="M144" s="4" t="s">
        <v>69</v>
      </c>
      <c r="N144" s="4" t="s">
        <v>69</v>
      </c>
      <c r="O144" s="4" t="s">
        <v>69</v>
      </c>
      <c r="P144" s="4" t="s">
        <v>69</v>
      </c>
      <c r="Q144" s="4" t="s">
        <v>69</v>
      </c>
      <c r="R144" s="4" t="s">
        <v>69</v>
      </c>
      <c r="S144" s="4" t="s">
        <v>69</v>
      </c>
      <c r="T144" s="4" t="s">
        <v>69</v>
      </c>
      <c r="U144" s="4" t="s">
        <v>69</v>
      </c>
      <c r="V144" s="4" t="s">
        <v>69</v>
      </c>
      <c r="W144" s="4" t="s">
        <v>69</v>
      </c>
      <c r="X144" s="4" t="s">
        <v>69</v>
      </c>
      <c r="Y144" s="4" t="s">
        <v>69</v>
      </c>
      <c r="Z144" s="4" t="s">
        <v>69</v>
      </c>
      <c r="AA144" s="4" t="s">
        <v>69</v>
      </c>
      <c r="AB144" s="4" t="s">
        <v>69</v>
      </c>
      <c r="AC144" s="4" t="s">
        <v>69</v>
      </c>
      <c r="AD144" s="4" t="s">
        <v>69</v>
      </c>
      <c r="AE144" s="4" t="s">
        <v>69</v>
      </c>
      <c r="AF144" s="4" t="s">
        <v>69</v>
      </c>
      <c r="AG144" s="4" t="s">
        <v>69</v>
      </c>
      <c r="AH144" s="4" t="s">
        <v>69</v>
      </c>
      <c r="AI144" s="4" t="s">
        <v>69</v>
      </c>
      <c r="AJ144" s="4" t="s">
        <v>69</v>
      </c>
      <c r="AK144" s="4" t="s">
        <v>68</v>
      </c>
      <c r="AL144" s="4" t="s">
        <v>68</v>
      </c>
      <c r="AM144" s="4" t="s">
        <v>68</v>
      </c>
      <c r="AN144" s="4" t="s">
        <v>69</v>
      </c>
      <c r="AO144" s="4" t="s">
        <v>68</v>
      </c>
      <c r="AP144" s="4" t="s">
        <v>68</v>
      </c>
      <c r="AQ144" s="4" t="s">
        <v>69</v>
      </c>
      <c r="AR144" s="4" t="s">
        <v>69</v>
      </c>
      <c r="AS144" s="4" t="s">
        <v>69</v>
      </c>
      <c r="AT144" s="4" t="s">
        <v>69</v>
      </c>
      <c r="AU144" s="4" t="s">
        <v>69</v>
      </c>
      <c r="AV144" s="4" t="s">
        <v>69</v>
      </c>
      <c r="AW144" s="4" t="s">
        <v>69</v>
      </c>
      <c r="AX144" s="4" t="s">
        <v>69</v>
      </c>
      <c r="AY144" s="4" t="s">
        <v>69</v>
      </c>
      <c r="AZ144" s="4" t="s">
        <v>68</v>
      </c>
      <c r="BA144" s="4" t="s">
        <v>69</v>
      </c>
      <c r="BB144" s="4" t="s">
        <v>69</v>
      </c>
      <c r="BC144" s="4" t="s">
        <v>69</v>
      </c>
      <c r="BD144" s="4" t="s">
        <v>69</v>
      </c>
      <c r="BE144" s="4" t="s">
        <v>69</v>
      </c>
      <c r="BF144" s="4" t="s">
        <v>69</v>
      </c>
      <c r="BG144" s="4" t="s">
        <v>69</v>
      </c>
      <c r="BH144" s="4" t="s">
        <v>69</v>
      </c>
      <c r="BI144" s="4" t="s">
        <v>69</v>
      </c>
      <c r="BJ144" s="4" t="s">
        <v>69</v>
      </c>
    </row>
    <row r="145" spans="1:62" x14ac:dyDescent="0.25">
      <c r="A145" s="3" t="s">
        <v>212</v>
      </c>
      <c r="B145" s="17" t="s">
        <v>68</v>
      </c>
      <c r="C145" s="4" t="s">
        <v>68</v>
      </c>
      <c r="D145" s="4" t="s">
        <v>68</v>
      </c>
      <c r="E145" s="4" t="s">
        <v>68</v>
      </c>
      <c r="F145" s="4" t="s">
        <v>69</v>
      </c>
      <c r="G145" s="4" t="s">
        <v>68</v>
      </c>
      <c r="H145" s="4" t="s">
        <v>69</v>
      </c>
      <c r="I145" s="4" t="s">
        <v>69</v>
      </c>
      <c r="J145" s="4" t="s">
        <v>68</v>
      </c>
      <c r="K145" s="4" t="s">
        <v>69</v>
      </c>
      <c r="L145" s="4" t="s">
        <v>68</v>
      </c>
      <c r="M145" s="4" t="s">
        <v>69</v>
      </c>
      <c r="N145" s="4" t="s">
        <v>69</v>
      </c>
      <c r="O145" s="4" t="s">
        <v>69</v>
      </c>
      <c r="P145" s="4" t="s">
        <v>69</v>
      </c>
      <c r="Q145" s="4" t="s">
        <v>69</v>
      </c>
      <c r="R145" s="4" t="s">
        <v>69</v>
      </c>
      <c r="S145" s="4" t="s">
        <v>68</v>
      </c>
      <c r="T145" s="4" t="s">
        <v>69</v>
      </c>
      <c r="U145" s="4" t="s">
        <v>68</v>
      </c>
      <c r="V145" s="4" t="s">
        <v>69</v>
      </c>
      <c r="W145" s="4" t="s">
        <v>69</v>
      </c>
      <c r="X145" s="4" t="s">
        <v>69</v>
      </c>
      <c r="Y145" s="4" t="s">
        <v>68</v>
      </c>
      <c r="Z145" s="4" t="s">
        <v>68</v>
      </c>
      <c r="AA145" s="4">
        <v>7.5</v>
      </c>
      <c r="AB145" s="4" t="s">
        <v>69</v>
      </c>
      <c r="AC145" s="4" t="s">
        <v>69</v>
      </c>
      <c r="AD145" s="4">
        <v>22</v>
      </c>
      <c r="AE145" s="4" t="s">
        <v>69</v>
      </c>
      <c r="AF145" s="4" t="s">
        <v>69</v>
      </c>
      <c r="AG145" s="4" t="s">
        <v>69</v>
      </c>
      <c r="AH145" s="4" t="s">
        <v>69</v>
      </c>
      <c r="AI145" s="4" t="s">
        <v>69</v>
      </c>
      <c r="AJ145" s="4" t="s">
        <v>69</v>
      </c>
      <c r="AK145" s="4" t="s">
        <v>68</v>
      </c>
      <c r="AL145" s="4" t="s">
        <v>68</v>
      </c>
      <c r="AM145" s="4" t="s">
        <v>68</v>
      </c>
      <c r="AN145" s="4" t="s">
        <v>68</v>
      </c>
      <c r="AO145" s="4" t="s">
        <v>68</v>
      </c>
      <c r="AP145" s="4" t="s">
        <v>68</v>
      </c>
      <c r="AQ145" s="4" t="s">
        <v>69</v>
      </c>
      <c r="AR145" s="4" t="s">
        <v>69</v>
      </c>
      <c r="AS145" s="4" t="s">
        <v>69</v>
      </c>
      <c r="AT145" s="4" t="s">
        <v>69</v>
      </c>
      <c r="AU145" s="4" t="s">
        <v>69</v>
      </c>
      <c r="AV145" s="4" t="s">
        <v>68</v>
      </c>
      <c r="AW145" s="4" t="s">
        <v>69</v>
      </c>
      <c r="AX145" s="4" t="s">
        <v>69</v>
      </c>
      <c r="AY145" s="4" t="s">
        <v>69</v>
      </c>
      <c r="AZ145" s="4" t="s">
        <v>68</v>
      </c>
      <c r="BA145" s="4" t="s">
        <v>69</v>
      </c>
      <c r="BB145" s="4" t="s">
        <v>69</v>
      </c>
      <c r="BC145" s="4" t="s">
        <v>69</v>
      </c>
      <c r="BD145" s="4" t="s">
        <v>69</v>
      </c>
      <c r="BE145" s="4" t="s">
        <v>69</v>
      </c>
      <c r="BF145" s="4" t="s">
        <v>69</v>
      </c>
      <c r="BG145" s="4" t="s">
        <v>69</v>
      </c>
      <c r="BH145" s="4" t="s">
        <v>69</v>
      </c>
      <c r="BI145" s="4" t="s">
        <v>69</v>
      </c>
      <c r="BJ145" s="4" t="s">
        <v>69</v>
      </c>
    </row>
    <row r="146" spans="1:62" x14ac:dyDescent="0.25">
      <c r="A146" s="3" t="s">
        <v>213</v>
      </c>
      <c r="B146" s="17" t="s">
        <v>68</v>
      </c>
      <c r="C146" s="4" t="s">
        <v>68</v>
      </c>
      <c r="D146" s="4" t="s">
        <v>68</v>
      </c>
      <c r="E146" s="4" t="s">
        <v>68</v>
      </c>
      <c r="F146" s="4" t="s">
        <v>68</v>
      </c>
      <c r="G146" s="4" t="s">
        <v>68</v>
      </c>
      <c r="H146" s="4" t="s">
        <v>68</v>
      </c>
      <c r="I146" s="4" t="s">
        <v>68</v>
      </c>
      <c r="J146" s="4" t="s">
        <v>69</v>
      </c>
      <c r="K146" s="4" t="s">
        <v>69</v>
      </c>
      <c r="L146" s="4" t="s">
        <v>69</v>
      </c>
      <c r="M146" s="4" t="s">
        <v>69</v>
      </c>
      <c r="N146" s="4" t="s">
        <v>69</v>
      </c>
      <c r="O146" s="4" t="s">
        <v>69</v>
      </c>
      <c r="P146" s="4" t="s">
        <v>69</v>
      </c>
      <c r="Q146" s="4" t="s">
        <v>69</v>
      </c>
      <c r="R146" s="4" t="s">
        <v>69</v>
      </c>
      <c r="S146" s="4" t="s">
        <v>69</v>
      </c>
      <c r="T146" s="4" t="s">
        <v>69</v>
      </c>
      <c r="U146" s="4" t="s">
        <v>69</v>
      </c>
      <c r="V146" s="4" t="s">
        <v>69</v>
      </c>
      <c r="W146" s="4" t="s">
        <v>69</v>
      </c>
      <c r="X146" s="4" t="s">
        <v>69</v>
      </c>
      <c r="Y146" s="4" t="s">
        <v>69</v>
      </c>
      <c r="Z146" s="4" t="s">
        <v>69</v>
      </c>
      <c r="AA146" s="4" t="s">
        <v>69</v>
      </c>
      <c r="AB146" s="4" t="s">
        <v>69</v>
      </c>
      <c r="AC146" s="4" t="s">
        <v>69</v>
      </c>
      <c r="AD146" s="4" t="s">
        <v>69</v>
      </c>
      <c r="AE146" s="4" t="s">
        <v>69</v>
      </c>
      <c r="AF146" s="4" t="s">
        <v>69</v>
      </c>
      <c r="AG146" s="4" t="s">
        <v>69</v>
      </c>
      <c r="AH146" s="4" t="s">
        <v>69</v>
      </c>
      <c r="AI146" s="4" t="s">
        <v>69</v>
      </c>
      <c r="AJ146" s="4" t="s">
        <v>69</v>
      </c>
      <c r="AK146" s="4" t="s">
        <v>68</v>
      </c>
      <c r="AL146" s="4" t="s">
        <v>68</v>
      </c>
      <c r="AM146" s="4" t="s">
        <v>68</v>
      </c>
      <c r="AN146" s="4" t="s">
        <v>69</v>
      </c>
      <c r="AO146" s="4" t="s">
        <v>68</v>
      </c>
      <c r="AP146" s="4" t="s">
        <v>68</v>
      </c>
      <c r="AQ146" s="4" t="s">
        <v>69</v>
      </c>
      <c r="AR146" s="4" t="s">
        <v>69</v>
      </c>
      <c r="AS146" s="4" t="s">
        <v>69</v>
      </c>
      <c r="AT146" s="4" t="s">
        <v>69</v>
      </c>
      <c r="AU146" s="4" t="s">
        <v>69</v>
      </c>
      <c r="AV146" s="4" t="s">
        <v>69</v>
      </c>
      <c r="AW146" s="4" t="s">
        <v>69</v>
      </c>
      <c r="AX146" s="4" t="s">
        <v>69</v>
      </c>
      <c r="AY146" s="4" t="s">
        <v>69</v>
      </c>
      <c r="AZ146" s="4" t="s">
        <v>68</v>
      </c>
      <c r="BA146" s="4" t="s">
        <v>69</v>
      </c>
      <c r="BB146" s="4" t="s">
        <v>69</v>
      </c>
      <c r="BC146" s="4" t="s">
        <v>69</v>
      </c>
      <c r="BD146" s="4" t="s">
        <v>69</v>
      </c>
      <c r="BE146" s="4" t="s">
        <v>69</v>
      </c>
      <c r="BF146" s="4" t="s">
        <v>69</v>
      </c>
      <c r="BG146" s="4" t="s">
        <v>69</v>
      </c>
      <c r="BH146" s="4" t="s">
        <v>69</v>
      </c>
      <c r="BI146" s="4" t="s">
        <v>69</v>
      </c>
      <c r="BJ146" s="4" t="s">
        <v>69</v>
      </c>
    </row>
    <row r="147" spans="1:62" x14ac:dyDescent="0.25">
      <c r="A147" s="3" t="s">
        <v>214</v>
      </c>
      <c r="B147" s="17" t="s">
        <v>68</v>
      </c>
      <c r="C147" s="4" t="s">
        <v>68</v>
      </c>
      <c r="D147" s="4" t="s">
        <v>68</v>
      </c>
      <c r="E147" s="4" t="s">
        <v>68</v>
      </c>
      <c r="F147" s="4" t="s">
        <v>69</v>
      </c>
      <c r="G147" s="4" t="s">
        <v>68</v>
      </c>
      <c r="H147" s="4" t="s">
        <v>68</v>
      </c>
      <c r="I147" s="4" t="s">
        <v>69</v>
      </c>
      <c r="J147" s="4" t="s">
        <v>68</v>
      </c>
      <c r="K147" s="4" t="s">
        <v>68</v>
      </c>
      <c r="L147" s="4" t="s">
        <v>68</v>
      </c>
      <c r="M147" s="4" t="s">
        <v>69</v>
      </c>
      <c r="N147" s="4" t="s">
        <v>69</v>
      </c>
      <c r="O147" s="4" t="s">
        <v>69</v>
      </c>
      <c r="P147" s="4" t="s">
        <v>69</v>
      </c>
      <c r="Q147" s="4" t="s">
        <v>69</v>
      </c>
      <c r="R147" s="4" t="s">
        <v>69</v>
      </c>
      <c r="S147" s="4" t="s">
        <v>69</v>
      </c>
      <c r="T147" s="4" t="s">
        <v>68</v>
      </c>
      <c r="U147" s="4" t="s">
        <v>68</v>
      </c>
      <c r="V147" s="4" t="s">
        <v>69</v>
      </c>
      <c r="W147" s="4" t="s">
        <v>69</v>
      </c>
      <c r="X147" s="4" t="s">
        <v>69</v>
      </c>
      <c r="Y147" s="4" t="s">
        <v>68</v>
      </c>
      <c r="Z147" s="4" t="s">
        <v>68</v>
      </c>
      <c r="AA147" s="4">
        <v>7</v>
      </c>
      <c r="AB147" s="4" t="s">
        <v>69</v>
      </c>
      <c r="AC147" s="4" t="s">
        <v>69</v>
      </c>
      <c r="AD147" s="4">
        <v>20</v>
      </c>
      <c r="AE147" s="4" t="s">
        <v>69</v>
      </c>
      <c r="AF147" s="4" t="s">
        <v>69</v>
      </c>
      <c r="AG147" s="4" t="s">
        <v>69</v>
      </c>
      <c r="AH147" s="4" t="s">
        <v>69</v>
      </c>
      <c r="AI147" s="4" t="s">
        <v>68</v>
      </c>
      <c r="AJ147" s="4" t="s">
        <v>69</v>
      </c>
      <c r="AK147" s="4" t="s">
        <v>68</v>
      </c>
      <c r="AL147" s="4" t="s">
        <v>68</v>
      </c>
      <c r="AM147" s="4" t="s">
        <v>68</v>
      </c>
      <c r="AN147" s="4" t="s">
        <v>68</v>
      </c>
      <c r="AO147" s="4" t="s">
        <v>69</v>
      </c>
      <c r="AP147" s="4" t="s">
        <v>68</v>
      </c>
      <c r="AQ147" s="4" t="s">
        <v>68</v>
      </c>
      <c r="AR147" s="4" t="s">
        <v>68</v>
      </c>
      <c r="AS147" s="4" t="s">
        <v>68</v>
      </c>
      <c r="AT147" s="4" t="s">
        <v>69</v>
      </c>
      <c r="AU147" s="4" t="s">
        <v>69</v>
      </c>
      <c r="AV147" s="4" t="s">
        <v>69</v>
      </c>
      <c r="AW147" s="4" t="s">
        <v>69</v>
      </c>
      <c r="AX147" s="4" t="s">
        <v>69</v>
      </c>
      <c r="AY147" s="4" t="s">
        <v>68</v>
      </c>
      <c r="AZ147" s="4" t="s">
        <v>68</v>
      </c>
      <c r="BA147" s="4" t="s">
        <v>69</v>
      </c>
      <c r="BB147" s="4" t="s">
        <v>69</v>
      </c>
      <c r="BC147" s="4" t="s">
        <v>69</v>
      </c>
      <c r="BD147" s="4" t="s">
        <v>69</v>
      </c>
      <c r="BE147" s="4" t="s">
        <v>69</v>
      </c>
      <c r="BF147" s="4" t="s">
        <v>69</v>
      </c>
      <c r="BG147" s="4" t="s">
        <v>69</v>
      </c>
      <c r="BH147" s="4" t="s">
        <v>69</v>
      </c>
      <c r="BI147" s="4" t="s">
        <v>69</v>
      </c>
      <c r="BJ147" s="4" t="s">
        <v>69</v>
      </c>
    </row>
    <row r="148" spans="1:62" x14ac:dyDescent="0.25">
      <c r="A148" s="3" t="s">
        <v>215</v>
      </c>
      <c r="B148" s="17" t="s">
        <v>68</v>
      </c>
      <c r="C148" s="4" t="s">
        <v>68</v>
      </c>
      <c r="D148" s="4" t="s">
        <v>68</v>
      </c>
      <c r="E148" s="4" t="s">
        <v>68</v>
      </c>
      <c r="F148" s="4" t="s">
        <v>68</v>
      </c>
      <c r="G148" s="4" t="s">
        <v>68</v>
      </c>
      <c r="H148" s="4" t="s">
        <v>68</v>
      </c>
      <c r="I148" s="4" t="s">
        <v>68</v>
      </c>
      <c r="J148" s="4" t="s">
        <v>68</v>
      </c>
      <c r="K148" s="4" t="s">
        <v>69</v>
      </c>
      <c r="L148" s="4" t="s">
        <v>68</v>
      </c>
      <c r="M148" s="4" t="s">
        <v>68</v>
      </c>
      <c r="N148" s="4" t="s">
        <v>69</v>
      </c>
      <c r="O148" s="4" t="s">
        <v>69</v>
      </c>
      <c r="P148" s="4" t="s">
        <v>69</v>
      </c>
      <c r="Q148" s="4" t="s">
        <v>69</v>
      </c>
      <c r="R148" s="4" t="s">
        <v>69</v>
      </c>
      <c r="S148" s="4" t="s">
        <v>69</v>
      </c>
      <c r="T148" s="4" t="s">
        <v>68</v>
      </c>
      <c r="U148" s="4" t="s">
        <v>68</v>
      </c>
      <c r="V148" s="4" t="s">
        <v>69</v>
      </c>
      <c r="W148" s="4" t="s">
        <v>69</v>
      </c>
      <c r="X148" s="4" t="s">
        <v>69</v>
      </c>
      <c r="Y148" s="4" t="s">
        <v>68</v>
      </c>
      <c r="Z148" s="4" t="s">
        <v>68</v>
      </c>
      <c r="AA148" s="4">
        <v>7.5</v>
      </c>
      <c r="AB148" s="4" t="s">
        <v>69</v>
      </c>
      <c r="AC148" s="4" t="s">
        <v>69</v>
      </c>
      <c r="AD148" s="4">
        <v>20</v>
      </c>
      <c r="AE148" s="4" t="s">
        <v>69</v>
      </c>
      <c r="AF148" s="4" t="s">
        <v>69</v>
      </c>
      <c r="AG148" s="4" t="s">
        <v>69</v>
      </c>
      <c r="AH148" s="4" t="s">
        <v>69</v>
      </c>
      <c r="AI148" s="4" t="s">
        <v>68</v>
      </c>
      <c r="AJ148" s="4" t="s">
        <v>69</v>
      </c>
      <c r="AK148" s="4" t="s">
        <v>68</v>
      </c>
      <c r="AL148" s="4" t="s">
        <v>68</v>
      </c>
      <c r="AM148" s="4" t="s">
        <v>68</v>
      </c>
      <c r="AN148" s="4" t="s">
        <v>68</v>
      </c>
      <c r="AO148" s="4" t="s">
        <v>69</v>
      </c>
      <c r="AP148" s="4" t="s">
        <v>68</v>
      </c>
      <c r="AQ148" s="4" t="s">
        <v>68</v>
      </c>
      <c r="AR148" s="4" t="s">
        <v>68</v>
      </c>
      <c r="AS148" s="4" t="s">
        <v>68</v>
      </c>
      <c r="AT148" s="4" t="s">
        <v>69</v>
      </c>
      <c r="AU148" s="4" t="s">
        <v>69</v>
      </c>
      <c r="AV148" s="4" t="s">
        <v>68</v>
      </c>
      <c r="AW148" s="4" t="s">
        <v>69</v>
      </c>
      <c r="AX148" s="4" t="s">
        <v>69</v>
      </c>
      <c r="AY148" s="4" t="s">
        <v>68</v>
      </c>
      <c r="AZ148" s="4" t="s">
        <v>68</v>
      </c>
      <c r="BA148" s="4" t="s">
        <v>69</v>
      </c>
      <c r="BB148" s="4" t="s">
        <v>69</v>
      </c>
      <c r="BC148" s="4" t="s">
        <v>69</v>
      </c>
      <c r="BD148" s="4" t="s">
        <v>69</v>
      </c>
      <c r="BE148" s="4" t="s">
        <v>69</v>
      </c>
      <c r="BF148" s="4" t="s">
        <v>69</v>
      </c>
      <c r="BG148" s="4" t="s">
        <v>69</v>
      </c>
      <c r="BH148" s="4" t="s">
        <v>68</v>
      </c>
      <c r="BI148" s="4" t="s">
        <v>69</v>
      </c>
      <c r="BJ148" s="4" t="s">
        <v>69</v>
      </c>
    </row>
    <row r="149" spans="1:62" x14ac:dyDescent="0.25">
      <c r="A149" s="3" t="s">
        <v>216</v>
      </c>
      <c r="B149" s="17" t="s">
        <v>68</v>
      </c>
      <c r="C149" s="4" t="s">
        <v>68</v>
      </c>
      <c r="D149" s="4" t="s">
        <v>68</v>
      </c>
      <c r="E149" s="4" t="s">
        <v>68</v>
      </c>
      <c r="F149" s="4" t="s">
        <v>69</v>
      </c>
      <c r="G149" s="4" t="s">
        <v>68</v>
      </c>
      <c r="H149" s="4" t="s">
        <v>69</v>
      </c>
      <c r="I149" s="4" t="s">
        <v>69</v>
      </c>
      <c r="J149" s="4" t="s">
        <v>68</v>
      </c>
      <c r="K149" s="4" t="s">
        <v>69</v>
      </c>
      <c r="L149" s="4" t="s">
        <v>68</v>
      </c>
      <c r="M149" s="4" t="s">
        <v>69</v>
      </c>
      <c r="N149" s="4" t="s">
        <v>69</v>
      </c>
      <c r="O149" s="4" t="s">
        <v>69</v>
      </c>
      <c r="P149" s="4" t="s">
        <v>69</v>
      </c>
      <c r="Q149" s="4" t="s">
        <v>69</v>
      </c>
      <c r="R149" s="4" t="s">
        <v>69</v>
      </c>
      <c r="S149" s="4" t="s">
        <v>69</v>
      </c>
      <c r="T149" s="4" t="s">
        <v>68</v>
      </c>
      <c r="U149" s="4" t="s">
        <v>68</v>
      </c>
      <c r="V149" s="4" t="s">
        <v>69</v>
      </c>
      <c r="W149" s="4" t="s">
        <v>69</v>
      </c>
      <c r="X149" s="4" t="s">
        <v>68</v>
      </c>
      <c r="Y149" s="4" t="s">
        <v>69</v>
      </c>
      <c r="Z149" s="4" t="s">
        <v>69</v>
      </c>
      <c r="AA149" s="4">
        <v>7.5</v>
      </c>
      <c r="AB149" s="4" t="s">
        <v>69</v>
      </c>
      <c r="AC149" s="4" t="s">
        <v>69</v>
      </c>
      <c r="AD149" s="4">
        <v>22</v>
      </c>
      <c r="AE149" s="4" t="s">
        <v>69</v>
      </c>
      <c r="AF149" s="4" t="s">
        <v>69</v>
      </c>
      <c r="AG149" s="4" t="s">
        <v>69</v>
      </c>
      <c r="AH149" s="4" t="s">
        <v>69</v>
      </c>
      <c r="AI149" s="4" t="s">
        <v>69</v>
      </c>
      <c r="AJ149" s="4" t="s">
        <v>69</v>
      </c>
      <c r="AK149" s="4" t="s">
        <v>68</v>
      </c>
      <c r="AL149" s="4" t="s">
        <v>68</v>
      </c>
      <c r="AM149" s="4" t="s">
        <v>68</v>
      </c>
      <c r="AN149" s="4" t="s">
        <v>68</v>
      </c>
      <c r="AO149" s="4" t="s">
        <v>69</v>
      </c>
      <c r="AP149" s="4" t="s">
        <v>69</v>
      </c>
      <c r="AQ149" s="4" t="s">
        <v>69</v>
      </c>
      <c r="AR149" s="4" t="s">
        <v>69</v>
      </c>
      <c r="AS149" s="4" t="s">
        <v>69</v>
      </c>
      <c r="AT149" s="4" t="s">
        <v>69</v>
      </c>
      <c r="AU149" s="4" t="s">
        <v>69</v>
      </c>
      <c r="AV149" s="4" t="s">
        <v>69</v>
      </c>
      <c r="AW149" s="4" t="s">
        <v>69</v>
      </c>
      <c r="AX149" s="4" t="s">
        <v>69</v>
      </c>
      <c r="AY149" s="4" t="s">
        <v>69</v>
      </c>
      <c r="AZ149" s="4" t="s">
        <v>68</v>
      </c>
      <c r="BA149" s="4" t="s">
        <v>69</v>
      </c>
      <c r="BB149" s="4" t="s">
        <v>69</v>
      </c>
      <c r="BC149" s="4" t="s">
        <v>69</v>
      </c>
      <c r="BD149" s="4" t="s">
        <v>69</v>
      </c>
      <c r="BE149" s="4" t="s">
        <v>69</v>
      </c>
      <c r="BF149" s="4" t="s">
        <v>69</v>
      </c>
      <c r="BG149" s="4" t="s">
        <v>69</v>
      </c>
      <c r="BH149" s="4" t="s">
        <v>69</v>
      </c>
      <c r="BI149" s="4" t="s">
        <v>69</v>
      </c>
      <c r="BJ149" s="4" t="s">
        <v>69</v>
      </c>
    </row>
    <row r="150" spans="1:62" x14ac:dyDescent="0.25">
      <c r="A150" s="3" t="s">
        <v>217</v>
      </c>
      <c r="B150" s="17" t="s">
        <v>68</v>
      </c>
      <c r="C150" s="4" t="s">
        <v>68</v>
      </c>
      <c r="D150" s="4" t="s">
        <v>68</v>
      </c>
      <c r="E150" s="4" t="s">
        <v>68</v>
      </c>
      <c r="F150" s="4" t="s">
        <v>69</v>
      </c>
      <c r="G150" s="4" t="s">
        <v>68</v>
      </c>
      <c r="H150" s="4" t="s">
        <v>69</v>
      </c>
      <c r="I150" s="4" t="s">
        <v>68</v>
      </c>
      <c r="J150" s="4" t="s">
        <v>68</v>
      </c>
      <c r="K150" s="4" t="s">
        <v>69</v>
      </c>
      <c r="L150" s="4" t="s">
        <v>68</v>
      </c>
      <c r="M150" s="4" t="s">
        <v>68</v>
      </c>
      <c r="N150" s="4" t="s">
        <v>69</v>
      </c>
      <c r="O150" s="4" t="s">
        <v>69</v>
      </c>
      <c r="P150" s="4" t="s">
        <v>69</v>
      </c>
      <c r="Q150" s="4" t="s">
        <v>69</v>
      </c>
      <c r="R150" s="4" t="s">
        <v>69</v>
      </c>
      <c r="S150" s="4" t="s">
        <v>69</v>
      </c>
      <c r="T150" s="4" t="s">
        <v>68</v>
      </c>
      <c r="U150" s="4" t="s">
        <v>68</v>
      </c>
      <c r="V150" s="4" t="s">
        <v>69</v>
      </c>
      <c r="W150" s="4" t="s">
        <v>69</v>
      </c>
      <c r="X150" s="4" t="s">
        <v>69</v>
      </c>
      <c r="Y150" s="4" t="s">
        <v>68</v>
      </c>
      <c r="Z150" s="4" t="s">
        <v>68</v>
      </c>
      <c r="AA150" s="4">
        <v>7</v>
      </c>
      <c r="AB150" s="4" t="s">
        <v>69</v>
      </c>
      <c r="AC150" s="4" t="s">
        <v>69</v>
      </c>
      <c r="AD150" s="4" t="s">
        <v>69</v>
      </c>
      <c r="AE150" s="4" t="s">
        <v>69</v>
      </c>
      <c r="AF150" s="4" t="s">
        <v>69</v>
      </c>
      <c r="AG150" s="4" t="s">
        <v>69</v>
      </c>
      <c r="AH150" s="4" t="s">
        <v>69</v>
      </c>
      <c r="AI150" s="4" t="s">
        <v>69</v>
      </c>
      <c r="AJ150" s="4" t="s">
        <v>69</v>
      </c>
      <c r="AK150" s="4" t="s">
        <v>68</v>
      </c>
      <c r="AL150" s="4" t="s">
        <v>68</v>
      </c>
      <c r="AM150" s="4" t="s">
        <v>68</v>
      </c>
      <c r="AN150" s="4" t="s">
        <v>69</v>
      </c>
      <c r="AO150" s="4" t="s">
        <v>69</v>
      </c>
      <c r="AP150" s="4" t="s">
        <v>68</v>
      </c>
      <c r="AQ150" s="4" t="s">
        <v>69</v>
      </c>
      <c r="AR150" s="4" t="s">
        <v>69</v>
      </c>
      <c r="AS150" s="4" t="s">
        <v>69</v>
      </c>
      <c r="AT150" s="4" t="s">
        <v>69</v>
      </c>
      <c r="AU150" s="4" t="s">
        <v>69</v>
      </c>
      <c r="AV150" s="4" t="s">
        <v>69</v>
      </c>
      <c r="AW150" s="4" t="s">
        <v>69</v>
      </c>
      <c r="AX150" s="4" t="s">
        <v>69</v>
      </c>
      <c r="AY150" s="4" t="s">
        <v>68</v>
      </c>
      <c r="AZ150" s="4" t="s">
        <v>69</v>
      </c>
      <c r="BA150" s="4" t="s">
        <v>69</v>
      </c>
      <c r="BB150" s="4" t="s">
        <v>69</v>
      </c>
      <c r="BC150" s="4" t="s">
        <v>69</v>
      </c>
      <c r="BD150" s="4" t="s">
        <v>69</v>
      </c>
      <c r="BE150" s="4" t="s">
        <v>69</v>
      </c>
      <c r="BF150" s="4" t="s">
        <v>69</v>
      </c>
      <c r="BG150" s="4" t="s">
        <v>69</v>
      </c>
      <c r="BH150" s="4" t="s">
        <v>69</v>
      </c>
      <c r="BI150" s="4" t="s">
        <v>69</v>
      </c>
      <c r="BJ150" s="4" t="s">
        <v>69</v>
      </c>
    </row>
    <row r="151" spans="1:62" x14ac:dyDescent="0.25">
      <c r="A151" s="3" t="s">
        <v>218</v>
      </c>
      <c r="B151" s="17" t="s">
        <v>68</v>
      </c>
      <c r="C151" s="4" t="s">
        <v>68</v>
      </c>
      <c r="D151" s="4" t="s">
        <v>68</v>
      </c>
      <c r="E151" s="4" t="s">
        <v>68</v>
      </c>
      <c r="F151" s="4" t="s">
        <v>69</v>
      </c>
      <c r="G151" s="4" t="s">
        <v>68</v>
      </c>
      <c r="H151" s="4" t="s">
        <v>68</v>
      </c>
      <c r="I151" s="4" t="s">
        <v>68</v>
      </c>
      <c r="J151" s="4" t="s">
        <v>68</v>
      </c>
      <c r="K151" s="4" t="s">
        <v>69</v>
      </c>
      <c r="L151" s="4" t="s">
        <v>68</v>
      </c>
      <c r="M151" s="4" t="s">
        <v>68</v>
      </c>
      <c r="N151" s="4" t="s">
        <v>69</v>
      </c>
      <c r="O151" s="4" t="s">
        <v>69</v>
      </c>
      <c r="P151" s="4" t="s">
        <v>69</v>
      </c>
      <c r="Q151" s="4" t="s">
        <v>69</v>
      </c>
      <c r="R151" s="4" t="s">
        <v>69</v>
      </c>
      <c r="S151" s="4" t="s">
        <v>69</v>
      </c>
      <c r="T151" s="4" t="s">
        <v>68</v>
      </c>
      <c r="U151" s="4" t="s">
        <v>68</v>
      </c>
      <c r="V151" s="4" t="s">
        <v>69</v>
      </c>
      <c r="W151" s="4" t="s">
        <v>69</v>
      </c>
      <c r="X151" s="4" t="s">
        <v>68</v>
      </c>
      <c r="Y151" s="4" t="s">
        <v>68</v>
      </c>
      <c r="Z151" s="4" t="s">
        <v>68</v>
      </c>
      <c r="AA151" s="4">
        <v>7.5</v>
      </c>
      <c r="AB151" s="4" t="s">
        <v>69</v>
      </c>
      <c r="AC151" s="4" t="s">
        <v>69</v>
      </c>
      <c r="AD151" s="4">
        <v>23</v>
      </c>
      <c r="AE151" s="4" t="s">
        <v>69</v>
      </c>
      <c r="AF151" s="4" t="s">
        <v>69</v>
      </c>
      <c r="AG151" s="4" t="s">
        <v>69</v>
      </c>
      <c r="AH151" s="4" t="s">
        <v>69</v>
      </c>
      <c r="AI151" s="4" t="s">
        <v>69</v>
      </c>
      <c r="AJ151" s="4" t="s">
        <v>69</v>
      </c>
      <c r="AK151" s="4" t="s">
        <v>68</v>
      </c>
      <c r="AL151" s="4" t="s">
        <v>68</v>
      </c>
      <c r="AM151" s="4" t="s">
        <v>68</v>
      </c>
      <c r="AN151" s="4" t="s">
        <v>68</v>
      </c>
      <c r="AO151" s="4" t="s">
        <v>69</v>
      </c>
      <c r="AP151" s="4" t="s">
        <v>68</v>
      </c>
      <c r="AQ151" s="4" t="s">
        <v>68</v>
      </c>
      <c r="AR151" s="4" t="s">
        <v>68</v>
      </c>
      <c r="AS151" s="4" t="s">
        <v>68</v>
      </c>
      <c r="AT151" s="4" t="s">
        <v>69</v>
      </c>
      <c r="AU151" s="4" t="s">
        <v>69</v>
      </c>
      <c r="AV151" s="4" t="s">
        <v>68</v>
      </c>
      <c r="AW151" s="4" t="s">
        <v>69</v>
      </c>
      <c r="AX151" s="4" t="s">
        <v>69</v>
      </c>
      <c r="AY151" s="4" t="s">
        <v>68</v>
      </c>
      <c r="AZ151" s="4" t="s">
        <v>68</v>
      </c>
      <c r="BA151" s="4" t="s">
        <v>69</v>
      </c>
      <c r="BB151" s="4" t="s">
        <v>69</v>
      </c>
      <c r="BC151" s="4" t="s">
        <v>69</v>
      </c>
      <c r="BD151" s="4" t="s">
        <v>69</v>
      </c>
      <c r="BE151" s="4" t="s">
        <v>69</v>
      </c>
      <c r="BF151" s="4" t="s">
        <v>69</v>
      </c>
      <c r="BG151" s="4" t="s">
        <v>69</v>
      </c>
      <c r="BH151" s="4" t="s">
        <v>69</v>
      </c>
      <c r="BI151" s="4" t="s">
        <v>69</v>
      </c>
      <c r="BJ151" s="4" t="s">
        <v>69</v>
      </c>
    </row>
    <row r="152" spans="1:62" x14ac:dyDescent="0.25">
      <c r="A152" s="3" t="s">
        <v>219</v>
      </c>
      <c r="B152" s="17" t="s">
        <v>68</v>
      </c>
      <c r="C152" s="4" t="s">
        <v>68</v>
      </c>
      <c r="D152" s="4" t="s">
        <v>68</v>
      </c>
      <c r="E152" s="4" t="s">
        <v>68</v>
      </c>
      <c r="F152" s="4" t="s">
        <v>69</v>
      </c>
      <c r="G152" s="4" t="s">
        <v>68</v>
      </c>
      <c r="H152" s="4" t="s">
        <v>68</v>
      </c>
      <c r="I152" s="4" t="s">
        <v>68</v>
      </c>
      <c r="J152" s="4" t="s">
        <v>69</v>
      </c>
      <c r="K152" s="4" t="s">
        <v>69</v>
      </c>
      <c r="L152" s="4" t="s">
        <v>68</v>
      </c>
      <c r="M152" s="4" t="s">
        <v>68</v>
      </c>
      <c r="N152" s="4" t="s">
        <v>69</v>
      </c>
      <c r="O152" s="4" t="s">
        <v>69</v>
      </c>
      <c r="P152" s="4" t="s">
        <v>69</v>
      </c>
      <c r="Q152" s="4" t="s">
        <v>69</v>
      </c>
      <c r="R152" s="4" t="s">
        <v>69</v>
      </c>
      <c r="S152" s="4" t="s">
        <v>69</v>
      </c>
      <c r="T152" s="4" t="s">
        <v>68</v>
      </c>
      <c r="U152" s="4" t="s">
        <v>69</v>
      </c>
      <c r="V152" s="4" t="s">
        <v>69</v>
      </c>
      <c r="W152" s="4" t="s">
        <v>69</v>
      </c>
      <c r="X152" s="4" t="s">
        <v>68</v>
      </c>
      <c r="Y152" s="4" t="s">
        <v>68</v>
      </c>
      <c r="Z152" s="4" t="s">
        <v>69</v>
      </c>
      <c r="AA152" s="4">
        <v>7.5</v>
      </c>
      <c r="AB152" s="4" t="s">
        <v>69</v>
      </c>
      <c r="AC152" s="4" t="s">
        <v>69</v>
      </c>
      <c r="AD152" s="4">
        <v>22</v>
      </c>
      <c r="AE152" s="4" t="s">
        <v>69</v>
      </c>
      <c r="AF152" s="4" t="s">
        <v>69</v>
      </c>
      <c r="AG152" s="4" t="s">
        <v>69</v>
      </c>
      <c r="AH152" s="4" t="s">
        <v>69</v>
      </c>
      <c r="AI152" s="4" t="s">
        <v>68</v>
      </c>
      <c r="AJ152" s="4" t="s">
        <v>69</v>
      </c>
      <c r="AK152" s="4" t="s">
        <v>68</v>
      </c>
      <c r="AL152" s="4" t="s">
        <v>68</v>
      </c>
      <c r="AM152" s="4" t="s">
        <v>68</v>
      </c>
      <c r="AN152" s="4" t="s">
        <v>68</v>
      </c>
      <c r="AO152" s="4" t="s">
        <v>69</v>
      </c>
      <c r="AP152" s="4" t="s">
        <v>68</v>
      </c>
      <c r="AQ152" s="4" t="s">
        <v>69</v>
      </c>
      <c r="AR152" s="4" t="s">
        <v>69</v>
      </c>
      <c r="AS152" s="4" t="s">
        <v>69</v>
      </c>
      <c r="AT152" s="4" t="s">
        <v>69</v>
      </c>
      <c r="AU152" s="4" t="s">
        <v>69</v>
      </c>
      <c r="AV152" s="4" t="s">
        <v>69</v>
      </c>
      <c r="AW152" s="4" t="s">
        <v>68</v>
      </c>
      <c r="AX152" s="4" t="s">
        <v>69</v>
      </c>
      <c r="AY152" s="4" t="s">
        <v>68</v>
      </c>
      <c r="AZ152" s="4" t="s">
        <v>68</v>
      </c>
      <c r="BA152" s="4" t="s">
        <v>69</v>
      </c>
      <c r="BB152" s="4" t="s">
        <v>69</v>
      </c>
      <c r="BC152" s="4" t="s">
        <v>69</v>
      </c>
      <c r="BD152" s="4" t="s">
        <v>69</v>
      </c>
      <c r="BE152" s="4" t="s">
        <v>69</v>
      </c>
      <c r="BF152" s="4" t="s">
        <v>69</v>
      </c>
      <c r="BG152" s="4" t="s">
        <v>69</v>
      </c>
      <c r="BH152" s="4" t="s">
        <v>68</v>
      </c>
      <c r="BI152" s="4" t="s">
        <v>69</v>
      </c>
      <c r="BJ152" s="4" t="s">
        <v>69</v>
      </c>
    </row>
    <row r="153" spans="1:62" x14ac:dyDescent="0.25">
      <c r="A153" s="3" t="s">
        <v>220</v>
      </c>
      <c r="B153" s="17" t="s">
        <v>68</v>
      </c>
      <c r="C153" s="4" t="s">
        <v>68</v>
      </c>
      <c r="D153" s="4" t="s">
        <v>68</v>
      </c>
      <c r="E153" s="4" t="s">
        <v>68</v>
      </c>
      <c r="F153" s="4" t="s">
        <v>69</v>
      </c>
      <c r="G153" s="4" t="s">
        <v>68</v>
      </c>
      <c r="H153" s="4" t="s">
        <v>68</v>
      </c>
      <c r="I153" s="4" t="s">
        <v>68</v>
      </c>
      <c r="J153" s="4" t="s">
        <v>69</v>
      </c>
      <c r="K153" s="4" t="s">
        <v>69</v>
      </c>
      <c r="L153" s="4" t="s">
        <v>69</v>
      </c>
      <c r="M153" s="4" t="s">
        <v>69</v>
      </c>
      <c r="N153" s="4" t="s">
        <v>69</v>
      </c>
      <c r="O153" s="4" t="s">
        <v>68</v>
      </c>
      <c r="P153" s="4" t="s">
        <v>69</v>
      </c>
      <c r="Q153" s="4" t="s">
        <v>69</v>
      </c>
      <c r="R153" s="4" t="s">
        <v>68</v>
      </c>
      <c r="S153" s="4" t="s">
        <v>69</v>
      </c>
      <c r="T153" s="4" t="s">
        <v>69</v>
      </c>
      <c r="U153" s="4" t="s">
        <v>69</v>
      </c>
      <c r="V153" s="4" t="s">
        <v>69</v>
      </c>
      <c r="W153" s="4" t="s">
        <v>69</v>
      </c>
      <c r="X153" s="4" t="s">
        <v>69</v>
      </c>
      <c r="Y153" s="4" t="s">
        <v>69</v>
      </c>
      <c r="Z153" s="4" t="s">
        <v>69</v>
      </c>
      <c r="AA153" s="4" t="s">
        <v>69</v>
      </c>
      <c r="AB153" s="4" t="s">
        <v>69</v>
      </c>
      <c r="AC153" s="4" t="s">
        <v>69</v>
      </c>
      <c r="AD153" s="4" t="s">
        <v>69</v>
      </c>
      <c r="AE153" s="4" t="s">
        <v>69</v>
      </c>
      <c r="AF153" s="4" t="s">
        <v>69</v>
      </c>
      <c r="AG153" s="4" t="s">
        <v>69</v>
      </c>
      <c r="AH153" s="4" t="s">
        <v>69</v>
      </c>
      <c r="AI153" s="4" t="s">
        <v>69</v>
      </c>
      <c r="AJ153" s="4" t="s">
        <v>69</v>
      </c>
      <c r="AK153" s="4" t="s">
        <v>68</v>
      </c>
      <c r="AL153" s="4" t="s">
        <v>68</v>
      </c>
      <c r="AM153" s="4" t="s">
        <v>68</v>
      </c>
      <c r="AN153" s="4" t="s">
        <v>68</v>
      </c>
      <c r="AO153" s="4" t="s">
        <v>69</v>
      </c>
      <c r="AP153" s="4" t="s">
        <v>69</v>
      </c>
      <c r="AQ153" s="4" t="s">
        <v>69</v>
      </c>
      <c r="AR153" s="4" t="s">
        <v>69</v>
      </c>
      <c r="AS153" s="4" t="s">
        <v>69</v>
      </c>
      <c r="AT153" s="4" t="s">
        <v>69</v>
      </c>
      <c r="AU153" s="4" t="s">
        <v>69</v>
      </c>
      <c r="AV153" s="4" t="s">
        <v>69</v>
      </c>
      <c r="AW153" s="4" t="s">
        <v>69</v>
      </c>
      <c r="AX153" s="4" t="s">
        <v>69</v>
      </c>
      <c r="AY153" s="4" t="s">
        <v>68</v>
      </c>
      <c r="AZ153" s="4" t="s">
        <v>68</v>
      </c>
      <c r="BA153" s="4" t="s">
        <v>69</v>
      </c>
      <c r="BB153" s="4" t="s">
        <v>69</v>
      </c>
      <c r="BC153" s="4" t="s">
        <v>69</v>
      </c>
      <c r="BD153" s="4" t="s">
        <v>69</v>
      </c>
      <c r="BE153" s="4" t="s">
        <v>69</v>
      </c>
      <c r="BF153" s="4" t="s">
        <v>69</v>
      </c>
      <c r="BG153" s="4" t="s">
        <v>69</v>
      </c>
      <c r="BH153" s="4" t="s">
        <v>69</v>
      </c>
      <c r="BI153" s="4" t="s">
        <v>69</v>
      </c>
      <c r="BJ153" s="4" t="s">
        <v>69</v>
      </c>
    </row>
    <row r="154" spans="1:62" x14ac:dyDescent="0.25">
      <c r="A154" s="3" t="s">
        <v>221</v>
      </c>
      <c r="B154" s="17" t="s">
        <v>68</v>
      </c>
      <c r="C154" s="4" t="s">
        <v>68</v>
      </c>
      <c r="D154" s="4" t="s">
        <v>68</v>
      </c>
      <c r="E154" s="4" t="s">
        <v>68</v>
      </c>
      <c r="F154" s="4" t="s">
        <v>69</v>
      </c>
      <c r="G154" s="4" t="s">
        <v>68</v>
      </c>
      <c r="H154" s="4" t="s">
        <v>68</v>
      </c>
      <c r="I154" s="4" t="s">
        <v>69</v>
      </c>
      <c r="J154" s="4" t="s">
        <v>69</v>
      </c>
      <c r="K154" s="4" t="s">
        <v>69</v>
      </c>
      <c r="L154" s="4" t="s">
        <v>69</v>
      </c>
      <c r="M154" s="4" t="s">
        <v>69</v>
      </c>
      <c r="N154" s="4" t="s">
        <v>69</v>
      </c>
      <c r="O154" s="4" t="s">
        <v>69</v>
      </c>
      <c r="P154" s="4" t="s">
        <v>69</v>
      </c>
      <c r="Q154" s="4" t="s">
        <v>69</v>
      </c>
      <c r="R154" s="4" t="s">
        <v>69</v>
      </c>
      <c r="S154" s="4" t="s">
        <v>69</v>
      </c>
      <c r="T154" s="4" t="s">
        <v>68</v>
      </c>
      <c r="U154" s="4" t="s">
        <v>69</v>
      </c>
      <c r="V154" s="4" t="s">
        <v>69</v>
      </c>
      <c r="W154" s="4" t="s">
        <v>69</v>
      </c>
      <c r="X154" s="4" t="s">
        <v>68</v>
      </c>
      <c r="Y154" s="4" t="s">
        <v>68</v>
      </c>
      <c r="Z154" s="4" t="s">
        <v>69</v>
      </c>
      <c r="AA154" s="4">
        <v>7</v>
      </c>
      <c r="AB154" s="4" t="s">
        <v>69</v>
      </c>
      <c r="AC154" s="4" t="s">
        <v>69</v>
      </c>
      <c r="AD154" s="4" t="s">
        <v>69</v>
      </c>
      <c r="AE154" s="4" t="s">
        <v>69</v>
      </c>
      <c r="AF154" s="4" t="s">
        <v>69</v>
      </c>
      <c r="AG154" s="4" t="s">
        <v>69</v>
      </c>
      <c r="AH154" s="4" t="s">
        <v>69</v>
      </c>
      <c r="AI154" s="4" t="s">
        <v>69</v>
      </c>
      <c r="AJ154" s="4" t="s">
        <v>69</v>
      </c>
      <c r="AK154" s="4" t="s">
        <v>68</v>
      </c>
      <c r="AL154" s="4" t="s">
        <v>68</v>
      </c>
      <c r="AM154" s="4" t="s">
        <v>68</v>
      </c>
      <c r="AN154" s="4" t="s">
        <v>68</v>
      </c>
      <c r="AO154" s="4" t="s">
        <v>69</v>
      </c>
      <c r="AP154" s="4" t="s">
        <v>68</v>
      </c>
      <c r="AQ154" s="4" t="s">
        <v>69</v>
      </c>
      <c r="AR154" s="4" t="s">
        <v>69</v>
      </c>
      <c r="AS154" s="4" t="s">
        <v>69</v>
      </c>
      <c r="AT154" s="4" t="s">
        <v>69</v>
      </c>
      <c r="AU154" s="4" t="s">
        <v>69</v>
      </c>
      <c r="AV154" s="4" t="s">
        <v>69</v>
      </c>
      <c r="AW154" s="4" t="s">
        <v>69</v>
      </c>
      <c r="AX154" s="4" t="s">
        <v>69</v>
      </c>
      <c r="AY154" s="4" t="s">
        <v>69</v>
      </c>
      <c r="AZ154" s="4" t="s">
        <v>68</v>
      </c>
      <c r="BA154" s="4" t="s">
        <v>69</v>
      </c>
      <c r="BB154" s="4" t="s">
        <v>69</v>
      </c>
      <c r="BC154" s="4" t="s">
        <v>69</v>
      </c>
      <c r="BD154" s="4" t="s">
        <v>69</v>
      </c>
      <c r="BE154" s="4" t="s">
        <v>69</v>
      </c>
      <c r="BF154" s="4" t="s">
        <v>69</v>
      </c>
      <c r="BG154" s="4" t="s">
        <v>69</v>
      </c>
      <c r="BH154" s="4" t="s">
        <v>69</v>
      </c>
      <c r="BI154" s="4" t="s">
        <v>69</v>
      </c>
      <c r="BJ154" s="4" t="s">
        <v>69</v>
      </c>
    </row>
    <row r="155" spans="1:62" x14ac:dyDescent="0.25">
      <c r="A155" s="3" t="s">
        <v>222</v>
      </c>
      <c r="B155" s="17" t="s">
        <v>68</v>
      </c>
      <c r="C155" s="4" t="s">
        <v>68</v>
      </c>
      <c r="D155" s="4" t="s">
        <v>68</v>
      </c>
      <c r="E155" s="4" t="s">
        <v>68</v>
      </c>
      <c r="F155" s="4" t="s">
        <v>69</v>
      </c>
      <c r="G155" s="4" t="s">
        <v>68</v>
      </c>
      <c r="H155" s="4" t="s">
        <v>68</v>
      </c>
      <c r="I155" s="4" t="s">
        <v>68</v>
      </c>
      <c r="J155" s="4" t="s">
        <v>68</v>
      </c>
      <c r="K155" s="4" t="s">
        <v>69</v>
      </c>
      <c r="L155" s="4" t="s">
        <v>68</v>
      </c>
      <c r="M155" s="4" t="s">
        <v>69</v>
      </c>
      <c r="N155" s="4" t="s">
        <v>68</v>
      </c>
      <c r="O155" s="4" t="s">
        <v>69</v>
      </c>
      <c r="P155" s="4" t="s">
        <v>69</v>
      </c>
      <c r="Q155" s="4" t="s">
        <v>68</v>
      </c>
      <c r="R155" s="4" t="s">
        <v>68</v>
      </c>
      <c r="S155" s="4" t="s">
        <v>69</v>
      </c>
      <c r="T155" s="4" t="s">
        <v>68</v>
      </c>
      <c r="U155" s="4" t="s">
        <v>68</v>
      </c>
      <c r="V155" s="4" t="s">
        <v>69</v>
      </c>
      <c r="W155" s="4" t="s">
        <v>69</v>
      </c>
      <c r="X155" s="4" t="s">
        <v>68</v>
      </c>
      <c r="Y155" s="4" t="s">
        <v>68</v>
      </c>
      <c r="Z155" s="4" t="s">
        <v>68</v>
      </c>
      <c r="AA155" s="4">
        <v>5</v>
      </c>
      <c r="AB155" s="4" t="s">
        <v>69</v>
      </c>
      <c r="AC155" s="4" t="s">
        <v>69</v>
      </c>
      <c r="AD155" s="4" t="s">
        <v>69</v>
      </c>
      <c r="AE155" s="4" t="s">
        <v>69</v>
      </c>
      <c r="AF155" s="4" t="s">
        <v>69</v>
      </c>
      <c r="AG155" s="4" t="s">
        <v>69</v>
      </c>
      <c r="AH155" s="4" t="s">
        <v>69</v>
      </c>
      <c r="AI155" s="4" t="s">
        <v>68</v>
      </c>
      <c r="AJ155" s="4" t="s">
        <v>69</v>
      </c>
      <c r="AK155" s="4" t="s">
        <v>68</v>
      </c>
      <c r="AL155" s="4" t="s">
        <v>68</v>
      </c>
      <c r="AM155" s="4" t="s">
        <v>68</v>
      </c>
      <c r="AN155" s="4" t="s">
        <v>68</v>
      </c>
      <c r="AO155" s="4" t="s">
        <v>69</v>
      </c>
      <c r="AP155" s="4" t="s">
        <v>69</v>
      </c>
      <c r="AQ155" s="4" t="s">
        <v>69</v>
      </c>
      <c r="AR155" s="4" t="s">
        <v>69</v>
      </c>
      <c r="AS155" s="4" t="s">
        <v>69</v>
      </c>
      <c r="AT155" s="4" t="s">
        <v>69</v>
      </c>
      <c r="AU155" s="4" t="s">
        <v>69</v>
      </c>
      <c r="AV155" s="4" t="s">
        <v>69</v>
      </c>
      <c r="AW155" s="4" t="s">
        <v>69</v>
      </c>
      <c r="AX155" s="4" t="s">
        <v>69</v>
      </c>
      <c r="AY155" s="4" t="s">
        <v>69</v>
      </c>
      <c r="AZ155" s="4" t="s">
        <v>68</v>
      </c>
      <c r="BA155" s="4" t="s">
        <v>69</v>
      </c>
      <c r="BB155" s="4" t="s">
        <v>69</v>
      </c>
      <c r="BC155" s="4" t="s">
        <v>69</v>
      </c>
      <c r="BD155" s="4" t="s">
        <v>69</v>
      </c>
      <c r="BE155" s="4" t="s">
        <v>69</v>
      </c>
      <c r="BF155" s="4" t="s">
        <v>69</v>
      </c>
      <c r="BG155" s="4" t="s">
        <v>69</v>
      </c>
      <c r="BH155" s="4" t="s">
        <v>69</v>
      </c>
      <c r="BI155" s="4" t="s">
        <v>69</v>
      </c>
      <c r="BJ155" s="4" t="s">
        <v>69</v>
      </c>
    </row>
    <row r="156" spans="1:62" x14ac:dyDescent="0.25">
      <c r="A156" s="3" t="s">
        <v>223</v>
      </c>
      <c r="B156" s="17" t="s">
        <v>68</v>
      </c>
      <c r="C156" s="4" t="s">
        <v>68</v>
      </c>
      <c r="D156" s="4" t="s">
        <v>68</v>
      </c>
      <c r="E156" s="4" t="s">
        <v>68</v>
      </c>
      <c r="F156" s="4" t="s">
        <v>69</v>
      </c>
      <c r="G156" s="4" t="s">
        <v>68</v>
      </c>
      <c r="H156" s="4" t="s">
        <v>69</v>
      </c>
      <c r="I156" s="4" t="s">
        <v>69</v>
      </c>
      <c r="J156" s="4" t="s">
        <v>68</v>
      </c>
      <c r="K156" s="4" t="s">
        <v>69</v>
      </c>
      <c r="L156" s="4" t="s">
        <v>69</v>
      </c>
      <c r="M156" s="4" t="s">
        <v>69</v>
      </c>
      <c r="N156" s="4" t="s">
        <v>69</v>
      </c>
      <c r="O156" s="4" t="s">
        <v>69</v>
      </c>
      <c r="P156" s="4" t="s">
        <v>69</v>
      </c>
      <c r="Q156" s="4" t="s">
        <v>69</v>
      </c>
      <c r="R156" s="4" t="s">
        <v>69</v>
      </c>
      <c r="S156" s="4" t="s">
        <v>69</v>
      </c>
      <c r="T156" s="4" t="s">
        <v>69</v>
      </c>
      <c r="U156" s="4" t="s">
        <v>69</v>
      </c>
      <c r="V156" s="4" t="s">
        <v>69</v>
      </c>
      <c r="W156" s="4" t="s">
        <v>69</v>
      </c>
      <c r="X156" s="4" t="s">
        <v>69</v>
      </c>
      <c r="Y156" s="4" t="s">
        <v>69</v>
      </c>
      <c r="Z156" s="4" t="s">
        <v>69</v>
      </c>
      <c r="AA156" s="4" t="s">
        <v>69</v>
      </c>
      <c r="AB156" s="4" t="s">
        <v>69</v>
      </c>
      <c r="AC156" s="4" t="s">
        <v>69</v>
      </c>
      <c r="AD156" s="4" t="s">
        <v>69</v>
      </c>
      <c r="AE156" s="4" t="s">
        <v>69</v>
      </c>
      <c r="AF156" s="4" t="s">
        <v>69</v>
      </c>
      <c r="AG156" s="4" t="s">
        <v>69</v>
      </c>
      <c r="AH156" s="4" t="s">
        <v>69</v>
      </c>
      <c r="AI156" s="4" t="s">
        <v>69</v>
      </c>
      <c r="AJ156" s="4" t="s">
        <v>69</v>
      </c>
      <c r="AK156" s="4" t="s">
        <v>69</v>
      </c>
      <c r="AL156" s="4" t="s">
        <v>69</v>
      </c>
      <c r="AM156" s="4" t="s">
        <v>69</v>
      </c>
      <c r="AN156" s="4" t="s">
        <v>69</v>
      </c>
      <c r="AO156" s="4" t="s">
        <v>68</v>
      </c>
      <c r="AP156" s="4" t="s">
        <v>68</v>
      </c>
      <c r="AQ156" s="4" t="s">
        <v>69</v>
      </c>
      <c r="AR156" s="4" t="s">
        <v>69</v>
      </c>
      <c r="AS156" s="4" t="s">
        <v>68</v>
      </c>
      <c r="AT156" s="4" t="s">
        <v>69</v>
      </c>
      <c r="AU156" s="4" t="s">
        <v>69</v>
      </c>
      <c r="AV156" s="4" t="s">
        <v>69</v>
      </c>
      <c r="AW156" s="4" t="s">
        <v>69</v>
      </c>
      <c r="AX156" s="4" t="s">
        <v>69</v>
      </c>
      <c r="AY156" s="4" t="s">
        <v>69</v>
      </c>
      <c r="AZ156" s="4" t="s">
        <v>69</v>
      </c>
      <c r="BA156" s="4" t="s">
        <v>69</v>
      </c>
      <c r="BB156" s="4" t="s">
        <v>69</v>
      </c>
      <c r="BC156" s="4" t="s">
        <v>69</v>
      </c>
      <c r="BD156" s="4" t="s">
        <v>69</v>
      </c>
      <c r="BE156" s="4" t="s">
        <v>69</v>
      </c>
      <c r="BF156" s="4" t="s">
        <v>69</v>
      </c>
      <c r="BG156" s="4" t="s">
        <v>69</v>
      </c>
      <c r="BH156" s="4" t="s">
        <v>69</v>
      </c>
      <c r="BI156" s="4" t="s">
        <v>69</v>
      </c>
      <c r="BJ156" s="4" t="s">
        <v>69</v>
      </c>
    </row>
    <row r="157" spans="1:62" x14ac:dyDescent="0.25">
      <c r="A157" s="3" t="s">
        <v>224</v>
      </c>
      <c r="B157" s="17" t="s">
        <v>68</v>
      </c>
      <c r="C157" s="4" t="s">
        <v>68</v>
      </c>
      <c r="D157" s="4" t="s">
        <v>68</v>
      </c>
      <c r="E157" s="4" t="s">
        <v>68</v>
      </c>
      <c r="F157" s="4" t="s">
        <v>69</v>
      </c>
      <c r="G157" s="4" t="s">
        <v>68</v>
      </c>
      <c r="H157" s="4" t="s">
        <v>69</v>
      </c>
      <c r="I157" s="4" t="s">
        <v>69</v>
      </c>
      <c r="J157" s="4" t="s">
        <v>69</v>
      </c>
      <c r="K157" s="4" t="s">
        <v>69</v>
      </c>
      <c r="L157" s="4" t="s">
        <v>68</v>
      </c>
      <c r="M157" s="4" t="s">
        <v>68</v>
      </c>
      <c r="N157" s="4" t="s">
        <v>69</v>
      </c>
      <c r="O157" s="4" t="s">
        <v>69</v>
      </c>
      <c r="P157" s="4" t="s">
        <v>69</v>
      </c>
      <c r="Q157" s="4" t="s">
        <v>69</v>
      </c>
      <c r="R157" s="4" t="s">
        <v>69</v>
      </c>
      <c r="S157" s="4" t="s">
        <v>69</v>
      </c>
      <c r="T157" s="4" t="s">
        <v>68</v>
      </c>
      <c r="U157" s="4" t="s">
        <v>68</v>
      </c>
      <c r="V157" s="4" t="s">
        <v>69</v>
      </c>
      <c r="W157" s="4" t="s">
        <v>68</v>
      </c>
      <c r="X157" s="4" t="s">
        <v>69</v>
      </c>
      <c r="Y157" s="4" t="s">
        <v>69</v>
      </c>
      <c r="Z157" s="4" t="s">
        <v>69</v>
      </c>
      <c r="AA157" s="4" t="s">
        <v>69</v>
      </c>
      <c r="AB157" s="4" t="s">
        <v>69</v>
      </c>
      <c r="AC157" s="4" t="s">
        <v>69</v>
      </c>
      <c r="AD157" s="4" t="s">
        <v>69</v>
      </c>
      <c r="AE157" s="4" t="s">
        <v>69</v>
      </c>
      <c r="AF157" s="4" t="s">
        <v>69</v>
      </c>
      <c r="AG157" s="4" t="s">
        <v>69</v>
      </c>
      <c r="AH157" s="4" t="s">
        <v>69</v>
      </c>
      <c r="AI157" s="4" t="s">
        <v>68</v>
      </c>
      <c r="AJ157" s="4" t="s">
        <v>69</v>
      </c>
      <c r="AK157" s="4" t="s">
        <v>68</v>
      </c>
      <c r="AL157" s="4" t="s">
        <v>68</v>
      </c>
      <c r="AM157" s="4" t="s">
        <v>68</v>
      </c>
      <c r="AN157" s="4" t="s">
        <v>68</v>
      </c>
      <c r="AO157" s="4" t="s">
        <v>69</v>
      </c>
      <c r="AP157" s="4" t="s">
        <v>68</v>
      </c>
      <c r="AQ157" s="4" t="s">
        <v>68</v>
      </c>
      <c r="AR157" s="4" t="s">
        <v>68</v>
      </c>
      <c r="AS157" s="4" t="s">
        <v>69</v>
      </c>
      <c r="AT157" s="4" t="s">
        <v>69</v>
      </c>
      <c r="AU157" s="4" t="s">
        <v>69</v>
      </c>
      <c r="AV157" s="4" t="s">
        <v>68</v>
      </c>
      <c r="AW157" s="4" t="s">
        <v>69</v>
      </c>
      <c r="AX157" s="4" t="s">
        <v>69</v>
      </c>
      <c r="AY157" s="4" t="s">
        <v>68</v>
      </c>
      <c r="AZ157" s="4" t="s">
        <v>68</v>
      </c>
      <c r="BA157" s="4" t="s">
        <v>69</v>
      </c>
      <c r="BB157" s="4" t="s">
        <v>69</v>
      </c>
      <c r="BC157" s="4" t="s">
        <v>69</v>
      </c>
      <c r="BD157" s="4" t="s">
        <v>69</v>
      </c>
      <c r="BE157" s="4" t="s">
        <v>69</v>
      </c>
      <c r="BF157" s="4" t="s">
        <v>69</v>
      </c>
      <c r="BG157" s="4" t="s">
        <v>69</v>
      </c>
      <c r="BH157" s="4" t="s">
        <v>69</v>
      </c>
      <c r="BI157" s="4" t="s">
        <v>69</v>
      </c>
      <c r="BJ157" s="4" t="s">
        <v>69</v>
      </c>
    </row>
    <row r="158" spans="1:62" x14ac:dyDescent="0.25">
      <c r="A158" s="3" t="s">
        <v>225</v>
      </c>
      <c r="B158" s="17" t="s">
        <v>68</v>
      </c>
      <c r="C158" s="4" t="s">
        <v>68</v>
      </c>
      <c r="D158" s="4" t="s">
        <v>68</v>
      </c>
      <c r="E158" s="4" t="s">
        <v>68</v>
      </c>
      <c r="F158" s="4" t="s">
        <v>69</v>
      </c>
      <c r="G158" s="4" t="s">
        <v>68</v>
      </c>
      <c r="H158" s="4" t="s">
        <v>68</v>
      </c>
      <c r="I158" s="4" t="s">
        <v>69</v>
      </c>
      <c r="J158" s="4" t="s">
        <v>69</v>
      </c>
      <c r="K158" s="4" t="s">
        <v>69</v>
      </c>
      <c r="L158" s="4" t="s">
        <v>69</v>
      </c>
      <c r="M158" s="4" t="s">
        <v>69</v>
      </c>
      <c r="N158" s="4" t="s">
        <v>69</v>
      </c>
      <c r="O158" s="4" t="s">
        <v>69</v>
      </c>
      <c r="P158" s="4" t="s">
        <v>69</v>
      </c>
      <c r="Q158" s="4" t="s">
        <v>69</v>
      </c>
      <c r="R158" s="4" t="s">
        <v>69</v>
      </c>
      <c r="S158" s="4" t="s">
        <v>69</v>
      </c>
      <c r="T158" s="4" t="s">
        <v>68</v>
      </c>
      <c r="U158" s="4" t="s">
        <v>68</v>
      </c>
      <c r="V158" s="4" t="s">
        <v>69</v>
      </c>
      <c r="W158" s="4" t="s">
        <v>69</v>
      </c>
      <c r="X158" s="4" t="s">
        <v>69</v>
      </c>
      <c r="Y158" s="4" t="s">
        <v>69</v>
      </c>
      <c r="Z158" s="4" t="s">
        <v>68</v>
      </c>
      <c r="AA158" s="4">
        <v>7</v>
      </c>
      <c r="AB158" s="4" t="s">
        <v>69</v>
      </c>
      <c r="AC158" s="4" t="s">
        <v>69</v>
      </c>
      <c r="AD158" s="4" t="s">
        <v>69</v>
      </c>
      <c r="AE158" s="4" t="s">
        <v>69</v>
      </c>
      <c r="AF158" s="4" t="s">
        <v>69</v>
      </c>
      <c r="AG158" s="4" t="s">
        <v>69</v>
      </c>
      <c r="AH158" s="4" t="s">
        <v>69</v>
      </c>
      <c r="AI158" s="4" t="s">
        <v>69</v>
      </c>
      <c r="AJ158" s="4" t="s">
        <v>69</v>
      </c>
      <c r="AK158" s="4" t="s">
        <v>69</v>
      </c>
      <c r="AL158" s="4" t="s">
        <v>68</v>
      </c>
      <c r="AM158" s="4" t="s">
        <v>69</v>
      </c>
      <c r="AN158" s="4" t="s">
        <v>69</v>
      </c>
      <c r="AO158" s="4" t="s">
        <v>68</v>
      </c>
      <c r="AP158" s="4" t="s">
        <v>69</v>
      </c>
      <c r="AQ158" s="4" t="s">
        <v>69</v>
      </c>
      <c r="AR158" s="4" t="s">
        <v>69</v>
      </c>
      <c r="AS158" s="4" t="s">
        <v>68</v>
      </c>
      <c r="AT158" s="4" t="s">
        <v>69</v>
      </c>
      <c r="AU158" s="4" t="s">
        <v>69</v>
      </c>
      <c r="AV158" s="4" t="s">
        <v>69</v>
      </c>
      <c r="AW158" s="4" t="s">
        <v>69</v>
      </c>
      <c r="AX158" s="4" t="s">
        <v>69</v>
      </c>
      <c r="AY158" s="4" t="s">
        <v>69</v>
      </c>
      <c r="AZ158" s="4" t="s">
        <v>68</v>
      </c>
      <c r="BA158" s="4" t="s">
        <v>69</v>
      </c>
      <c r="BB158" s="4" t="s">
        <v>69</v>
      </c>
      <c r="BC158" s="4" t="s">
        <v>69</v>
      </c>
      <c r="BD158" s="4" t="s">
        <v>69</v>
      </c>
      <c r="BE158" s="4" t="s">
        <v>69</v>
      </c>
      <c r="BF158" s="4" t="s">
        <v>69</v>
      </c>
      <c r="BG158" s="4" t="s">
        <v>69</v>
      </c>
      <c r="BH158" s="4" t="s">
        <v>69</v>
      </c>
      <c r="BI158" s="4" t="s">
        <v>69</v>
      </c>
      <c r="BJ158" s="4" t="s">
        <v>69</v>
      </c>
    </row>
    <row r="159" spans="1:62" x14ac:dyDescent="0.25">
      <c r="A159" s="3" t="s">
        <v>226</v>
      </c>
      <c r="B159" s="17" t="s">
        <v>68</v>
      </c>
      <c r="C159" s="4" t="s">
        <v>68</v>
      </c>
      <c r="D159" s="4" t="s">
        <v>68</v>
      </c>
      <c r="E159" s="4" t="s">
        <v>68</v>
      </c>
      <c r="F159" s="4" t="s">
        <v>69</v>
      </c>
      <c r="G159" s="4" t="s">
        <v>68</v>
      </c>
      <c r="H159" s="4" t="s">
        <v>69</v>
      </c>
      <c r="I159" s="4" t="s">
        <v>69</v>
      </c>
      <c r="J159" s="4" t="s">
        <v>69</v>
      </c>
      <c r="K159" s="4" t="s">
        <v>69</v>
      </c>
      <c r="L159" s="4" t="s">
        <v>68</v>
      </c>
      <c r="M159" s="4" t="s">
        <v>68</v>
      </c>
      <c r="N159" s="4" t="s">
        <v>69</v>
      </c>
      <c r="O159" s="4" t="s">
        <v>69</v>
      </c>
      <c r="P159" s="4" t="s">
        <v>69</v>
      </c>
      <c r="Q159" s="4" t="s">
        <v>69</v>
      </c>
      <c r="R159" s="4" t="s">
        <v>69</v>
      </c>
      <c r="S159" s="4" t="s">
        <v>69</v>
      </c>
      <c r="T159" s="4" t="s">
        <v>68</v>
      </c>
      <c r="U159" s="4" t="s">
        <v>68</v>
      </c>
      <c r="V159" s="4" t="s">
        <v>69</v>
      </c>
      <c r="W159" s="4" t="s">
        <v>69</v>
      </c>
      <c r="X159" s="4" t="s">
        <v>68</v>
      </c>
      <c r="Y159" s="4" t="s">
        <v>68</v>
      </c>
      <c r="Z159" s="4" t="s">
        <v>68</v>
      </c>
      <c r="AA159" s="4">
        <v>7.5</v>
      </c>
      <c r="AB159" s="4" t="s">
        <v>69</v>
      </c>
      <c r="AC159" s="4" t="s">
        <v>69</v>
      </c>
      <c r="AD159" s="4">
        <v>22</v>
      </c>
      <c r="AE159" s="4" t="s">
        <v>69</v>
      </c>
      <c r="AF159" s="4" t="s">
        <v>69</v>
      </c>
      <c r="AG159" s="4" t="s">
        <v>69</v>
      </c>
      <c r="AH159" s="4" t="s">
        <v>69</v>
      </c>
      <c r="AI159" s="4" t="s">
        <v>68</v>
      </c>
      <c r="AJ159" s="4" t="s">
        <v>69</v>
      </c>
      <c r="AK159" s="4" t="s">
        <v>68</v>
      </c>
      <c r="AL159" s="4" t="s">
        <v>68</v>
      </c>
      <c r="AM159" s="4" t="s">
        <v>68</v>
      </c>
      <c r="AN159" s="4" t="s">
        <v>68</v>
      </c>
      <c r="AO159" s="4" t="s">
        <v>69</v>
      </c>
      <c r="AP159" s="4" t="s">
        <v>68</v>
      </c>
      <c r="AQ159" s="4" t="s">
        <v>68</v>
      </c>
      <c r="AR159" s="4" t="s">
        <v>68</v>
      </c>
      <c r="AS159" s="4" t="s">
        <v>68</v>
      </c>
      <c r="AT159" s="4" t="s">
        <v>69</v>
      </c>
      <c r="AU159" s="4" t="s">
        <v>69</v>
      </c>
      <c r="AV159" s="4" t="s">
        <v>68</v>
      </c>
      <c r="AW159" s="4" t="s">
        <v>69</v>
      </c>
      <c r="AX159" s="4" t="s">
        <v>69</v>
      </c>
      <c r="AY159" s="4" t="s">
        <v>68</v>
      </c>
      <c r="AZ159" s="4" t="s">
        <v>68</v>
      </c>
      <c r="BA159" s="4" t="s">
        <v>69</v>
      </c>
      <c r="BB159" s="4" t="s">
        <v>69</v>
      </c>
      <c r="BC159" s="4" t="s">
        <v>69</v>
      </c>
      <c r="BD159" s="4" t="s">
        <v>69</v>
      </c>
      <c r="BE159" s="4" t="s">
        <v>69</v>
      </c>
      <c r="BF159" s="4" t="s">
        <v>69</v>
      </c>
      <c r="BG159" s="4" t="s">
        <v>69</v>
      </c>
      <c r="BH159" s="4" t="s">
        <v>69</v>
      </c>
      <c r="BI159" s="4" t="s">
        <v>69</v>
      </c>
      <c r="BJ159" s="4" t="s">
        <v>69</v>
      </c>
    </row>
    <row r="160" spans="1:62" x14ac:dyDescent="0.25">
      <c r="A160" s="3" t="s">
        <v>227</v>
      </c>
      <c r="B160" s="17" t="s">
        <v>68</v>
      </c>
      <c r="C160" s="4" t="s">
        <v>68</v>
      </c>
      <c r="D160" s="4" t="s">
        <v>68</v>
      </c>
      <c r="E160" s="4" t="s">
        <v>68</v>
      </c>
      <c r="F160" s="4" t="s">
        <v>69</v>
      </c>
      <c r="G160" s="4" t="s">
        <v>68</v>
      </c>
      <c r="H160" s="4" t="s">
        <v>68</v>
      </c>
      <c r="I160" s="4" t="s">
        <v>68</v>
      </c>
      <c r="J160" s="4" t="s">
        <v>68</v>
      </c>
      <c r="K160" s="4" t="s">
        <v>69</v>
      </c>
      <c r="L160" s="4" t="s">
        <v>68</v>
      </c>
      <c r="M160" s="4" t="s">
        <v>68</v>
      </c>
      <c r="N160" s="4" t="s">
        <v>69</v>
      </c>
      <c r="O160" s="4" t="s">
        <v>69</v>
      </c>
      <c r="P160" s="4" t="s">
        <v>69</v>
      </c>
      <c r="Q160" s="4" t="s">
        <v>69</v>
      </c>
      <c r="R160" s="4" t="s">
        <v>69</v>
      </c>
      <c r="S160" s="4" t="s">
        <v>69</v>
      </c>
      <c r="T160" s="4" t="s">
        <v>68</v>
      </c>
      <c r="U160" s="4" t="s">
        <v>68</v>
      </c>
      <c r="V160" s="4" t="s">
        <v>69</v>
      </c>
      <c r="W160" s="4" t="s">
        <v>69</v>
      </c>
      <c r="X160" s="4" t="s">
        <v>69</v>
      </c>
      <c r="Y160" s="4" t="s">
        <v>68</v>
      </c>
      <c r="Z160" s="4" t="s">
        <v>68</v>
      </c>
      <c r="AA160" s="4">
        <v>7.5</v>
      </c>
      <c r="AB160" s="4" t="s">
        <v>69</v>
      </c>
      <c r="AC160" s="4" t="s">
        <v>69</v>
      </c>
      <c r="AD160" s="4">
        <v>22</v>
      </c>
      <c r="AE160" s="4" t="s">
        <v>69</v>
      </c>
      <c r="AF160" s="4" t="s">
        <v>69</v>
      </c>
      <c r="AG160" s="4" t="s">
        <v>69</v>
      </c>
      <c r="AH160" s="4" t="s">
        <v>69</v>
      </c>
      <c r="AI160" s="4" t="s">
        <v>68</v>
      </c>
      <c r="AJ160" s="4" t="s">
        <v>69</v>
      </c>
      <c r="AK160" s="4" t="s">
        <v>68</v>
      </c>
      <c r="AL160" s="4" t="s">
        <v>68</v>
      </c>
      <c r="AM160" s="4" t="s">
        <v>68</v>
      </c>
      <c r="AN160" s="4" t="s">
        <v>68</v>
      </c>
      <c r="AO160" s="4" t="s">
        <v>69</v>
      </c>
      <c r="AP160" s="4" t="s">
        <v>68</v>
      </c>
      <c r="AQ160" s="4" t="s">
        <v>69</v>
      </c>
      <c r="AR160" s="4" t="s">
        <v>69</v>
      </c>
      <c r="AS160" s="4" t="s">
        <v>69</v>
      </c>
      <c r="AT160" s="4" t="s">
        <v>69</v>
      </c>
      <c r="AU160" s="4" t="s">
        <v>69</v>
      </c>
      <c r="AV160" s="4" t="s">
        <v>69</v>
      </c>
      <c r="AW160" s="4" t="s">
        <v>69</v>
      </c>
      <c r="AX160" s="4" t="s">
        <v>69</v>
      </c>
      <c r="AY160" s="4" t="s">
        <v>68</v>
      </c>
      <c r="AZ160" s="4" t="s">
        <v>68</v>
      </c>
      <c r="BA160" s="4" t="s">
        <v>69</v>
      </c>
      <c r="BB160" s="4" t="s">
        <v>69</v>
      </c>
      <c r="BC160" s="4" t="s">
        <v>69</v>
      </c>
      <c r="BD160" s="4" t="s">
        <v>69</v>
      </c>
      <c r="BE160" s="4" t="s">
        <v>69</v>
      </c>
      <c r="BF160" s="4" t="s">
        <v>69</v>
      </c>
      <c r="BG160" s="4" t="s">
        <v>69</v>
      </c>
      <c r="BH160" s="4" t="s">
        <v>69</v>
      </c>
      <c r="BI160" s="4" t="s">
        <v>69</v>
      </c>
      <c r="BJ160" s="4" t="s">
        <v>69</v>
      </c>
    </row>
    <row r="161" spans="1:62" x14ac:dyDescent="0.25">
      <c r="A161" s="3" t="s">
        <v>228</v>
      </c>
      <c r="B161" s="17" t="s">
        <v>68</v>
      </c>
      <c r="C161" s="4" t="s">
        <v>68</v>
      </c>
      <c r="D161" s="4" t="s">
        <v>68</v>
      </c>
      <c r="E161" s="4" t="s">
        <v>68</v>
      </c>
      <c r="F161" s="4" t="s">
        <v>69</v>
      </c>
      <c r="G161" s="4" t="s">
        <v>68</v>
      </c>
      <c r="H161" s="4" t="s">
        <v>68</v>
      </c>
      <c r="I161" s="4" t="s">
        <v>68</v>
      </c>
      <c r="J161" s="4" t="s">
        <v>69</v>
      </c>
      <c r="K161" s="4" t="s">
        <v>69</v>
      </c>
      <c r="L161" s="4" t="s">
        <v>68</v>
      </c>
      <c r="M161" s="4" t="s">
        <v>68</v>
      </c>
      <c r="N161" s="4" t="s">
        <v>69</v>
      </c>
      <c r="O161" s="4" t="s">
        <v>69</v>
      </c>
      <c r="P161" s="4" t="s">
        <v>69</v>
      </c>
      <c r="Q161" s="4" t="s">
        <v>69</v>
      </c>
      <c r="R161" s="4" t="s">
        <v>69</v>
      </c>
      <c r="S161" s="4" t="s">
        <v>69</v>
      </c>
      <c r="T161" s="4" t="s">
        <v>69</v>
      </c>
      <c r="U161" s="4" t="s">
        <v>69</v>
      </c>
      <c r="V161" s="4" t="s">
        <v>69</v>
      </c>
      <c r="W161" s="4" t="s">
        <v>69</v>
      </c>
      <c r="X161" s="4" t="s">
        <v>68</v>
      </c>
      <c r="Y161" s="4" t="s">
        <v>68</v>
      </c>
      <c r="Z161" s="4" t="s">
        <v>68</v>
      </c>
      <c r="AA161" s="4">
        <v>7</v>
      </c>
      <c r="AB161" s="4" t="s">
        <v>69</v>
      </c>
      <c r="AC161" s="4" t="s">
        <v>69</v>
      </c>
      <c r="AD161" s="4">
        <v>23</v>
      </c>
      <c r="AE161" s="4" t="s">
        <v>69</v>
      </c>
      <c r="AF161" s="4" t="s">
        <v>69</v>
      </c>
      <c r="AG161" s="4" t="s">
        <v>69</v>
      </c>
      <c r="AH161" s="4" t="s">
        <v>69</v>
      </c>
      <c r="AI161" s="4" t="s">
        <v>69</v>
      </c>
      <c r="AJ161" s="4" t="s">
        <v>69</v>
      </c>
      <c r="AK161" s="4" t="s">
        <v>68</v>
      </c>
      <c r="AL161" s="4" t="s">
        <v>68</v>
      </c>
      <c r="AM161" s="4" t="s">
        <v>68</v>
      </c>
      <c r="AN161" s="4" t="s">
        <v>68</v>
      </c>
      <c r="AO161" s="4" t="s">
        <v>68</v>
      </c>
      <c r="AP161" s="4" t="s">
        <v>68</v>
      </c>
      <c r="AQ161" s="4" t="s">
        <v>69</v>
      </c>
      <c r="AR161" s="4" t="s">
        <v>69</v>
      </c>
      <c r="AS161" s="4" t="s">
        <v>68</v>
      </c>
      <c r="AT161" s="4" t="s">
        <v>69</v>
      </c>
      <c r="AU161" s="4" t="s">
        <v>69</v>
      </c>
      <c r="AV161" s="4" t="s">
        <v>69</v>
      </c>
      <c r="AW161" s="4" t="s">
        <v>69</v>
      </c>
      <c r="AX161" s="4" t="s">
        <v>69</v>
      </c>
      <c r="AY161" s="4" t="s">
        <v>69</v>
      </c>
      <c r="AZ161" s="4" t="s">
        <v>68</v>
      </c>
      <c r="BA161" s="4" t="s">
        <v>69</v>
      </c>
      <c r="BB161" s="4" t="s">
        <v>69</v>
      </c>
      <c r="BC161" s="4" t="s">
        <v>69</v>
      </c>
      <c r="BD161" s="4" t="s">
        <v>69</v>
      </c>
      <c r="BE161" s="4" t="s">
        <v>69</v>
      </c>
      <c r="BF161" s="4" t="s">
        <v>69</v>
      </c>
      <c r="BG161" s="4" t="s">
        <v>69</v>
      </c>
      <c r="BH161" s="4" t="s">
        <v>69</v>
      </c>
      <c r="BI161" s="4" t="s">
        <v>69</v>
      </c>
      <c r="BJ161" s="4" t="s">
        <v>69</v>
      </c>
    </row>
    <row r="162" spans="1:62" x14ac:dyDescent="0.25">
      <c r="A162" s="3" t="s">
        <v>229</v>
      </c>
      <c r="B162" s="17" t="s">
        <v>68</v>
      </c>
      <c r="C162" s="4" t="s">
        <v>68</v>
      </c>
      <c r="D162" s="4" t="s">
        <v>68</v>
      </c>
      <c r="E162" s="4" t="s">
        <v>68</v>
      </c>
      <c r="F162" s="4" t="s">
        <v>69</v>
      </c>
      <c r="G162" s="4" t="s">
        <v>68</v>
      </c>
      <c r="H162" s="4" t="s">
        <v>68</v>
      </c>
      <c r="I162" s="4" t="s">
        <v>68</v>
      </c>
      <c r="J162" s="4" t="s">
        <v>69</v>
      </c>
      <c r="K162" s="4" t="s">
        <v>69</v>
      </c>
      <c r="L162" s="4" t="s">
        <v>68</v>
      </c>
      <c r="M162" s="4" t="s">
        <v>68</v>
      </c>
      <c r="N162" s="4" t="s">
        <v>69</v>
      </c>
      <c r="O162" s="4" t="s">
        <v>69</v>
      </c>
      <c r="P162" s="4" t="s">
        <v>69</v>
      </c>
      <c r="Q162" s="4" t="s">
        <v>69</v>
      </c>
      <c r="R162" s="4" t="s">
        <v>69</v>
      </c>
      <c r="S162" s="4" t="s">
        <v>69</v>
      </c>
      <c r="T162" s="4" t="s">
        <v>68</v>
      </c>
      <c r="U162" s="4" t="s">
        <v>68</v>
      </c>
      <c r="V162" s="4" t="s">
        <v>69</v>
      </c>
      <c r="W162" s="4" t="s">
        <v>69</v>
      </c>
      <c r="X162" s="4" t="s">
        <v>68</v>
      </c>
      <c r="Y162" s="4" t="s">
        <v>68</v>
      </c>
      <c r="Z162" s="4" t="s">
        <v>68</v>
      </c>
      <c r="AA162" s="4">
        <v>7.5</v>
      </c>
      <c r="AB162" s="4" t="s">
        <v>69</v>
      </c>
      <c r="AC162" s="4" t="s">
        <v>69</v>
      </c>
      <c r="AD162" s="4">
        <v>22</v>
      </c>
      <c r="AE162" s="4" t="s">
        <v>69</v>
      </c>
      <c r="AF162" s="4" t="s">
        <v>69</v>
      </c>
      <c r="AG162" s="4" t="s">
        <v>69</v>
      </c>
      <c r="AH162" s="4" t="s">
        <v>69</v>
      </c>
      <c r="AI162" s="4" t="s">
        <v>68</v>
      </c>
      <c r="AJ162" s="4" t="s">
        <v>69</v>
      </c>
      <c r="AK162" s="4" t="s">
        <v>68</v>
      </c>
      <c r="AL162" s="4" t="s">
        <v>68</v>
      </c>
      <c r="AM162" s="4" t="s">
        <v>68</v>
      </c>
      <c r="AN162" s="4" t="s">
        <v>68</v>
      </c>
      <c r="AO162" s="4" t="s">
        <v>69</v>
      </c>
      <c r="AP162" s="4" t="s">
        <v>68</v>
      </c>
      <c r="AQ162" s="4" t="s">
        <v>69</v>
      </c>
      <c r="AR162" s="4" t="s">
        <v>69</v>
      </c>
      <c r="AS162" s="4" t="s">
        <v>68</v>
      </c>
      <c r="AT162" s="4" t="s">
        <v>69</v>
      </c>
      <c r="AU162" s="4" t="s">
        <v>69</v>
      </c>
      <c r="AV162" s="4" t="s">
        <v>69</v>
      </c>
      <c r="AW162" s="4" t="s">
        <v>69</v>
      </c>
      <c r="AX162" s="4" t="s">
        <v>69</v>
      </c>
      <c r="AY162" s="4" t="s">
        <v>68</v>
      </c>
      <c r="AZ162" s="4" t="s">
        <v>68</v>
      </c>
      <c r="BA162" s="4" t="s">
        <v>69</v>
      </c>
      <c r="BB162" s="4" t="s">
        <v>69</v>
      </c>
      <c r="BC162" s="4" t="s">
        <v>69</v>
      </c>
      <c r="BD162" s="4" t="s">
        <v>69</v>
      </c>
      <c r="BE162" s="4" t="s">
        <v>69</v>
      </c>
      <c r="BF162" s="4" t="s">
        <v>69</v>
      </c>
      <c r="BG162" s="4" t="s">
        <v>69</v>
      </c>
      <c r="BH162" s="4" t="s">
        <v>69</v>
      </c>
      <c r="BI162" s="4" t="s">
        <v>69</v>
      </c>
      <c r="BJ162" s="4" t="s">
        <v>69</v>
      </c>
    </row>
    <row r="163" spans="1:62" x14ac:dyDescent="0.25">
      <c r="A163" s="3" t="s">
        <v>230</v>
      </c>
      <c r="B163" s="17" t="s">
        <v>68</v>
      </c>
      <c r="C163" s="4" t="s">
        <v>68</v>
      </c>
      <c r="D163" s="4" t="s">
        <v>68</v>
      </c>
      <c r="E163" s="4" t="s">
        <v>68</v>
      </c>
      <c r="F163" s="4" t="s">
        <v>69</v>
      </c>
      <c r="G163" s="4" t="s">
        <v>68</v>
      </c>
      <c r="H163" s="4" t="s">
        <v>68</v>
      </c>
      <c r="I163" s="4" t="s">
        <v>69</v>
      </c>
      <c r="J163" s="4" t="s">
        <v>69</v>
      </c>
      <c r="K163" s="4" t="s">
        <v>69</v>
      </c>
      <c r="L163" s="4" t="s">
        <v>69</v>
      </c>
      <c r="M163" s="4" t="s">
        <v>69</v>
      </c>
      <c r="N163" s="4" t="s">
        <v>69</v>
      </c>
      <c r="O163" s="4" t="s">
        <v>68</v>
      </c>
      <c r="P163" s="4" t="s">
        <v>69</v>
      </c>
      <c r="Q163" s="4" t="s">
        <v>69</v>
      </c>
      <c r="R163" s="4" t="s">
        <v>69</v>
      </c>
      <c r="S163" s="4" t="s">
        <v>69</v>
      </c>
      <c r="T163" s="4" t="s">
        <v>69</v>
      </c>
      <c r="U163" s="4" t="s">
        <v>69</v>
      </c>
      <c r="V163" s="4" t="s">
        <v>69</v>
      </c>
      <c r="W163" s="4" t="s">
        <v>69</v>
      </c>
      <c r="X163" s="4" t="s">
        <v>69</v>
      </c>
      <c r="Y163" s="4" t="s">
        <v>69</v>
      </c>
      <c r="Z163" s="4" t="s">
        <v>69</v>
      </c>
      <c r="AA163" s="4" t="s">
        <v>69</v>
      </c>
      <c r="AB163" s="4" t="s">
        <v>69</v>
      </c>
      <c r="AC163" s="4" t="s">
        <v>69</v>
      </c>
      <c r="AD163" s="4" t="s">
        <v>69</v>
      </c>
      <c r="AE163" s="4" t="s">
        <v>69</v>
      </c>
      <c r="AF163" s="4" t="s">
        <v>69</v>
      </c>
      <c r="AG163" s="4" t="s">
        <v>69</v>
      </c>
      <c r="AH163" s="4" t="s">
        <v>69</v>
      </c>
      <c r="AI163" s="4" t="s">
        <v>69</v>
      </c>
      <c r="AJ163" s="4" t="s">
        <v>69</v>
      </c>
      <c r="AK163" s="4" t="s">
        <v>68</v>
      </c>
      <c r="AL163" s="4" t="s">
        <v>68</v>
      </c>
      <c r="AM163" s="4" t="s">
        <v>68</v>
      </c>
      <c r="AN163" s="4" t="s">
        <v>69</v>
      </c>
      <c r="AO163" s="4" t="s">
        <v>68</v>
      </c>
      <c r="AP163" s="4" t="s">
        <v>69</v>
      </c>
      <c r="AQ163" s="4" t="s">
        <v>68</v>
      </c>
      <c r="AR163" s="4" t="s">
        <v>69</v>
      </c>
      <c r="AS163" s="4" t="s">
        <v>69</v>
      </c>
      <c r="AT163" s="4" t="s">
        <v>69</v>
      </c>
      <c r="AU163" s="4" t="s">
        <v>69</v>
      </c>
      <c r="AV163" s="4" t="s">
        <v>69</v>
      </c>
      <c r="AW163" s="4" t="s">
        <v>69</v>
      </c>
      <c r="AX163" s="4" t="s">
        <v>69</v>
      </c>
      <c r="AY163" s="4" t="s">
        <v>69</v>
      </c>
      <c r="AZ163" s="4" t="s">
        <v>68</v>
      </c>
      <c r="BA163" s="4" t="s">
        <v>69</v>
      </c>
      <c r="BB163" s="4" t="s">
        <v>69</v>
      </c>
      <c r="BC163" s="4" t="s">
        <v>69</v>
      </c>
      <c r="BD163" s="4" t="s">
        <v>69</v>
      </c>
      <c r="BE163" s="4" t="s">
        <v>69</v>
      </c>
      <c r="BF163" s="4" t="s">
        <v>69</v>
      </c>
      <c r="BG163" s="4" t="s">
        <v>69</v>
      </c>
      <c r="BH163" s="4" t="s">
        <v>69</v>
      </c>
      <c r="BI163" s="4" t="s">
        <v>69</v>
      </c>
      <c r="BJ163" s="4" t="s">
        <v>69</v>
      </c>
    </row>
    <row r="164" spans="1:62" x14ac:dyDescent="0.25">
      <c r="A164" s="3" t="s">
        <v>231</v>
      </c>
      <c r="B164" s="17" t="s">
        <v>68</v>
      </c>
      <c r="C164" s="4" t="s">
        <v>68</v>
      </c>
      <c r="D164" s="4" t="s">
        <v>68</v>
      </c>
      <c r="E164" s="4" t="s">
        <v>68</v>
      </c>
      <c r="F164" s="4" t="s">
        <v>69</v>
      </c>
      <c r="G164" s="4" t="s">
        <v>69</v>
      </c>
      <c r="H164" s="4" t="s">
        <v>69</v>
      </c>
      <c r="I164" s="4" t="s">
        <v>69</v>
      </c>
      <c r="J164" s="4" t="s">
        <v>68</v>
      </c>
      <c r="K164" s="4" t="s">
        <v>69</v>
      </c>
      <c r="L164" s="4" t="s">
        <v>68</v>
      </c>
      <c r="M164" s="4" t="s">
        <v>68</v>
      </c>
      <c r="N164" s="4" t="s">
        <v>69</v>
      </c>
      <c r="O164" s="4" t="s">
        <v>69</v>
      </c>
      <c r="P164" s="4" t="s">
        <v>69</v>
      </c>
      <c r="Q164" s="4" t="s">
        <v>69</v>
      </c>
      <c r="R164" s="4" t="s">
        <v>69</v>
      </c>
      <c r="S164" s="4" t="s">
        <v>69</v>
      </c>
      <c r="T164" s="4" t="s">
        <v>68</v>
      </c>
      <c r="U164" s="4" t="s">
        <v>68</v>
      </c>
      <c r="V164" s="4" t="s">
        <v>69</v>
      </c>
      <c r="W164" s="4" t="s">
        <v>69</v>
      </c>
      <c r="X164" s="4" t="s">
        <v>69</v>
      </c>
      <c r="Y164" s="4" t="s">
        <v>69</v>
      </c>
      <c r="Z164" s="4" t="s">
        <v>69</v>
      </c>
      <c r="AA164" s="4" t="s">
        <v>69</v>
      </c>
      <c r="AB164" s="4" t="s">
        <v>69</v>
      </c>
      <c r="AC164" s="4" t="s">
        <v>69</v>
      </c>
      <c r="AD164" s="4" t="s">
        <v>69</v>
      </c>
      <c r="AE164" s="4" t="s">
        <v>69</v>
      </c>
      <c r="AF164" s="4" t="s">
        <v>69</v>
      </c>
      <c r="AG164" s="4" t="s">
        <v>69</v>
      </c>
      <c r="AH164" s="4" t="s">
        <v>69</v>
      </c>
      <c r="AI164" s="4" t="s">
        <v>69</v>
      </c>
      <c r="AJ164" s="4" t="s">
        <v>69</v>
      </c>
      <c r="AK164" s="4" t="s">
        <v>68</v>
      </c>
      <c r="AL164" s="4" t="s">
        <v>68</v>
      </c>
      <c r="AM164" s="4" t="s">
        <v>68</v>
      </c>
      <c r="AN164" s="4" t="s">
        <v>68</v>
      </c>
      <c r="AO164" s="4" t="s">
        <v>69</v>
      </c>
      <c r="AP164" s="4" t="s">
        <v>68</v>
      </c>
      <c r="AQ164" s="4" t="s">
        <v>69</v>
      </c>
      <c r="AR164" s="4" t="s">
        <v>68</v>
      </c>
      <c r="AS164" s="4" t="s">
        <v>68</v>
      </c>
      <c r="AT164" s="4" t="s">
        <v>69</v>
      </c>
      <c r="AU164" s="4" t="s">
        <v>69</v>
      </c>
      <c r="AV164" s="4" t="s">
        <v>69</v>
      </c>
      <c r="AW164" s="4" t="s">
        <v>69</v>
      </c>
      <c r="AX164" s="4" t="s">
        <v>69</v>
      </c>
      <c r="AY164" s="4" t="s">
        <v>69</v>
      </c>
      <c r="AZ164" s="4" t="s">
        <v>68</v>
      </c>
      <c r="BA164" s="4" t="s">
        <v>69</v>
      </c>
      <c r="BB164" s="4" t="s">
        <v>69</v>
      </c>
      <c r="BC164" s="4" t="s">
        <v>69</v>
      </c>
      <c r="BD164" s="4" t="s">
        <v>69</v>
      </c>
      <c r="BE164" s="4" t="s">
        <v>69</v>
      </c>
      <c r="BF164" s="4" t="s">
        <v>69</v>
      </c>
      <c r="BG164" s="4" t="s">
        <v>69</v>
      </c>
      <c r="BH164" s="4" t="s">
        <v>69</v>
      </c>
      <c r="BI164" s="4" t="s">
        <v>69</v>
      </c>
      <c r="BJ164" s="4" t="s">
        <v>69</v>
      </c>
    </row>
    <row r="165" spans="1:62" x14ac:dyDescent="0.25">
      <c r="A165" s="3" t="s">
        <v>232</v>
      </c>
      <c r="B165" s="17" t="s">
        <v>68</v>
      </c>
      <c r="C165" s="4" t="s">
        <v>68</v>
      </c>
      <c r="D165" s="4" t="s">
        <v>68</v>
      </c>
      <c r="E165" s="4" t="s">
        <v>68</v>
      </c>
      <c r="F165" s="4" t="s">
        <v>69</v>
      </c>
      <c r="G165" s="4" t="s">
        <v>68</v>
      </c>
      <c r="H165" s="4" t="s">
        <v>68</v>
      </c>
      <c r="I165" s="4" t="s">
        <v>69</v>
      </c>
      <c r="J165" s="4" t="s">
        <v>69</v>
      </c>
      <c r="K165" s="4" t="s">
        <v>69</v>
      </c>
      <c r="L165" s="4" t="s">
        <v>69</v>
      </c>
      <c r="M165" s="4" t="s">
        <v>69</v>
      </c>
      <c r="N165" s="4" t="s">
        <v>69</v>
      </c>
      <c r="O165" s="4" t="s">
        <v>68</v>
      </c>
      <c r="P165" s="4" t="s">
        <v>69</v>
      </c>
      <c r="Q165" s="4" t="s">
        <v>69</v>
      </c>
      <c r="R165" s="4" t="s">
        <v>69</v>
      </c>
      <c r="S165" s="4" t="s">
        <v>69</v>
      </c>
      <c r="T165" s="4" t="s">
        <v>69</v>
      </c>
      <c r="U165" s="4" t="s">
        <v>69</v>
      </c>
      <c r="V165" s="4" t="s">
        <v>69</v>
      </c>
      <c r="W165" s="4" t="s">
        <v>69</v>
      </c>
      <c r="X165" s="4" t="s">
        <v>69</v>
      </c>
      <c r="Y165" s="4" t="s">
        <v>69</v>
      </c>
      <c r="Z165" s="4" t="s">
        <v>69</v>
      </c>
      <c r="AA165" s="4" t="s">
        <v>69</v>
      </c>
      <c r="AB165" s="4" t="s">
        <v>69</v>
      </c>
      <c r="AC165" s="4" t="s">
        <v>69</v>
      </c>
      <c r="AD165" s="4" t="s">
        <v>69</v>
      </c>
      <c r="AE165" s="4" t="s">
        <v>69</v>
      </c>
      <c r="AF165" s="4" t="s">
        <v>69</v>
      </c>
      <c r="AG165" s="4" t="s">
        <v>69</v>
      </c>
      <c r="AH165" s="4" t="s">
        <v>69</v>
      </c>
      <c r="AI165" s="4" t="s">
        <v>69</v>
      </c>
      <c r="AJ165" s="4" t="s">
        <v>69</v>
      </c>
      <c r="AK165" s="4" t="s">
        <v>68</v>
      </c>
      <c r="AL165" s="4" t="s">
        <v>68</v>
      </c>
      <c r="AM165" s="4" t="s">
        <v>68</v>
      </c>
      <c r="AN165" s="4" t="s">
        <v>69</v>
      </c>
      <c r="AO165" s="4" t="s">
        <v>68</v>
      </c>
      <c r="AP165" s="4" t="s">
        <v>69</v>
      </c>
      <c r="AQ165" s="4" t="s">
        <v>68</v>
      </c>
      <c r="AR165" s="4" t="s">
        <v>69</v>
      </c>
      <c r="AS165" s="4" t="s">
        <v>69</v>
      </c>
      <c r="AT165" s="4" t="s">
        <v>69</v>
      </c>
      <c r="AU165" s="4" t="s">
        <v>69</v>
      </c>
      <c r="AV165" s="4" t="s">
        <v>69</v>
      </c>
      <c r="AW165" s="4" t="s">
        <v>69</v>
      </c>
      <c r="AX165" s="4" t="s">
        <v>69</v>
      </c>
      <c r="AY165" s="4" t="s">
        <v>69</v>
      </c>
      <c r="AZ165" s="4" t="s">
        <v>68</v>
      </c>
      <c r="BA165" s="4" t="s">
        <v>69</v>
      </c>
      <c r="BB165" s="4" t="s">
        <v>69</v>
      </c>
      <c r="BC165" s="4" t="s">
        <v>69</v>
      </c>
      <c r="BD165" s="4" t="s">
        <v>69</v>
      </c>
      <c r="BE165" s="4" t="s">
        <v>69</v>
      </c>
      <c r="BF165" s="4" t="s">
        <v>69</v>
      </c>
      <c r="BG165" s="4" t="s">
        <v>69</v>
      </c>
      <c r="BH165" s="4" t="s">
        <v>69</v>
      </c>
      <c r="BI165" s="4" t="s">
        <v>69</v>
      </c>
      <c r="BJ165" s="4" t="s">
        <v>69</v>
      </c>
    </row>
    <row r="166" spans="1:62" x14ac:dyDescent="0.25">
      <c r="A166" s="3" t="s">
        <v>233</v>
      </c>
      <c r="B166" s="17" t="s">
        <v>68</v>
      </c>
      <c r="C166" s="4" t="s">
        <v>68</v>
      </c>
      <c r="D166" s="4" t="s">
        <v>68</v>
      </c>
      <c r="E166" s="4" t="s">
        <v>68</v>
      </c>
      <c r="F166" s="4" t="s">
        <v>69</v>
      </c>
      <c r="G166" s="4" t="s">
        <v>68</v>
      </c>
      <c r="H166" s="4" t="s">
        <v>68</v>
      </c>
      <c r="I166" s="4" t="s">
        <v>68</v>
      </c>
      <c r="J166" s="4" t="s">
        <v>68</v>
      </c>
      <c r="K166" s="4" t="s">
        <v>69</v>
      </c>
      <c r="L166" s="4" t="s">
        <v>69</v>
      </c>
      <c r="M166" s="4" t="s">
        <v>68</v>
      </c>
      <c r="N166" s="4" t="s">
        <v>69</v>
      </c>
      <c r="O166" s="4" t="s">
        <v>69</v>
      </c>
      <c r="P166" s="4" t="s">
        <v>68</v>
      </c>
      <c r="Q166" s="4" t="s">
        <v>68</v>
      </c>
      <c r="R166" s="4" t="s">
        <v>69</v>
      </c>
      <c r="S166" s="4" t="s">
        <v>69</v>
      </c>
      <c r="T166" s="4" t="s">
        <v>68</v>
      </c>
      <c r="U166" s="4" t="s">
        <v>68</v>
      </c>
      <c r="V166" s="4" t="s">
        <v>69</v>
      </c>
      <c r="W166" s="4" t="s">
        <v>69</v>
      </c>
      <c r="X166" s="4" t="s">
        <v>69</v>
      </c>
      <c r="Y166" s="4" t="s">
        <v>68</v>
      </c>
      <c r="Z166" s="4" t="s">
        <v>68</v>
      </c>
      <c r="AA166" s="4">
        <v>2.6</v>
      </c>
      <c r="AB166" s="4" t="s">
        <v>69</v>
      </c>
      <c r="AC166" s="4" t="s">
        <v>69</v>
      </c>
      <c r="AD166" s="4">
        <v>21</v>
      </c>
      <c r="AE166" s="4" t="s">
        <v>69</v>
      </c>
      <c r="AF166" s="4" t="s">
        <v>69</v>
      </c>
      <c r="AG166" s="4" t="s">
        <v>69</v>
      </c>
      <c r="AH166" s="4" t="s">
        <v>69</v>
      </c>
      <c r="AI166" s="4" t="s">
        <v>68</v>
      </c>
      <c r="AJ166" s="4" t="s">
        <v>69</v>
      </c>
      <c r="AK166" s="4" t="s">
        <v>68</v>
      </c>
      <c r="AL166" s="4" t="s">
        <v>68</v>
      </c>
      <c r="AM166" s="4" t="s">
        <v>68</v>
      </c>
      <c r="AN166" s="4" t="s">
        <v>68</v>
      </c>
      <c r="AO166" s="4" t="s">
        <v>68</v>
      </c>
      <c r="AP166" s="4" t="s">
        <v>68</v>
      </c>
      <c r="AQ166" s="4" t="s">
        <v>69</v>
      </c>
      <c r="AR166" s="4" t="s">
        <v>68</v>
      </c>
      <c r="AS166" s="4" t="s">
        <v>68</v>
      </c>
      <c r="AT166" s="4" t="s">
        <v>68</v>
      </c>
      <c r="AU166" s="4" t="s">
        <v>69</v>
      </c>
      <c r="AV166" s="4" t="s">
        <v>69</v>
      </c>
      <c r="AW166" s="4" t="s">
        <v>69</v>
      </c>
      <c r="AX166" s="4" t="s">
        <v>69</v>
      </c>
      <c r="AY166" s="4" t="s">
        <v>69</v>
      </c>
      <c r="AZ166" s="4" t="s">
        <v>68</v>
      </c>
      <c r="BA166" s="4" t="s">
        <v>69</v>
      </c>
      <c r="BB166" s="4" t="s">
        <v>69</v>
      </c>
      <c r="BC166" s="4" t="s">
        <v>69</v>
      </c>
      <c r="BD166" s="4" t="s">
        <v>69</v>
      </c>
      <c r="BE166" s="4" t="s">
        <v>69</v>
      </c>
      <c r="BF166" s="4" t="s">
        <v>69</v>
      </c>
      <c r="BG166" s="4" t="s">
        <v>69</v>
      </c>
      <c r="BH166" s="4" t="s">
        <v>69</v>
      </c>
      <c r="BI166" s="4" t="s">
        <v>69</v>
      </c>
      <c r="BJ166" s="4" t="s">
        <v>69</v>
      </c>
    </row>
    <row r="167" spans="1:62" x14ac:dyDescent="0.25">
      <c r="A167" s="3" t="s">
        <v>234</v>
      </c>
      <c r="B167" s="17" t="s">
        <v>69</v>
      </c>
      <c r="C167" s="4" t="s">
        <v>69</v>
      </c>
      <c r="D167" s="4" t="s">
        <v>69</v>
      </c>
      <c r="E167" s="4" t="s">
        <v>69</v>
      </c>
      <c r="F167" s="4" t="s">
        <v>69</v>
      </c>
      <c r="G167" s="4" t="s">
        <v>69</v>
      </c>
      <c r="H167" s="4" t="s">
        <v>69</v>
      </c>
      <c r="I167" s="4" t="s">
        <v>69</v>
      </c>
      <c r="J167" s="4" t="s">
        <v>69</v>
      </c>
      <c r="K167" s="4" t="s">
        <v>69</v>
      </c>
      <c r="L167" s="4" t="s">
        <v>69</v>
      </c>
      <c r="M167" s="4" t="s">
        <v>69</v>
      </c>
      <c r="N167" s="4" t="s">
        <v>69</v>
      </c>
      <c r="O167" s="4" t="s">
        <v>69</v>
      </c>
      <c r="P167" s="4" t="s">
        <v>69</v>
      </c>
      <c r="Q167" s="4" t="s">
        <v>69</v>
      </c>
      <c r="R167" s="4" t="s">
        <v>69</v>
      </c>
      <c r="S167" s="4" t="s">
        <v>69</v>
      </c>
      <c r="T167" s="4" t="s">
        <v>69</v>
      </c>
      <c r="U167" s="4" t="s">
        <v>69</v>
      </c>
      <c r="V167" s="4" t="s">
        <v>69</v>
      </c>
      <c r="W167" s="4" t="s">
        <v>69</v>
      </c>
      <c r="X167" s="4" t="s">
        <v>69</v>
      </c>
      <c r="Y167" s="4" t="s">
        <v>69</v>
      </c>
      <c r="Z167" s="4" t="s">
        <v>69</v>
      </c>
      <c r="AA167" s="4" t="s">
        <v>69</v>
      </c>
      <c r="AB167" s="4" t="s">
        <v>69</v>
      </c>
      <c r="AC167" s="4" t="s">
        <v>69</v>
      </c>
      <c r="AD167" s="4"/>
      <c r="AE167" s="4" t="s">
        <v>69</v>
      </c>
      <c r="AF167" s="4" t="s">
        <v>69</v>
      </c>
      <c r="AG167" s="4" t="s">
        <v>69</v>
      </c>
      <c r="AH167" s="4" t="s">
        <v>69</v>
      </c>
      <c r="AI167" s="4" t="s">
        <v>69</v>
      </c>
      <c r="AJ167" s="4" t="s">
        <v>69</v>
      </c>
      <c r="AK167" s="4" t="s">
        <v>68</v>
      </c>
      <c r="AL167" s="4" t="s">
        <v>68</v>
      </c>
      <c r="AM167" s="4" t="s">
        <v>68</v>
      </c>
      <c r="AN167" s="4" t="s">
        <v>68</v>
      </c>
      <c r="AO167" s="4" t="s">
        <v>68</v>
      </c>
      <c r="AP167" s="4" t="s">
        <v>69</v>
      </c>
      <c r="AQ167" s="4" t="s">
        <v>69</v>
      </c>
      <c r="AR167" s="4" t="s">
        <v>69</v>
      </c>
      <c r="AS167" s="4" t="s">
        <v>69</v>
      </c>
      <c r="AT167" s="4" t="s">
        <v>69</v>
      </c>
      <c r="AU167" s="4" t="s">
        <v>69</v>
      </c>
      <c r="AV167" s="4" t="s">
        <v>69</v>
      </c>
      <c r="AW167" s="4" t="s">
        <v>69</v>
      </c>
      <c r="AX167" s="4" t="s">
        <v>69</v>
      </c>
      <c r="AY167" s="4" t="s">
        <v>69</v>
      </c>
      <c r="AZ167" s="4" t="s">
        <v>69</v>
      </c>
      <c r="BA167" s="4" t="s">
        <v>69</v>
      </c>
      <c r="BB167" s="4" t="s">
        <v>69</v>
      </c>
      <c r="BC167" s="4" t="s">
        <v>69</v>
      </c>
      <c r="BD167" s="4" t="s">
        <v>69</v>
      </c>
      <c r="BE167" s="4" t="s">
        <v>69</v>
      </c>
      <c r="BF167" s="4" t="s">
        <v>69</v>
      </c>
      <c r="BG167" s="4" t="s">
        <v>69</v>
      </c>
      <c r="BH167" s="4" t="s">
        <v>69</v>
      </c>
      <c r="BI167" s="4" t="s">
        <v>69</v>
      </c>
      <c r="BJ167" s="4" t="s">
        <v>69</v>
      </c>
    </row>
    <row r="168" spans="1:62" x14ac:dyDescent="0.25">
      <c r="A168" s="3" t="s">
        <v>235</v>
      </c>
      <c r="B168" s="17" t="s">
        <v>68</v>
      </c>
      <c r="C168" s="4" t="s">
        <v>68</v>
      </c>
      <c r="D168" s="4" t="s">
        <v>68</v>
      </c>
      <c r="E168" s="4" t="s">
        <v>68</v>
      </c>
      <c r="F168" s="4" t="s">
        <v>69</v>
      </c>
      <c r="G168" s="4" t="s">
        <v>68</v>
      </c>
      <c r="H168" s="4" t="s">
        <v>68</v>
      </c>
      <c r="I168" s="4" t="s">
        <v>68</v>
      </c>
      <c r="J168" s="4" t="s">
        <v>69</v>
      </c>
      <c r="K168" s="4" t="s">
        <v>69</v>
      </c>
      <c r="L168" s="4" t="s">
        <v>68</v>
      </c>
      <c r="M168" s="4" t="s">
        <v>68</v>
      </c>
      <c r="N168" s="4" t="s">
        <v>69</v>
      </c>
      <c r="O168" s="4" t="s">
        <v>69</v>
      </c>
      <c r="P168" s="4" t="s">
        <v>69</v>
      </c>
      <c r="Q168" s="4" t="s">
        <v>69</v>
      </c>
      <c r="R168" s="4" t="s">
        <v>69</v>
      </c>
      <c r="S168" s="4" t="s">
        <v>69</v>
      </c>
      <c r="T168" s="4" t="s">
        <v>68</v>
      </c>
      <c r="U168" s="4" t="s">
        <v>68</v>
      </c>
      <c r="V168" s="4" t="s">
        <v>69</v>
      </c>
      <c r="W168" s="4" t="s">
        <v>69</v>
      </c>
      <c r="X168" s="4" t="s">
        <v>69</v>
      </c>
      <c r="Y168" s="4" t="s">
        <v>68</v>
      </c>
      <c r="Z168" s="4" t="s">
        <v>68</v>
      </c>
      <c r="AA168" s="4">
        <v>7</v>
      </c>
      <c r="AB168" s="4" t="s">
        <v>69</v>
      </c>
      <c r="AC168" s="4" t="s">
        <v>69</v>
      </c>
      <c r="AD168" s="4">
        <v>21</v>
      </c>
      <c r="AE168" s="4" t="s">
        <v>69</v>
      </c>
      <c r="AF168" s="4" t="s">
        <v>69</v>
      </c>
      <c r="AG168" s="4" t="s">
        <v>69</v>
      </c>
      <c r="AH168" s="4" t="s">
        <v>69</v>
      </c>
      <c r="AI168" s="4" t="s">
        <v>69</v>
      </c>
      <c r="AJ168" s="4" t="s">
        <v>69</v>
      </c>
      <c r="AK168" s="4" t="s">
        <v>68</v>
      </c>
      <c r="AL168" s="4" t="s">
        <v>68</v>
      </c>
      <c r="AM168" s="4" t="s">
        <v>68</v>
      </c>
      <c r="AN168" s="4" t="s">
        <v>68</v>
      </c>
      <c r="AO168" s="4" t="s">
        <v>68</v>
      </c>
      <c r="AP168" s="4" t="s">
        <v>69</v>
      </c>
      <c r="AQ168" s="4" t="s">
        <v>69</v>
      </c>
      <c r="AR168" s="4" t="s">
        <v>69</v>
      </c>
      <c r="AS168" s="4" t="s">
        <v>69</v>
      </c>
      <c r="AT168" s="4" t="s">
        <v>69</v>
      </c>
      <c r="AU168" s="4" t="s">
        <v>69</v>
      </c>
      <c r="AV168" s="4" t="s">
        <v>69</v>
      </c>
      <c r="AW168" s="4" t="s">
        <v>69</v>
      </c>
      <c r="AX168" s="4" t="s">
        <v>69</v>
      </c>
      <c r="AY168" s="4" t="s">
        <v>69</v>
      </c>
      <c r="AZ168" s="4" t="s">
        <v>68</v>
      </c>
      <c r="BA168" s="4" t="s">
        <v>68</v>
      </c>
      <c r="BB168" s="4" t="s">
        <v>69</v>
      </c>
      <c r="BC168" s="4" t="s">
        <v>69</v>
      </c>
      <c r="BD168" s="4" t="s">
        <v>69</v>
      </c>
      <c r="BE168" s="4" t="s">
        <v>69</v>
      </c>
      <c r="BF168" s="4" t="s">
        <v>69</v>
      </c>
      <c r="BG168" s="4" t="s">
        <v>69</v>
      </c>
      <c r="BH168" s="4" t="s">
        <v>69</v>
      </c>
      <c r="BI168" s="4" t="s">
        <v>69</v>
      </c>
      <c r="BJ168" s="4" t="s">
        <v>69</v>
      </c>
    </row>
    <row r="169" spans="1:62" x14ac:dyDescent="0.25">
      <c r="A169" s="3" t="s">
        <v>236</v>
      </c>
      <c r="B169" s="17" t="s">
        <v>68</v>
      </c>
      <c r="C169" s="4" t="s">
        <v>68</v>
      </c>
      <c r="D169" s="4" t="s">
        <v>68</v>
      </c>
      <c r="E169" s="4" t="s">
        <v>68</v>
      </c>
      <c r="F169" s="4" t="s">
        <v>69</v>
      </c>
      <c r="G169" s="4" t="s">
        <v>68</v>
      </c>
      <c r="H169" s="4" t="s">
        <v>68</v>
      </c>
      <c r="I169" s="4" t="s">
        <v>68</v>
      </c>
      <c r="J169" s="4" t="s">
        <v>68</v>
      </c>
      <c r="K169" s="4" t="s">
        <v>69</v>
      </c>
      <c r="L169" s="4" t="s">
        <v>68</v>
      </c>
      <c r="M169" s="4" t="s">
        <v>68</v>
      </c>
      <c r="N169" s="4" t="s">
        <v>69</v>
      </c>
      <c r="O169" s="4" t="s">
        <v>69</v>
      </c>
      <c r="P169" s="4" t="s">
        <v>69</v>
      </c>
      <c r="Q169" s="4" t="s">
        <v>69</v>
      </c>
      <c r="R169" s="4" t="s">
        <v>69</v>
      </c>
      <c r="S169" s="4" t="s">
        <v>69</v>
      </c>
      <c r="T169" s="4" t="s">
        <v>68</v>
      </c>
      <c r="U169" s="4" t="s">
        <v>68</v>
      </c>
      <c r="V169" s="4" t="s">
        <v>69</v>
      </c>
      <c r="W169" s="4" t="s">
        <v>69</v>
      </c>
      <c r="X169" s="4" t="s">
        <v>69</v>
      </c>
      <c r="Y169" s="4" t="s">
        <v>68</v>
      </c>
      <c r="Z169" s="4" t="s">
        <v>68</v>
      </c>
      <c r="AA169" s="4">
        <v>2.6</v>
      </c>
      <c r="AB169" s="4" t="s">
        <v>69</v>
      </c>
      <c r="AC169" s="4" t="s">
        <v>69</v>
      </c>
      <c r="AD169" s="4">
        <v>21</v>
      </c>
      <c r="AE169" s="4" t="s">
        <v>69</v>
      </c>
      <c r="AF169" s="4" t="s">
        <v>69</v>
      </c>
      <c r="AG169" s="4" t="s">
        <v>69</v>
      </c>
      <c r="AH169" s="4" t="s">
        <v>69</v>
      </c>
      <c r="AI169" s="4" t="s">
        <v>69</v>
      </c>
      <c r="AJ169" s="4" t="s">
        <v>69</v>
      </c>
      <c r="AK169" s="4" t="s">
        <v>68</v>
      </c>
      <c r="AL169" s="4" t="s">
        <v>68</v>
      </c>
      <c r="AM169" s="4" t="s">
        <v>68</v>
      </c>
      <c r="AN169" s="4" t="s">
        <v>68</v>
      </c>
      <c r="AO169" s="4" t="s">
        <v>68</v>
      </c>
      <c r="AP169" s="4" t="s">
        <v>68</v>
      </c>
      <c r="AQ169" s="4" t="s">
        <v>69</v>
      </c>
      <c r="AR169" s="4" t="s">
        <v>69</v>
      </c>
      <c r="AS169" s="4" t="s">
        <v>69</v>
      </c>
      <c r="AT169" s="4" t="s">
        <v>69</v>
      </c>
      <c r="AU169" s="4" t="s">
        <v>69</v>
      </c>
      <c r="AV169" s="4" t="s">
        <v>69</v>
      </c>
      <c r="AW169" s="4" t="s">
        <v>69</v>
      </c>
      <c r="AX169" s="4" t="s">
        <v>69</v>
      </c>
      <c r="AY169" s="4" t="s">
        <v>69</v>
      </c>
      <c r="AZ169" s="4" t="s">
        <v>68</v>
      </c>
      <c r="BA169" s="4" t="s">
        <v>69</v>
      </c>
      <c r="BB169" s="4" t="s">
        <v>69</v>
      </c>
      <c r="BC169" s="4" t="s">
        <v>69</v>
      </c>
      <c r="BD169" s="4" t="s">
        <v>69</v>
      </c>
      <c r="BE169" s="4" t="s">
        <v>69</v>
      </c>
      <c r="BF169" s="4" t="s">
        <v>69</v>
      </c>
      <c r="BG169" s="4" t="s">
        <v>69</v>
      </c>
      <c r="BH169" s="4" t="s">
        <v>69</v>
      </c>
      <c r="BI169" s="4" t="s">
        <v>69</v>
      </c>
      <c r="BJ169" s="4" t="s">
        <v>69</v>
      </c>
    </row>
    <row r="170" spans="1:62" x14ac:dyDescent="0.25">
      <c r="A170" s="3" t="s">
        <v>237</v>
      </c>
      <c r="B170" s="17" t="s">
        <v>68</v>
      </c>
      <c r="C170" s="4" t="s">
        <v>68</v>
      </c>
      <c r="D170" s="4" t="s">
        <v>68</v>
      </c>
      <c r="E170" s="4" t="s">
        <v>68</v>
      </c>
      <c r="F170" s="4" t="s">
        <v>69</v>
      </c>
      <c r="G170" s="4" t="s">
        <v>68</v>
      </c>
      <c r="H170" s="4" t="s">
        <v>69</v>
      </c>
      <c r="I170" s="4" t="s">
        <v>69</v>
      </c>
      <c r="J170" s="4" t="s">
        <v>68</v>
      </c>
      <c r="K170" s="4" t="s">
        <v>69</v>
      </c>
      <c r="L170" s="4" t="s">
        <v>68</v>
      </c>
      <c r="M170" s="4" t="s">
        <v>68</v>
      </c>
      <c r="N170" s="4" t="s">
        <v>69</v>
      </c>
      <c r="O170" s="4" t="s">
        <v>69</v>
      </c>
      <c r="P170" s="4" t="s">
        <v>69</v>
      </c>
      <c r="Q170" s="4" t="s">
        <v>69</v>
      </c>
      <c r="R170" s="4" t="s">
        <v>69</v>
      </c>
      <c r="S170" s="4" t="s">
        <v>69</v>
      </c>
      <c r="T170" s="4" t="s">
        <v>68</v>
      </c>
      <c r="U170" s="4" t="s">
        <v>68</v>
      </c>
      <c r="V170" s="4" t="s">
        <v>69</v>
      </c>
      <c r="W170" s="4" t="s">
        <v>69</v>
      </c>
      <c r="X170" s="4" t="s">
        <v>68</v>
      </c>
      <c r="Y170" s="4" t="s">
        <v>69</v>
      </c>
      <c r="Z170" s="4" t="s">
        <v>68</v>
      </c>
      <c r="AA170" s="4">
        <v>7</v>
      </c>
      <c r="AB170" s="4" t="s">
        <v>69</v>
      </c>
      <c r="AC170" s="4" t="s">
        <v>69</v>
      </c>
      <c r="AD170" s="4" t="s">
        <v>69</v>
      </c>
      <c r="AE170" s="4" t="s">
        <v>69</v>
      </c>
      <c r="AF170" s="4" t="s">
        <v>69</v>
      </c>
      <c r="AG170" s="4" t="s">
        <v>69</v>
      </c>
      <c r="AH170" s="4" t="s">
        <v>69</v>
      </c>
      <c r="AI170" s="4" t="s">
        <v>68</v>
      </c>
      <c r="AJ170" s="4" t="s">
        <v>69</v>
      </c>
      <c r="AK170" s="4" t="s">
        <v>68</v>
      </c>
      <c r="AL170" s="4" t="s">
        <v>68</v>
      </c>
      <c r="AM170" s="4" t="s">
        <v>68</v>
      </c>
      <c r="AN170" s="4" t="s">
        <v>68</v>
      </c>
      <c r="AO170" s="4" t="s">
        <v>69</v>
      </c>
      <c r="AP170" s="4" t="s">
        <v>68</v>
      </c>
      <c r="AQ170" s="4" t="s">
        <v>69</v>
      </c>
      <c r="AR170" s="4" t="s">
        <v>69</v>
      </c>
      <c r="AS170" s="4" t="s">
        <v>69</v>
      </c>
      <c r="AT170" s="4" t="s">
        <v>69</v>
      </c>
      <c r="AU170" s="4" t="s">
        <v>69</v>
      </c>
      <c r="AV170" s="4" t="s">
        <v>69</v>
      </c>
      <c r="AW170" s="4" t="s">
        <v>69</v>
      </c>
      <c r="AX170" s="4" t="s">
        <v>69</v>
      </c>
      <c r="AY170" s="4" t="s">
        <v>69</v>
      </c>
      <c r="AZ170" s="4" t="s">
        <v>69</v>
      </c>
      <c r="BA170" s="4" t="s">
        <v>69</v>
      </c>
      <c r="BB170" s="4" t="s">
        <v>69</v>
      </c>
      <c r="BC170" s="4" t="s">
        <v>69</v>
      </c>
      <c r="BD170" s="4" t="s">
        <v>69</v>
      </c>
      <c r="BE170" s="4" t="s">
        <v>68</v>
      </c>
      <c r="BF170" s="4" t="s">
        <v>69</v>
      </c>
      <c r="BG170" s="4" t="s">
        <v>69</v>
      </c>
      <c r="BH170" s="4" t="s">
        <v>69</v>
      </c>
      <c r="BI170" s="4" t="s">
        <v>69</v>
      </c>
      <c r="BJ170" s="4" t="s">
        <v>69</v>
      </c>
    </row>
    <row r="171" spans="1:62" x14ac:dyDescent="0.25">
      <c r="A171" s="3" t="s">
        <v>238</v>
      </c>
      <c r="B171" s="17" t="s">
        <v>68</v>
      </c>
      <c r="C171" s="4" t="s">
        <v>68</v>
      </c>
      <c r="D171" s="4" t="s">
        <v>68</v>
      </c>
      <c r="E171" s="4" t="s">
        <v>68</v>
      </c>
      <c r="F171" s="4" t="s">
        <v>69</v>
      </c>
      <c r="G171" s="4" t="s">
        <v>68</v>
      </c>
      <c r="H171" s="4" t="s">
        <v>68</v>
      </c>
      <c r="I171" s="4" t="s">
        <v>68</v>
      </c>
      <c r="J171" s="4" t="s">
        <v>69</v>
      </c>
      <c r="K171" s="4" t="s">
        <v>69</v>
      </c>
      <c r="L171" s="4" t="s">
        <v>69</v>
      </c>
      <c r="M171" s="4" t="s">
        <v>69</v>
      </c>
      <c r="N171" s="4" t="s">
        <v>69</v>
      </c>
      <c r="O171" s="4" t="s">
        <v>68</v>
      </c>
      <c r="P171" s="4" t="s">
        <v>69</v>
      </c>
      <c r="Q171" s="4" t="s">
        <v>69</v>
      </c>
      <c r="R171" s="4" t="s">
        <v>69</v>
      </c>
      <c r="S171" s="4" t="s">
        <v>69</v>
      </c>
      <c r="T171" s="4" t="s">
        <v>69</v>
      </c>
      <c r="U171" s="4" t="s">
        <v>69</v>
      </c>
      <c r="V171" s="4" t="s">
        <v>69</v>
      </c>
      <c r="W171" s="4" t="s">
        <v>69</v>
      </c>
      <c r="X171" s="4" t="s">
        <v>69</v>
      </c>
      <c r="Y171" s="4" t="s">
        <v>69</v>
      </c>
      <c r="Z171" s="4" t="s">
        <v>69</v>
      </c>
      <c r="AA171" s="4" t="s">
        <v>69</v>
      </c>
      <c r="AB171" s="4" t="s">
        <v>69</v>
      </c>
      <c r="AC171" s="4" t="s">
        <v>69</v>
      </c>
      <c r="AD171" s="4" t="s">
        <v>69</v>
      </c>
      <c r="AE171" s="4" t="s">
        <v>69</v>
      </c>
      <c r="AF171" s="4" t="s">
        <v>69</v>
      </c>
      <c r="AG171" s="4" t="s">
        <v>69</v>
      </c>
      <c r="AH171" s="4" t="s">
        <v>69</v>
      </c>
      <c r="AI171" s="4" t="s">
        <v>69</v>
      </c>
      <c r="AJ171" s="4" t="s">
        <v>69</v>
      </c>
      <c r="AK171" s="4" t="s">
        <v>68</v>
      </c>
      <c r="AL171" s="4" t="s">
        <v>68</v>
      </c>
      <c r="AM171" s="4" t="s">
        <v>68</v>
      </c>
      <c r="AN171" s="4" t="s">
        <v>69</v>
      </c>
      <c r="AO171" s="4" t="s">
        <v>68</v>
      </c>
      <c r="AP171" s="4" t="s">
        <v>69</v>
      </c>
      <c r="AQ171" s="4" t="s">
        <v>69</v>
      </c>
      <c r="AR171" s="4" t="s">
        <v>69</v>
      </c>
      <c r="AS171" s="4" t="s">
        <v>69</v>
      </c>
      <c r="AT171" s="4" t="s">
        <v>69</v>
      </c>
      <c r="AU171" s="4" t="s">
        <v>69</v>
      </c>
      <c r="AV171" s="4" t="s">
        <v>69</v>
      </c>
      <c r="AW171" s="4" t="s">
        <v>69</v>
      </c>
      <c r="AX171" s="4" t="s">
        <v>69</v>
      </c>
      <c r="AY171" s="4" t="s">
        <v>68</v>
      </c>
      <c r="AZ171" s="4" t="s">
        <v>68</v>
      </c>
      <c r="BA171" s="4" t="s">
        <v>69</v>
      </c>
      <c r="BB171" s="4" t="s">
        <v>69</v>
      </c>
      <c r="BC171" s="4" t="s">
        <v>69</v>
      </c>
      <c r="BD171" s="4" t="s">
        <v>69</v>
      </c>
      <c r="BE171" s="4" t="s">
        <v>69</v>
      </c>
      <c r="BF171" s="4" t="s">
        <v>69</v>
      </c>
      <c r="BG171" s="4" t="s">
        <v>69</v>
      </c>
      <c r="BH171" s="4" t="s">
        <v>69</v>
      </c>
      <c r="BI171" s="4" t="s">
        <v>69</v>
      </c>
      <c r="BJ171" s="4" t="s">
        <v>69</v>
      </c>
    </row>
    <row r="172" spans="1:62" x14ac:dyDescent="0.25">
      <c r="A172" s="3" t="s">
        <v>239</v>
      </c>
      <c r="B172" s="17" t="s">
        <v>68</v>
      </c>
      <c r="C172" s="4" t="s">
        <v>68</v>
      </c>
      <c r="D172" s="4" t="s">
        <v>68</v>
      </c>
      <c r="E172" s="4" t="s">
        <v>68</v>
      </c>
      <c r="F172" s="4" t="s">
        <v>69</v>
      </c>
      <c r="G172" s="4" t="s">
        <v>68</v>
      </c>
      <c r="H172" s="4" t="s">
        <v>68</v>
      </c>
      <c r="I172" s="4" t="s">
        <v>68</v>
      </c>
      <c r="J172" s="4" t="s">
        <v>68</v>
      </c>
      <c r="K172" s="4" t="s">
        <v>69</v>
      </c>
      <c r="L172" s="4" t="s">
        <v>68</v>
      </c>
      <c r="M172" s="4" t="s">
        <v>68</v>
      </c>
      <c r="N172" s="4" t="s">
        <v>69</v>
      </c>
      <c r="O172" s="4" t="s">
        <v>69</v>
      </c>
      <c r="P172" s="4" t="s">
        <v>69</v>
      </c>
      <c r="Q172" s="4" t="s">
        <v>69</v>
      </c>
      <c r="R172" s="4" t="s">
        <v>69</v>
      </c>
      <c r="S172" s="4" t="s">
        <v>69</v>
      </c>
      <c r="T172" s="4" t="s">
        <v>68</v>
      </c>
      <c r="U172" s="4" t="s">
        <v>68</v>
      </c>
      <c r="V172" s="4" t="s">
        <v>69</v>
      </c>
      <c r="W172" s="4" t="s">
        <v>68</v>
      </c>
      <c r="X172" s="4" t="s">
        <v>69</v>
      </c>
      <c r="Y172" s="4" t="s">
        <v>69</v>
      </c>
      <c r="Z172" s="4" t="s">
        <v>69</v>
      </c>
      <c r="AA172" s="4" t="s">
        <v>69</v>
      </c>
      <c r="AB172" s="4" t="s">
        <v>69</v>
      </c>
      <c r="AC172" s="4" t="s">
        <v>69</v>
      </c>
      <c r="AD172" s="4" t="s">
        <v>69</v>
      </c>
      <c r="AE172" s="4" t="s">
        <v>69</v>
      </c>
      <c r="AF172" s="4" t="s">
        <v>69</v>
      </c>
      <c r="AG172" s="4" t="s">
        <v>69</v>
      </c>
      <c r="AH172" s="4" t="s">
        <v>69</v>
      </c>
      <c r="AI172" s="4" t="s">
        <v>68</v>
      </c>
      <c r="AJ172" s="4" t="s">
        <v>69</v>
      </c>
      <c r="AK172" s="4" t="s">
        <v>68</v>
      </c>
      <c r="AL172" s="4" t="s">
        <v>68</v>
      </c>
      <c r="AM172" s="4" t="s">
        <v>68</v>
      </c>
      <c r="AN172" s="4" t="s">
        <v>68</v>
      </c>
      <c r="AO172" s="4" t="s">
        <v>69</v>
      </c>
      <c r="AP172" s="4" t="s">
        <v>68</v>
      </c>
      <c r="AQ172" s="4" t="s">
        <v>68</v>
      </c>
      <c r="AR172" s="4" t="s">
        <v>68</v>
      </c>
      <c r="AS172" s="4" t="s">
        <v>68</v>
      </c>
      <c r="AT172" s="4" t="s">
        <v>69</v>
      </c>
      <c r="AU172" s="4" t="s">
        <v>68</v>
      </c>
      <c r="AV172" s="4" t="s">
        <v>69</v>
      </c>
      <c r="AW172" s="4" t="s">
        <v>69</v>
      </c>
      <c r="AX172" s="4" t="s">
        <v>69</v>
      </c>
      <c r="AY172" s="4" t="s">
        <v>68</v>
      </c>
      <c r="AZ172" s="4" t="s">
        <v>69</v>
      </c>
      <c r="BA172" s="4" t="s">
        <v>69</v>
      </c>
      <c r="BB172" s="4" t="s">
        <v>69</v>
      </c>
      <c r="BC172" s="4" t="s">
        <v>69</v>
      </c>
      <c r="BD172" s="4" t="s">
        <v>69</v>
      </c>
      <c r="BE172" s="4" t="s">
        <v>69</v>
      </c>
      <c r="BF172" s="4" t="s">
        <v>68</v>
      </c>
      <c r="BG172" s="4" t="s">
        <v>69</v>
      </c>
      <c r="BH172" s="4" t="s">
        <v>69</v>
      </c>
      <c r="BI172" s="4" t="s">
        <v>69</v>
      </c>
      <c r="BJ172" s="4" t="s">
        <v>69</v>
      </c>
    </row>
    <row r="173" spans="1:62" x14ac:dyDescent="0.25">
      <c r="A173" s="3" t="s">
        <v>240</v>
      </c>
      <c r="B173" s="17" t="s">
        <v>68</v>
      </c>
      <c r="C173" s="4" t="s">
        <v>68</v>
      </c>
      <c r="D173" s="4" t="s">
        <v>68</v>
      </c>
      <c r="E173" s="4" t="s">
        <v>68</v>
      </c>
      <c r="F173" s="4" t="s">
        <v>69</v>
      </c>
      <c r="G173" s="4" t="s">
        <v>68</v>
      </c>
      <c r="H173" s="4" t="s">
        <v>68</v>
      </c>
      <c r="I173" s="4" t="s">
        <v>68</v>
      </c>
      <c r="J173" s="4" t="s">
        <v>68</v>
      </c>
      <c r="K173" s="4" t="s">
        <v>69</v>
      </c>
      <c r="L173" s="4" t="s">
        <v>68</v>
      </c>
      <c r="M173" s="4" t="s">
        <v>68</v>
      </c>
      <c r="N173" s="4" t="s">
        <v>69</v>
      </c>
      <c r="O173" s="4" t="s">
        <v>69</v>
      </c>
      <c r="P173" s="4" t="s">
        <v>69</v>
      </c>
      <c r="Q173" s="4" t="s">
        <v>69</v>
      </c>
      <c r="R173" s="4" t="s">
        <v>69</v>
      </c>
      <c r="S173" s="4" t="s">
        <v>69</v>
      </c>
      <c r="T173" s="4" t="s">
        <v>68</v>
      </c>
      <c r="U173" s="4" t="s">
        <v>68</v>
      </c>
      <c r="V173" s="4" t="s">
        <v>69</v>
      </c>
      <c r="W173" s="4" t="s">
        <v>69</v>
      </c>
      <c r="X173" s="4" t="s">
        <v>69</v>
      </c>
      <c r="Y173" s="4" t="s">
        <v>68</v>
      </c>
      <c r="Z173" s="4" t="s">
        <v>68</v>
      </c>
      <c r="AA173" s="4">
        <v>2.8</v>
      </c>
      <c r="AB173" s="4" t="s">
        <v>69</v>
      </c>
      <c r="AC173" s="4" t="s">
        <v>69</v>
      </c>
      <c r="AD173" s="4">
        <v>25</v>
      </c>
      <c r="AE173" s="4" t="s">
        <v>69</v>
      </c>
      <c r="AF173" s="4" t="s">
        <v>69</v>
      </c>
      <c r="AG173" s="4" t="s">
        <v>69</v>
      </c>
      <c r="AH173" s="4" t="s">
        <v>69</v>
      </c>
      <c r="AI173" s="4" t="s">
        <v>69</v>
      </c>
      <c r="AJ173" s="4" t="s">
        <v>69</v>
      </c>
      <c r="AK173" s="4" t="s">
        <v>68</v>
      </c>
      <c r="AL173" s="4" t="s">
        <v>68</v>
      </c>
      <c r="AM173" s="4" t="s">
        <v>68</v>
      </c>
      <c r="AN173" s="4" t="s">
        <v>68</v>
      </c>
      <c r="AO173" s="4" t="s">
        <v>68</v>
      </c>
      <c r="AP173" s="4" t="s">
        <v>68</v>
      </c>
      <c r="AQ173" s="4" t="s">
        <v>69</v>
      </c>
      <c r="AR173" s="4" t="s">
        <v>69</v>
      </c>
      <c r="AS173" s="4" t="s">
        <v>69</v>
      </c>
      <c r="AT173" s="4" t="s">
        <v>69</v>
      </c>
      <c r="AU173" s="4" t="s">
        <v>69</v>
      </c>
      <c r="AV173" s="4" t="s">
        <v>69</v>
      </c>
      <c r="AW173" s="4" t="s">
        <v>69</v>
      </c>
      <c r="AX173" s="4" t="s">
        <v>69</v>
      </c>
      <c r="AY173" s="4" t="s">
        <v>69</v>
      </c>
      <c r="AZ173" s="4" t="s">
        <v>68</v>
      </c>
      <c r="BA173" s="4" t="s">
        <v>69</v>
      </c>
      <c r="BB173" s="4" t="s">
        <v>69</v>
      </c>
      <c r="BC173" s="4" t="s">
        <v>69</v>
      </c>
      <c r="BD173" s="4" t="s">
        <v>69</v>
      </c>
      <c r="BE173" s="4" t="s">
        <v>69</v>
      </c>
      <c r="BF173" s="4" t="s">
        <v>69</v>
      </c>
      <c r="BG173" s="4" t="s">
        <v>69</v>
      </c>
      <c r="BH173" s="4" t="s">
        <v>69</v>
      </c>
      <c r="BI173" s="4" t="s">
        <v>69</v>
      </c>
      <c r="BJ173" s="4" t="s">
        <v>69</v>
      </c>
    </row>
    <row r="174" spans="1:62" x14ac:dyDescent="0.25">
      <c r="A174" s="3" t="s">
        <v>241</v>
      </c>
      <c r="B174" s="17" t="s">
        <v>68</v>
      </c>
      <c r="C174" s="4" t="s">
        <v>68</v>
      </c>
      <c r="D174" s="4" t="s">
        <v>68</v>
      </c>
      <c r="E174" s="4" t="s">
        <v>68</v>
      </c>
      <c r="F174" s="4" t="s">
        <v>69</v>
      </c>
      <c r="G174" s="4" t="s">
        <v>68</v>
      </c>
      <c r="H174" s="4" t="s">
        <v>68</v>
      </c>
      <c r="I174" s="4" t="s">
        <v>68</v>
      </c>
      <c r="J174" s="4" t="s">
        <v>69</v>
      </c>
      <c r="K174" s="4" t="s">
        <v>69</v>
      </c>
      <c r="L174" s="4" t="s">
        <v>68</v>
      </c>
      <c r="M174" s="4" t="s">
        <v>68</v>
      </c>
      <c r="N174" s="4" t="s">
        <v>69</v>
      </c>
      <c r="O174" s="4" t="s">
        <v>69</v>
      </c>
      <c r="P174" s="4" t="s">
        <v>69</v>
      </c>
      <c r="Q174" s="4" t="s">
        <v>69</v>
      </c>
      <c r="R174" s="4" t="s">
        <v>69</v>
      </c>
      <c r="S174" s="4" t="s">
        <v>69</v>
      </c>
      <c r="T174" s="4" t="s">
        <v>68</v>
      </c>
      <c r="U174" s="4" t="s">
        <v>68</v>
      </c>
      <c r="V174" s="4" t="s">
        <v>69</v>
      </c>
      <c r="W174" s="4" t="s">
        <v>69</v>
      </c>
      <c r="X174" s="4" t="s">
        <v>69</v>
      </c>
      <c r="Y174" s="4" t="s">
        <v>68</v>
      </c>
      <c r="Z174" s="4" t="s">
        <v>68</v>
      </c>
      <c r="AA174" s="4">
        <v>7</v>
      </c>
      <c r="AB174" s="4" t="s">
        <v>69</v>
      </c>
      <c r="AC174" s="4" t="s">
        <v>69</v>
      </c>
      <c r="AD174" s="4">
        <v>21</v>
      </c>
      <c r="AE174" s="4" t="s">
        <v>69</v>
      </c>
      <c r="AF174" s="4" t="s">
        <v>69</v>
      </c>
      <c r="AG174" s="4" t="s">
        <v>69</v>
      </c>
      <c r="AH174" s="4" t="s">
        <v>69</v>
      </c>
      <c r="AI174" s="4" t="s">
        <v>69</v>
      </c>
      <c r="AJ174" s="4" t="s">
        <v>69</v>
      </c>
      <c r="AK174" s="4" t="s">
        <v>68</v>
      </c>
      <c r="AL174" s="4" t="s">
        <v>68</v>
      </c>
      <c r="AM174" s="4" t="s">
        <v>68</v>
      </c>
      <c r="AN174" s="4" t="s">
        <v>68</v>
      </c>
      <c r="AO174" s="4" t="s">
        <v>68</v>
      </c>
      <c r="AP174" s="4" t="s">
        <v>68</v>
      </c>
      <c r="AQ174" s="4" t="s">
        <v>69</v>
      </c>
      <c r="AR174" s="4" t="s">
        <v>69</v>
      </c>
      <c r="AS174" s="4" t="s">
        <v>69</v>
      </c>
      <c r="AT174" s="4" t="s">
        <v>69</v>
      </c>
      <c r="AU174" s="4" t="s">
        <v>69</v>
      </c>
      <c r="AV174" s="4" t="s">
        <v>69</v>
      </c>
      <c r="AW174" s="4" t="s">
        <v>69</v>
      </c>
      <c r="AX174" s="4" t="s">
        <v>69</v>
      </c>
      <c r="AY174" s="4" t="s">
        <v>68</v>
      </c>
      <c r="AZ174" s="4" t="s">
        <v>68</v>
      </c>
      <c r="BA174" s="4" t="s">
        <v>69</v>
      </c>
      <c r="BB174" s="4" t="s">
        <v>69</v>
      </c>
      <c r="BC174" s="4" t="s">
        <v>69</v>
      </c>
      <c r="BD174" s="4" t="s">
        <v>69</v>
      </c>
      <c r="BE174" s="4" t="s">
        <v>69</v>
      </c>
      <c r="BF174" s="4" t="s">
        <v>69</v>
      </c>
      <c r="BG174" s="4" t="s">
        <v>69</v>
      </c>
      <c r="BH174" s="4" t="s">
        <v>69</v>
      </c>
      <c r="BI174" s="4" t="s">
        <v>69</v>
      </c>
      <c r="BJ174" s="4" t="s">
        <v>69</v>
      </c>
    </row>
    <row r="175" spans="1:62" x14ac:dyDescent="0.25">
      <c r="A175" s="3" t="s">
        <v>242</v>
      </c>
      <c r="B175" s="17" t="s">
        <v>69</v>
      </c>
      <c r="C175" s="4" t="s">
        <v>69</v>
      </c>
      <c r="D175" s="4" t="s">
        <v>69</v>
      </c>
      <c r="E175" s="4" t="s">
        <v>69</v>
      </c>
      <c r="F175" s="4" t="s">
        <v>69</v>
      </c>
      <c r="G175" s="4" t="s">
        <v>69</v>
      </c>
      <c r="H175" s="4" t="s">
        <v>69</v>
      </c>
      <c r="I175" s="4" t="s">
        <v>69</v>
      </c>
      <c r="J175" s="4" t="s">
        <v>69</v>
      </c>
      <c r="K175" s="4" t="s">
        <v>69</v>
      </c>
      <c r="L175" s="4" t="s">
        <v>69</v>
      </c>
      <c r="M175" s="4" t="s">
        <v>69</v>
      </c>
      <c r="N175" s="4" t="s">
        <v>69</v>
      </c>
      <c r="O175" s="4" t="s">
        <v>69</v>
      </c>
      <c r="P175" s="4" t="s">
        <v>69</v>
      </c>
      <c r="Q175" s="4" t="s">
        <v>69</v>
      </c>
      <c r="R175" s="4" t="s">
        <v>69</v>
      </c>
      <c r="S175" s="4" t="s">
        <v>69</v>
      </c>
      <c r="T175" s="4" t="s">
        <v>69</v>
      </c>
      <c r="U175" s="4" t="s">
        <v>69</v>
      </c>
      <c r="V175" s="4" t="s">
        <v>69</v>
      </c>
      <c r="W175" s="4" t="s">
        <v>69</v>
      </c>
      <c r="X175" s="4" t="s">
        <v>69</v>
      </c>
      <c r="Y175" s="4" t="s">
        <v>69</v>
      </c>
      <c r="Z175" s="4" t="s">
        <v>69</v>
      </c>
      <c r="AA175" s="4" t="s">
        <v>69</v>
      </c>
      <c r="AB175" s="4" t="s">
        <v>69</v>
      </c>
      <c r="AC175" s="4" t="s">
        <v>69</v>
      </c>
      <c r="AD175" s="4" t="s">
        <v>69</v>
      </c>
      <c r="AE175" s="4" t="s">
        <v>69</v>
      </c>
      <c r="AF175" s="4" t="s">
        <v>69</v>
      </c>
      <c r="AG175" s="4" t="s">
        <v>69</v>
      </c>
      <c r="AH175" s="4" t="s">
        <v>69</v>
      </c>
      <c r="AI175" s="4" t="s">
        <v>69</v>
      </c>
      <c r="AJ175" s="4" t="s">
        <v>69</v>
      </c>
      <c r="AK175" s="4" t="s">
        <v>68</v>
      </c>
      <c r="AL175" s="4" t="s">
        <v>68</v>
      </c>
      <c r="AM175" s="4" t="s">
        <v>68</v>
      </c>
      <c r="AN175" s="4" t="s">
        <v>68</v>
      </c>
      <c r="AO175" s="4" t="s">
        <v>69</v>
      </c>
      <c r="AP175" s="4" t="s">
        <v>69</v>
      </c>
      <c r="AQ175" s="4" t="s">
        <v>69</v>
      </c>
      <c r="AR175" s="4" t="s">
        <v>69</v>
      </c>
      <c r="AS175" s="4" t="s">
        <v>69</v>
      </c>
      <c r="AT175" s="4" t="s">
        <v>69</v>
      </c>
      <c r="AU175" s="4" t="s">
        <v>69</v>
      </c>
      <c r="AV175" s="4" t="s">
        <v>69</v>
      </c>
      <c r="AW175" s="4" t="s">
        <v>69</v>
      </c>
      <c r="AX175" s="4" t="s">
        <v>69</v>
      </c>
      <c r="AY175" s="4" t="s">
        <v>69</v>
      </c>
      <c r="AZ175" s="4" t="s">
        <v>69</v>
      </c>
      <c r="BA175" s="4" t="s">
        <v>69</v>
      </c>
      <c r="BB175" s="4" t="s">
        <v>69</v>
      </c>
      <c r="BC175" s="4" t="s">
        <v>69</v>
      </c>
      <c r="BD175" s="4" t="s">
        <v>69</v>
      </c>
      <c r="BE175" s="4" t="s">
        <v>69</v>
      </c>
      <c r="BF175" s="4" t="s">
        <v>68</v>
      </c>
      <c r="BG175" s="4" t="s">
        <v>69</v>
      </c>
      <c r="BH175" s="4" t="s">
        <v>69</v>
      </c>
      <c r="BI175" s="4" t="s">
        <v>69</v>
      </c>
      <c r="BJ175" s="4" t="s">
        <v>69</v>
      </c>
    </row>
    <row r="176" spans="1:62" x14ac:dyDescent="0.25">
      <c r="A176" s="3" t="s">
        <v>243</v>
      </c>
      <c r="B176" s="17" t="s">
        <v>68</v>
      </c>
      <c r="C176" s="4" t="s">
        <v>68</v>
      </c>
      <c r="D176" s="4" t="s">
        <v>68</v>
      </c>
      <c r="E176" s="4" t="s">
        <v>68</v>
      </c>
      <c r="F176" s="4" t="s">
        <v>69</v>
      </c>
      <c r="G176" s="4" t="s">
        <v>68</v>
      </c>
      <c r="H176" s="4" t="s">
        <v>68</v>
      </c>
      <c r="I176" s="4" t="s">
        <v>68</v>
      </c>
      <c r="J176" s="4" t="s">
        <v>68</v>
      </c>
      <c r="K176" s="4" t="s">
        <v>69</v>
      </c>
      <c r="L176" s="4" t="s">
        <v>68</v>
      </c>
      <c r="M176" s="4" t="s">
        <v>68</v>
      </c>
      <c r="N176" s="4" t="s">
        <v>69</v>
      </c>
      <c r="O176" s="4" t="s">
        <v>69</v>
      </c>
      <c r="P176" s="4" t="s">
        <v>69</v>
      </c>
      <c r="Q176" s="4" t="s">
        <v>69</v>
      </c>
      <c r="R176" s="4" t="s">
        <v>69</v>
      </c>
      <c r="S176" s="4" t="s">
        <v>69</v>
      </c>
      <c r="T176" s="4" t="s">
        <v>68</v>
      </c>
      <c r="U176" s="4" t="s">
        <v>68</v>
      </c>
      <c r="V176" s="4" t="s">
        <v>69</v>
      </c>
      <c r="W176" s="4" t="s">
        <v>69</v>
      </c>
      <c r="X176" s="4" t="s">
        <v>68</v>
      </c>
      <c r="Y176" s="4" t="s">
        <v>68</v>
      </c>
      <c r="Z176" s="4" t="s">
        <v>68</v>
      </c>
      <c r="AA176" s="4">
        <v>7.5</v>
      </c>
      <c r="AB176" s="4" t="s">
        <v>69</v>
      </c>
      <c r="AC176" s="4" t="s">
        <v>69</v>
      </c>
      <c r="AD176" s="4">
        <v>23</v>
      </c>
      <c r="AE176" s="4" t="s">
        <v>69</v>
      </c>
      <c r="AF176" s="4" t="s">
        <v>69</v>
      </c>
      <c r="AG176" s="4" t="s">
        <v>69</v>
      </c>
      <c r="AH176" s="4" t="s">
        <v>69</v>
      </c>
      <c r="AI176" s="4" t="s">
        <v>68</v>
      </c>
      <c r="AJ176" s="4" t="s">
        <v>69</v>
      </c>
      <c r="AK176" s="4" t="s">
        <v>68</v>
      </c>
      <c r="AL176" s="4" t="s">
        <v>68</v>
      </c>
      <c r="AM176" s="4" t="s">
        <v>68</v>
      </c>
      <c r="AN176" s="4" t="s">
        <v>68</v>
      </c>
      <c r="AO176" s="4" t="s">
        <v>69</v>
      </c>
      <c r="AP176" s="4" t="s">
        <v>68</v>
      </c>
      <c r="AQ176" s="4" t="s">
        <v>69</v>
      </c>
      <c r="AR176" s="4" t="s">
        <v>68</v>
      </c>
      <c r="AS176" s="4" t="s">
        <v>68</v>
      </c>
      <c r="AT176" s="4" t="s">
        <v>69</v>
      </c>
      <c r="AU176" s="4" t="s">
        <v>69</v>
      </c>
      <c r="AV176" s="4" t="s">
        <v>69</v>
      </c>
      <c r="AW176" s="4" t="s">
        <v>69</v>
      </c>
      <c r="AX176" s="4" t="s">
        <v>69</v>
      </c>
      <c r="AY176" s="4" t="s">
        <v>68</v>
      </c>
      <c r="AZ176" s="4" t="s">
        <v>68</v>
      </c>
      <c r="BA176" s="4" t="s">
        <v>69</v>
      </c>
      <c r="BB176" s="4" t="s">
        <v>69</v>
      </c>
      <c r="BC176" s="4" t="s">
        <v>69</v>
      </c>
      <c r="BD176" s="4" t="s">
        <v>69</v>
      </c>
      <c r="BE176" s="4" t="s">
        <v>69</v>
      </c>
      <c r="BF176" s="4" t="s">
        <v>69</v>
      </c>
      <c r="BG176" s="4" t="s">
        <v>69</v>
      </c>
      <c r="BH176" s="4" t="s">
        <v>69</v>
      </c>
      <c r="BI176" s="4" t="s">
        <v>69</v>
      </c>
      <c r="BJ176" s="4" t="s">
        <v>69</v>
      </c>
    </row>
    <row r="177" spans="1:62" x14ac:dyDescent="0.25">
      <c r="A177" s="3" t="s">
        <v>244</v>
      </c>
      <c r="B177" s="17" t="s">
        <v>68</v>
      </c>
      <c r="C177" s="4" t="s">
        <v>68</v>
      </c>
      <c r="D177" s="4" t="s">
        <v>68</v>
      </c>
      <c r="E177" s="4" t="s">
        <v>68</v>
      </c>
      <c r="F177" s="4" t="s">
        <v>69</v>
      </c>
      <c r="G177" s="4" t="s">
        <v>68</v>
      </c>
      <c r="H177" s="4" t="s">
        <v>69</v>
      </c>
      <c r="I177" s="4" t="s">
        <v>69</v>
      </c>
      <c r="J177" s="4" t="s">
        <v>69</v>
      </c>
      <c r="K177" s="4" t="s">
        <v>68</v>
      </c>
      <c r="L177" s="4" t="s">
        <v>69</v>
      </c>
      <c r="M177" s="4" t="s">
        <v>68</v>
      </c>
      <c r="N177" s="4" t="s">
        <v>69</v>
      </c>
      <c r="O177" s="4" t="s">
        <v>69</v>
      </c>
      <c r="P177" s="4" t="s">
        <v>69</v>
      </c>
      <c r="Q177" s="4" t="s">
        <v>69</v>
      </c>
      <c r="R177" s="4" t="s">
        <v>69</v>
      </c>
      <c r="S177" s="4" t="s">
        <v>69</v>
      </c>
      <c r="T177" s="4" t="s">
        <v>68</v>
      </c>
      <c r="U177" s="4" t="s">
        <v>68</v>
      </c>
      <c r="V177" s="4" t="s">
        <v>69</v>
      </c>
      <c r="W177" s="4" t="s">
        <v>69</v>
      </c>
      <c r="X177" s="4" t="s">
        <v>69</v>
      </c>
      <c r="Y177" s="4" t="s">
        <v>68</v>
      </c>
      <c r="Z177" s="4" t="s">
        <v>68</v>
      </c>
      <c r="AA177" s="4">
        <v>7</v>
      </c>
      <c r="AB177" s="4" t="s">
        <v>69</v>
      </c>
      <c r="AC177" s="4" t="s">
        <v>69</v>
      </c>
      <c r="AD177" s="4">
        <v>22</v>
      </c>
      <c r="AE177" s="4" t="s">
        <v>69</v>
      </c>
      <c r="AF177" s="4" t="s">
        <v>69</v>
      </c>
      <c r="AG177" s="4" t="s">
        <v>69</v>
      </c>
      <c r="AH177" s="4" t="s">
        <v>69</v>
      </c>
      <c r="AI177" s="4" t="s">
        <v>68</v>
      </c>
      <c r="AJ177" s="4" t="s">
        <v>69</v>
      </c>
      <c r="AK177" s="4" t="s">
        <v>68</v>
      </c>
      <c r="AL177" s="4" t="s">
        <v>68</v>
      </c>
      <c r="AM177" s="4" t="s">
        <v>68</v>
      </c>
      <c r="AN177" s="4" t="s">
        <v>68</v>
      </c>
      <c r="AO177" s="4" t="s">
        <v>69</v>
      </c>
      <c r="AP177" s="4" t="s">
        <v>69</v>
      </c>
      <c r="AQ177" s="4" t="s">
        <v>69</v>
      </c>
      <c r="AR177" s="4" t="s">
        <v>69</v>
      </c>
      <c r="AS177" s="4" t="s">
        <v>69</v>
      </c>
      <c r="AT177" s="4" t="s">
        <v>69</v>
      </c>
      <c r="AU177" s="4" t="s">
        <v>69</v>
      </c>
      <c r="AV177" s="4" t="s">
        <v>68</v>
      </c>
      <c r="AW177" s="4" t="s">
        <v>69</v>
      </c>
      <c r="AX177" s="4" t="s">
        <v>69</v>
      </c>
      <c r="AY177" s="4" t="s">
        <v>68</v>
      </c>
      <c r="AZ177" s="4" t="s">
        <v>68</v>
      </c>
      <c r="BA177" s="4" t="s">
        <v>69</v>
      </c>
      <c r="BB177" s="4" t="s">
        <v>69</v>
      </c>
      <c r="BC177" s="4" t="s">
        <v>69</v>
      </c>
      <c r="BD177" s="4" t="s">
        <v>69</v>
      </c>
      <c r="BE177" s="4" t="s">
        <v>69</v>
      </c>
      <c r="BF177" s="4" t="s">
        <v>69</v>
      </c>
      <c r="BG177" s="4" t="s">
        <v>69</v>
      </c>
      <c r="BH177" s="4" t="s">
        <v>69</v>
      </c>
      <c r="BI177" s="4" t="s">
        <v>69</v>
      </c>
      <c r="BJ177" s="4" t="s">
        <v>69</v>
      </c>
    </row>
    <row r="178" spans="1:62" x14ac:dyDescent="0.25">
      <c r="A178" s="3" t="s">
        <v>245</v>
      </c>
      <c r="B178" s="17" t="s">
        <v>68</v>
      </c>
      <c r="C178" s="4" t="s">
        <v>68</v>
      </c>
      <c r="D178" s="4" t="s">
        <v>68</v>
      </c>
      <c r="E178" s="4" t="s">
        <v>68</v>
      </c>
      <c r="F178" s="4" t="s">
        <v>69</v>
      </c>
      <c r="G178" s="4" t="s">
        <v>68</v>
      </c>
      <c r="H178" s="4" t="s">
        <v>68</v>
      </c>
      <c r="I178" s="4" t="s">
        <v>69</v>
      </c>
      <c r="J178" s="4" t="s">
        <v>69</v>
      </c>
      <c r="K178" s="4" t="s">
        <v>69</v>
      </c>
      <c r="L178" s="4" t="s">
        <v>69</v>
      </c>
      <c r="M178" s="4" t="s">
        <v>69</v>
      </c>
      <c r="N178" s="4" t="s">
        <v>69</v>
      </c>
      <c r="O178" s="4" t="s">
        <v>68</v>
      </c>
      <c r="P178" s="4" t="s">
        <v>69</v>
      </c>
      <c r="Q178" s="4" t="s">
        <v>68</v>
      </c>
      <c r="R178" s="4" t="s">
        <v>69</v>
      </c>
      <c r="S178" s="4" t="s">
        <v>69</v>
      </c>
      <c r="T178" s="4" t="s">
        <v>69</v>
      </c>
      <c r="U178" s="4" t="s">
        <v>69</v>
      </c>
      <c r="V178" s="4" t="s">
        <v>69</v>
      </c>
      <c r="W178" s="4" t="s">
        <v>69</v>
      </c>
      <c r="X178" s="4" t="s">
        <v>69</v>
      </c>
      <c r="Y178" s="4" t="s">
        <v>69</v>
      </c>
      <c r="Z178" s="4" t="s">
        <v>69</v>
      </c>
      <c r="AA178" s="4" t="s">
        <v>69</v>
      </c>
      <c r="AB178" s="4" t="s">
        <v>69</v>
      </c>
      <c r="AC178" s="4" t="s">
        <v>69</v>
      </c>
      <c r="AD178" s="4" t="s">
        <v>69</v>
      </c>
      <c r="AE178" s="4" t="s">
        <v>69</v>
      </c>
      <c r="AF178" s="4" t="s">
        <v>69</v>
      </c>
      <c r="AG178" s="4" t="s">
        <v>69</v>
      </c>
      <c r="AH178" s="4" t="s">
        <v>69</v>
      </c>
      <c r="AI178" s="4" t="s">
        <v>69</v>
      </c>
      <c r="AJ178" s="4" t="s">
        <v>69</v>
      </c>
      <c r="AK178" s="4" t="s">
        <v>68</v>
      </c>
      <c r="AL178" s="4" t="s">
        <v>68</v>
      </c>
      <c r="AM178" s="4" t="s">
        <v>68</v>
      </c>
      <c r="AN178" s="4" t="s">
        <v>68</v>
      </c>
      <c r="AO178" s="4" t="s">
        <v>69</v>
      </c>
      <c r="AP178" s="4" t="s">
        <v>69</v>
      </c>
      <c r="AQ178" s="4" t="s">
        <v>69</v>
      </c>
      <c r="AR178" s="4" t="s">
        <v>69</v>
      </c>
      <c r="AS178" s="4" t="s">
        <v>69</v>
      </c>
      <c r="AT178" s="4" t="s">
        <v>69</v>
      </c>
      <c r="AU178" s="4" t="s">
        <v>69</v>
      </c>
      <c r="AV178" s="4" t="s">
        <v>69</v>
      </c>
      <c r="AW178" s="4" t="s">
        <v>69</v>
      </c>
      <c r="AX178" s="4" t="s">
        <v>69</v>
      </c>
      <c r="AY178" s="4" t="s">
        <v>68</v>
      </c>
      <c r="AZ178" s="4" t="s">
        <v>69</v>
      </c>
      <c r="BA178" s="4" t="s">
        <v>69</v>
      </c>
      <c r="BB178" s="4" t="s">
        <v>69</v>
      </c>
      <c r="BC178" s="4" t="s">
        <v>69</v>
      </c>
      <c r="BD178" s="4" t="s">
        <v>69</v>
      </c>
      <c r="BE178" s="4" t="s">
        <v>69</v>
      </c>
      <c r="BF178" s="4" t="s">
        <v>68</v>
      </c>
      <c r="BG178" s="4" t="s">
        <v>69</v>
      </c>
      <c r="BH178" s="4" t="s">
        <v>69</v>
      </c>
      <c r="BI178" s="4" t="s">
        <v>69</v>
      </c>
      <c r="BJ178" s="4" t="s">
        <v>69</v>
      </c>
    </row>
    <row r="179" spans="1:62" x14ac:dyDescent="0.25">
      <c r="A179" s="3" t="s">
        <v>246</v>
      </c>
      <c r="B179" s="17" t="s">
        <v>68</v>
      </c>
      <c r="C179" s="4" t="s">
        <v>68</v>
      </c>
      <c r="D179" s="4" t="s">
        <v>68</v>
      </c>
      <c r="E179" s="4" t="s">
        <v>68</v>
      </c>
      <c r="F179" s="4" t="s">
        <v>69</v>
      </c>
      <c r="G179" s="4" t="s">
        <v>68</v>
      </c>
      <c r="H179" s="4" t="s">
        <v>68</v>
      </c>
      <c r="I179" s="4" t="s">
        <v>69</v>
      </c>
      <c r="J179" s="4" t="s">
        <v>69</v>
      </c>
      <c r="K179" s="4" t="s">
        <v>69</v>
      </c>
      <c r="L179" s="4" t="s">
        <v>69</v>
      </c>
      <c r="M179" s="4" t="s">
        <v>69</v>
      </c>
      <c r="N179" s="4" t="s">
        <v>69</v>
      </c>
      <c r="O179" s="4" t="s">
        <v>68</v>
      </c>
      <c r="P179" s="4" t="s">
        <v>69</v>
      </c>
      <c r="Q179" s="4" t="s">
        <v>69</v>
      </c>
      <c r="R179" s="4" t="s">
        <v>69</v>
      </c>
      <c r="S179" s="4" t="s">
        <v>69</v>
      </c>
      <c r="T179" s="4" t="s">
        <v>69</v>
      </c>
      <c r="U179" s="4" t="s">
        <v>69</v>
      </c>
      <c r="V179" s="4" t="s">
        <v>69</v>
      </c>
      <c r="W179" s="4" t="s">
        <v>69</v>
      </c>
      <c r="X179" s="4" t="s">
        <v>69</v>
      </c>
      <c r="Y179" s="4" t="s">
        <v>69</v>
      </c>
      <c r="Z179" s="4" t="s">
        <v>69</v>
      </c>
      <c r="AA179" s="4" t="s">
        <v>69</v>
      </c>
      <c r="AB179" s="4" t="s">
        <v>69</v>
      </c>
      <c r="AC179" s="4" t="s">
        <v>69</v>
      </c>
      <c r="AD179" s="4" t="s">
        <v>69</v>
      </c>
      <c r="AE179" s="4" t="s">
        <v>69</v>
      </c>
      <c r="AF179" s="4" t="s">
        <v>69</v>
      </c>
      <c r="AG179" s="4" t="s">
        <v>69</v>
      </c>
      <c r="AH179" s="4" t="s">
        <v>69</v>
      </c>
      <c r="AI179" s="4" t="s">
        <v>69</v>
      </c>
      <c r="AJ179" s="4" t="s">
        <v>69</v>
      </c>
      <c r="AK179" s="4" t="s">
        <v>68</v>
      </c>
      <c r="AL179" s="4" t="s">
        <v>68</v>
      </c>
      <c r="AM179" s="4" t="s">
        <v>68</v>
      </c>
      <c r="AN179" s="4" t="s">
        <v>69</v>
      </c>
      <c r="AO179" s="4" t="s">
        <v>68</v>
      </c>
      <c r="AP179" s="4" t="s">
        <v>69</v>
      </c>
      <c r="AQ179" s="4" t="s">
        <v>69</v>
      </c>
      <c r="AR179" s="4" t="s">
        <v>69</v>
      </c>
      <c r="AS179" s="4" t="s">
        <v>69</v>
      </c>
      <c r="AT179" s="4" t="s">
        <v>69</v>
      </c>
      <c r="AU179" s="4" t="s">
        <v>69</v>
      </c>
      <c r="AV179" s="4" t="s">
        <v>69</v>
      </c>
      <c r="AW179" s="4" t="s">
        <v>69</v>
      </c>
      <c r="AX179" s="4" t="s">
        <v>69</v>
      </c>
      <c r="AY179" s="4" t="s">
        <v>68</v>
      </c>
      <c r="AZ179" s="4" t="s">
        <v>69</v>
      </c>
      <c r="BA179" s="4" t="s">
        <v>69</v>
      </c>
      <c r="BB179" s="4" t="s">
        <v>69</v>
      </c>
      <c r="BC179" s="4" t="s">
        <v>69</v>
      </c>
      <c r="BD179" s="4" t="s">
        <v>68</v>
      </c>
      <c r="BE179" s="4" t="s">
        <v>69</v>
      </c>
      <c r="BF179" s="4" t="s">
        <v>69</v>
      </c>
      <c r="BG179" s="4" t="s">
        <v>69</v>
      </c>
      <c r="BH179" s="4" t="s">
        <v>69</v>
      </c>
      <c r="BI179" s="4" t="s">
        <v>69</v>
      </c>
      <c r="BJ179" s="4" t="s">
        <v>69</v>
      </c>
    </row>
    <row r="180" spans="1:62" x14ac:dyDescent="0.25">
      <c r="A180" s="3" t="s">
        <v>247</v>
      </c>
      <c r="B180" s="17" t="s">
        <v>68</v>
      </c>
      <c r="C180" s="4" t="s">
        <v>68</v>
      </c>
      <c r="D180" s="4" t="s">
        <v>68</v>
      </c>
      <c r="E180" s="4" t="s">
        <v>68</v>
      </c>
      <c r="F180" s="4" t="s">
        <v>69</v>
      </c>
      <c r="G180" s="4" t="s">
        <v>68</v>
      </c>
      <c r="H180" s="4" t="s">
        <v>68</v>
      </c>
      <c r="I180" s="4" t="s">
        <v>68</v>
      </c>
      <c r="J180" s="4" t="s">
        <v>69</v>
      </c>
      <c r="K180" s="4" t="s">
        <v>69</v>
      </c>
      <c r="L180" s="4" t="s">
        <v>69</v>
      </c>
      <c r="M180" s="4" t="s">
        <v>69</v>
      </c>
      <c r="N180" s="4" t="s">
        <v>69</v>
      </c>
      <c r="O180" s="4" t="s">
        <v>68</v>
      </c>
      <c r="P180" s="4" t="s">
        <v>69</v>
      </c>
      <c r="Q180" s="4" t="s">
        <v>69</v>
      </c>
      <c r="R180" s="4" t="s">
        <v>69</v>
      </c>
      <c r="S180" s="4" t="s">
        <v>69</v>
      </c>
      <c r="T180" s="4" t="s">
        <v>69</v>
      </c>
      <c r="U180" s="4" t="s">
        <v>69</v>
      </c>
      <c r="V180" s="4" t="s">
        <v>69</v>
      </c>
      <c r="W180" s="4" t="s">
        <v>69</v>
      </c>
      <c r="X180" s="4" t="s">
        <v>69</v>
      </c>
      <c r="Y180" s="4" t="s">
        <v>69</v>
      </c>
      <c r="Z180" s="4" t="s">
        <v>69</v>
      </c>
      <c r="AA180" s="4" t="s">
        <v>69</v>
      </c>
      <c r="AB180" s="4" t="s">
        <v>69</v>
      </c>
      <c r="AC180" s="4" t="s">
        <v>69</v>
      </c>
      <c r="AD180" s="4" t="s">
        <v>69</v>
      </c>
      <c r="AE180" s="4" t="s">
        <v>69</v>
      </c>
      <c r="AF180" s="4" t="s">
        <v>69</v>
      </c>
      <c r="AG180" s="4" t="s">
        <v>69</v>
      </c>
      <c r="AH180" s="4" t="s">
        <v>69</v>
      </c>
      <c r="AI180" s="4" t="s">
        <v>69</v>
      </c>
      <c r="AJ180" s="4" t="s">
        <v>69</v>
      </c>
      <c r="AK180" s="4" t="s">
        <v>68</v>
      </c>
      <c r="AL180" s="4" t="s">
        <v>68</v>
      </c>
      <c r="AM180" s="4" t="s">
        <v>68</v>
      </c>
      <c r="AN180" s="4" t="s">
        <v>68</v>
      </c>
      <c r="AO180" s="4" t="s">
        <v>69</v>
      </c>
      <c r="AP180" s="4" t="s">
        <v>69</v>
      </c>
      <c r="AQ180" s="4" t="s">
        <v>69</v>
      </c>
      <c r="AR180" s="4" t="s">
        <v>69</v>
      </c>
      <c r="AS180" s="4" t="s">
        <v>69</v>
      </c>
      <c r="AT180" s="4" t="s">
        <v>69</v>
      </c>
      <c r="AU180" s="4" t="s">
        <v>69</v>
      </c>
      <c r="AV180" s="4" t="s">
        <v>69</v>
      </c>
      <c r="AW180" s="4" t="s">
        <v>69</v>
      </c>
      <c r="AX180" s="4" t="s">
        <v>69</v>
      </c>
      <c r="AY180" s="4" t="s">
        <v>68</v>
      </c>
      <c r="AZ180" s="4" t="s">
        <v>69</v>
      </c>
      <c r="BA180" s="4" t="s">
        <v>69</v>
      </c>
      <c r="BB180" s="4" t="s">
        <v>69</v>
      </c>
      <c r="BC180" s="4" t="s">
        <v>69</v>
      </c>
      <c r="BD180" s="4" t="s">
        <v>69</v>
      </c>
      <c r="BE180" s="4" t="s">
        <v>69</v>
      </c>
      <c r="BF180" s="4" t="s">
        <v>68</v>
      </c>
      <c r="BG180" s="4" t="s">
        <v>69</v>
      </c>
      <c r="BH180" s="4" t="s">
        <v>69</v>
      </c>
      <c r="BI180" s="4" t="s">
        <v>69</v>
      </c>
      <c r="BJ180" s="4" t="s">
        <v>69</v>
      </c>
    </row>
    <row r="181" spans="1:62" x14ac:dyDescent="0.25">
      <c r="A181" s="3" t="s">
        <v>248</v>
      </c>
      <c r="B181" s="17" t="s">
        <v>69</v>
      </c>
      <c r="C181" s="4" t="s">
        <v>69</v>
      </c>
      <c r="D181" s="4" t="s">
        <v>69</v>
      </c>
      <c r="E181" s="4" t="s">
        <v>69</v>
      </c>
      <c r="F181" s="4" t="s">
        <v>69</v>
      </c>
      <c r="G181" s="4" t="s">
        <v>69</v>
      </c>
      <c r="H181" s="4" t="s">
        <v>69</v>
      </c>
      <c r="I181" s="4" t="s">
        <v>69</v>
      </c>
      <c r="J181" s="4" t="s">
        <v>69</v>
      </c>
      <c r="K181" s="4" t="s">
        <v>69</v>
      </c>
      <c r="L181" s="4" t="s">
        <v>69</v>
      </c>
      <c r="M181" s="4" t="s">
        <v>69</v>
      </c>
      <c r="N181" s="4" t="s">
        <v>69</v>
      </c>
      <c r="O181" s="4" t="s">
        <v>69</v>
      </c>
      <c r="P181" s="4" t="s">
        <v>69</v>
      </c>
      <c r="Q181" s="4" t="s">
        <v>69</v>
      </c>
      <c r="R181" s="4" t="s">
        <v>69</v>
      </c>
      <c r="S181" s="4" t="s">
        <v>69</v>
      </c>
      <c r="T181" s="4" t="s">
        <v>69</v>
      </c>
      <c r="U181" s="4" t="s">
        <v>69</v>
      </c>
      <c r="V181" s="4" t="s">
        <v>69</v>
      </c>
      <c r="W181" s="4" t="s">
        <v>69</v>
      </c>
      <c r="X181" s="4" t="s">
        <v>69</v>
      </c>
      <c r="Y181" s="4" t="s">
        <v>69</v>
      </c>
      <c r="Z181" s="4" t="s">
        <v>69</v>
      </c>
      <c r="AA181" s="4" t="s">
        <v>69</v>
      </c>
      <c r="AB181" s="4" t="s">
        <v>69</v>
      </c>
      <c r="AC181" s="4" t="s">
        <v>69</v>
      </c>
      <c r="AD181" s="4"/>
      <c r="AE181" s="4" t="s">
        <v>69</v>
      </c>
      <c r="AF181" s="4" t="s">
        <v>69</v>
      </c>
      <c r="AG181" s="4" t="s">
        <v>69</v>
      </c>
      <c r="AH181" s="4" t="s">
        <v>69</v>
      </c>
      <c r="AI181" s="4" t="s">
        <v>69</v>
      </c>
      <c r="AJ181" s="4" t="s">
        <v>69</v>
      </c>
      <c r="AK181" s="4" t="s">
        <v>68</v>
      </c>
      <c r="AL181" s="4" t="s">
        <v>68</v>
      </c>
      <c r="AM181" s="4" t="s">
        <v>68</v>
      </c>
      <c r="AN181" s="4" t="s">
        <v>69</v>
      </c>
      <c r="AO181" s="4" t="s">
        <v>68</v>
      </c>
      <c r="AP181" s="4" t="s">
        <v>69</v>
      </c>
      <c r="AQ181" s="4" t="s">
        <v>69</v>
      </c>
      <c r="AR181" s="4" t="s">
        <v>69</v>
      </c>
      <c r="AS181" s="4" t="s">
        <v>69</v>
      </c>
      <c r="AT181" s="4" t="s">
        <v>69</v>
      </c>
      <c r="AU181" s="4" t="s">
        <v>69</v>
      </c>
      <c r="AV181" s="4" t="s">
        <v>69</v>
      </c>
      <c r="AW181" s="4" t="s">
        <v>69</v>
      </c>
      <c r="AX181" s="4" t="s">
        <v>69</v>
      </c>
      <c r="AY181" s="4" t="s">
        <v>68</v>
      </c>
      <c r="AZ181" s="4" t="s">
        <v>69</v>
      </c>
      <c r="BA181" s="4" t="s">
        <v>69</v>
      </c>
      <c r="BB181" s="4" t="s">
        <v>69</v>
      </c>
      <c r="BC181" s="4" t="s">
        <v>69</v>
      </c>
      <c r="BD181" s="4" t="s">
        <v>69</v>
      </c>
      <c r="BE181" s="4" t="s">
        <v>69</v>
      </c>
      <c r="BF181" s="4" t="s">
        <v>69</v>
      </c>
      <c r="BG181" s="4" t="s">
        <v>69</v>
      </c>
      <c r="BH181" s="4" t="s">
        <v>69</v>
      </c>
      <c r="BI181" s="4" t="s">
        <v>69</v>
      </c>
      <c r="BJ181" s="4" t="s">
        <v>69</v>
      </c>
    </row>
    <row r="182" spans="1:62" x14ac:dyDescent="0.25">
      <c r="A182" s="3" t="s">
        <v>249</v>
      </c>
      <c r="B182" s="17" t="s">
        <v>68</v>
      </c>
      <c r="C182" s="4" t="s">
        <v>68</v>
      </c>
      <c r="D182" s="4" t="s">
        <v>68</v>
      </c>
      <c r="E182" s="4" t="s">
        <v>68</v>
      </c>
      <c r="F182" s="4" t="s">
        <v>69</v>
      </c>
      <c r="G182" s="4" t="s">
        <v>68</v>
      </c>
      <c r="H182" s="4" t="s">
        <v>68</v>
      </c>
      <c r="I182" s="4" t="s">
        <v>68</v>
      </c>
      <c r="J182" s="4" t="s">
        <v>69</v>
      </c>
      <c r="K182" s="4" t="s">
        <v>69</v>
      </c>
      <c r="L182" s="4" t="s">
        <v>68</v>
      </c>
      <c r="M182" s="4" t="s">
        <v>68</v>
      </c>
      <c r="N182" s="4" t="s">
        <v>69</v>
      </c>
      <c r="O182" s="4" t="s">
        <v>69</v>
      </c>
      <c r="P182" s="4" t="s">
        <v>69</v>
      </c>
      <c r="Q182" s="4" t="s">
        <v>69</v>
      </c>
      <c r="R182" s="4" t="s">
        <v>69</v>
      </c>
      <c r="S182" s="4" t="s">
        <v>69</v>
      </c>
      <c r="T182" s="4" t="s">
        <v>68</v>
      </c>
      <c r="U182" s="4" t="s">
        <v>68</v>
      </c>
      <c r="V182" s="4" t="s">
        <v>69</v>
      </c>
      <c r="W182" s="4" t="s">
        <v>69</v>
      </c>
      <c r="X182" s="4" t="s">
        <v>69</v>
      </c>
      <c r="Y182" s="4" t="s">
        <v>68</v>
      </c>
      <c r="Z182" s="4" t="s">
        <v>68</v>
      </c>
      <c r="AA182" s="4">
        <v>7.5</v>
      </c>
      <c r="AB182" s="4" t="s">
        <v>69</v>
      </c>
      <c r="AC182" s="4" t="s">
        <v>69</v>
      </c>
      <c r="AD182" s="4">
        <v>22</v>
      </c>
      <c r="AE182" s="4" t="s">
        <v>69</v>
      </c>
      <c r="AF182" s="4" t="s">
        <v>69</v>
      </c>
      <c r="AG182" s="4" t="s">
        <v>69</v>
      </c>
      <c r="AH182" s="4" t="s">
        <v>69</v>
      </c>
      <c r="AI182" s="4" t="s">
        <v>68</v>
      </c>
      <c r="AJ182" s="4" t="s">
        <v>69</v>
      </c>
      <c r="AK182" s="4" t="s">
        <v>68</v>
      </c>
      <c r="AL182" s="4" t="s">
        <v>68</v>
      </c>
      <c r="AM182" s="4" t="s">
        <v>68</v>
      </c>
      <c r="AN182" s="4" t="s">
        <v>68</v>
      </c>
      <c r="AO182" s="4" t="s">
        <v>69</v>
      </c>
      <c r="AP182" s="4" t="s">
        <v>68</v>
      </c>
      <c r="AQ182" s="4" t="s">
        <v>69</v>
      </c>
      <c r="AR182" s="4" t="s">
        <v>69</v>
      </c>
      <c r="AS182" s="4" t="s">
        <v>69</v>
      </c>
      <c r="AT182" s="4" t="s">
        <v>69</v>
      </c>
      <c r="AU182" s="4" t="s">
        <v>69</v>
      </c>
      <c r="AV182" s="4" t="s">
        <v>69</v>
      </c>
      <c r="AW182" s="4" t="s">
        <v>69</v>
      </c>
      <c r="AX182" s="4" t="s">
        <v>69</v>
      </c>
      <c r="AY182" s="4" t="s">
        <v>68</v>
      </c>
      <c r="AZ182" s="4" t="s">
        <v>68</v>
      </c>
      <c r="BA182" s="4" t="s">
        <v>69</v>
      </c>
      <c r="BB182" s="4" t="s">
        <v>69</v>
      </c>
      <c r="BC182" s="4" t="s">
        <v>69</v>
      </c>
      <c r="BD182" s="4" t="s">
        <v>69</v>
      </c>
      <c r="BE182" s="4" t="s">
        <v>69</v>
      </c>
      <c r="BF182" s="4" t="s">
        <v>69</v>
      </c>
      <c r="BG182" s="4" t="s">
        <v>69</v>
      </c>
      <c r="BH182" s="4" t="s">
        <v>69</v>
      </c>
      <c r="BI182" s="4" t="s">
        <v>69</v>
      </c>
      <c r="BJ182" s="4" t="s">
        <v>69</v>
      </c>
    </row>
    <row r="183" spans="1:62" x14ac:dyDescent="0.25">
      <c r="A183" s="3" t="s">
        <v>250</v>
      </c>
      <c r="B183" s="17" t="s">
        <v>69</v>
      </c>
      <c r="C183" s="4" t="s">
        <v>68</v>
      </c>
      <c r="D183" s="4" t="s">
        <v>69</v>
      </c>
      <c r="E183" s="4" t="s">
        <v>68</v>
      </c>
      <c r="F183" s="4" t="s">
        <v>69</v>
      </c>
      <c r="G183" s="4" t="s">
        <v>68</v>
      </c>
      <c r="H183" s="4" t="s">
        <v>69</v>
      </c>
      <c r="I183" s="4" t="s">
        <v>69</v>
      </c>
      <c r="J183" s="4" t="s">
        <v>69</v>
      </c>
      <c r="K183" s="4" t="s">
        <v>69</v>
      </c>
      <c r="L183" s="4" t="s">
        <v>69</v>
      </c>
      <c r="M183" s="4" t="s">
        <v>69</v>
      </c>
      <c r="N183" s="4" t="s">
        <v>69</v>
      </c>
      <c r="O183" s="4" t="s">
        <v>69</v>
      </c>
      <c r="P183" s="4" t="s">
        <v>69</v>
      </c>
      <c r="Q183" s="4" t="s">
        <v>69</v>
      </c>
      <c r="R183" s="4" t="s">
        <v>69</v>
      </c>
      <c r="S183" s="4" t="s">
        <v>69</v>
      </c>
      <c r="T183" s="4" t="s">
        <v>69</v>
      </c>
      <c r="U183" s="4" t="s">
        <v>69</v>
      </c>
      <c r="V183" s="4" t="s">
        <v>69</v>
      </c>
      <c r="W183" s="4" t="s">
        <v>68</v>
      </c>
      <c r="X183" s="4" t="s">
        <v>69</v>
      </c>
      <c r="Y183" s="4" t="s">
        <v>68</v>
      </c>
      <c r="Z183" s="4" t="s">
        <v>68</v>
      </c>
      <c r="AA183" s="4">
        <v>6.5</v>
      </c>
      <c r="AB183" s="4" t="s">
        <v>69</v>
      </c>
      <c r="AC183" s="4" t="s">
        <v>69</v>
      </c>
      <c r="AD183" s="4" t="s">
        <v>69</v>
      </c>
      <c r="AE183" s="4" t="s">
        <v>69</v>
      </c>
      <c r="AF183" s="4" t="s">
        <v>69</v>
      </c>
      <c r="AG183" s="4" t="s">
        <v>69</v>
      </c>
      <c r="AH183" s="4" t="s">
        <v>69</v>
      </c>
      <c r="AI183" s="4" t="s">
        <v>69</v>
      </c>
      <c r="AJ183" s="4" t="s">
        <v>69</v>
      </c>
      <c r="AK183" s="4" t="s">
        <v>69</v>
      </c>
      <c r="AL183" s="4" t="s">
        <v>68</v>
      </c>
      <c r="AM183" s="4" t="s">
        <v>68</v>
      </c>
      <c r="AN183" s="4" t="s">
        <v>69</v>
      </c>
      <c r="AO183" s="4" t="s">
        <v>69</v>
      </c>
      <c r="AP183" s="4" t="s">
        <v>68</v>
      </c>
      <c r="AQ183" s="4" t="s">
        <v>69</v>
      </c>
      <c r="AR183" s="4" t="s">
        <v>69</v>
      </c>
      <c r="AS183" s="4" t="s">
        <v>69</v>
      </c>
      <c r="AT183" s="4" t="s">
        <v>69</v>
      </c>
      <c r="AU183" s="4" t="s">
        <v>69</v>
      </c>
      <c r="AV183" s="4" t="s">
        <v>69</v>
      </c>
      <c r="AW183" s="4" t="s">
        <v>69</v>
      </c>
      <c r="AX183" s="4" t="s">
        <v>69</v>
      </c>
      <c r="AY183" s="4" t="s">
        <v>69</v>
      </c>
      <c r="AZ183" s="4" t="s">
        <v>68</v>
      </c>
      <c r="BA183" s="4" t="s">
        <v>69</v>
      </c>
      <c r="BB183" s="4" t="s">
        <v>69</v>
      </c>
      <c r="BC183" s="4" t="s">
        <v>69</v>
      </c>
      <c r="BD183" s="4" t="s">
        <v>69</v>
      </c>
      <c r="BE183" s="4" t="s">
        <v>69</v>
      </c>
      <c r="BF183" s="4" t="s">
        <v>69</v>
      </c>
      <c r="BG183" s="4" t="s">
        <v>69</v>
      </c>
      <c r="BH183" s="4" t="s">
        <v>69</v>
      </c>
      <c r="BI183" s="4" t="s">
        <v>69</v>
      </c>
      <c r="BJ183" s="4" t="s">
        <v>69</v>
      </c>
    </row>
    <row r="184" spans="1:62" x14ac:dyDescent="0.25">
      <c r="A184" s="3" t="s">
        <v>251</v>
      </c>
      <c r="B184" s="17" t="s">
        <v>68</v>
      </c>
      <c r="C184" s="4" t="s">
        <v>68</v>
      </c>
      <c r="D184" s="4" t="s">
        <v>68</v>
      </c>
      <c r="E184" s="4" t="s">
        <v>68</v>
      </c>
      <c r="F184" s="4" t="s">
        <v>69</v>
      </c>
      <c r="G184" s="4" t="s">
        <v>68</v>
      </c>
      <c r="H184" s="4" t="s">
        <v>69</v>
      </c>
      <c r="I184" s="4" t="s">
        <v>69</v>
      </c>
      <c r="J184" s="4" t="s">
        <v>68</v>
      </c>
      <c r="K184" s="4" t="s">
        <v>69</v>
      </c>
      <c r="L184" s="4" t="s">
        <v>68</v>
      </c>
      <c r="M184" s="4" t="s">
        <v>68</v>
      </c>
      <c r="N184" s="4" t="s">
        <v>69</v>
      </c>
      <c r="O184" s="4" t="s">
        <v>69</v>
      </c>
      <c r="P184" s="4" t="s">
        <v>69</v>
      </c>
      <c r="Q184" s="4" t="s">
        <v>69</v>
      </c>
      <c r="R184" s="4" t="s">
        <v>69</v>
      </c>
      <c r="S184" s="4" t="s">
        <v>69</v>
      </c>
      <c r="T184" s="4" t="s">
        <v>68</v>
      </c>
      <c r="U184" s="4" t="s">
        <v>68</v>
      </c>
      <c r="V184" s="4" t="s">
        <v>69</v>
      </c>
      <c r="W184" s="4" t="s">
        <v>69</v>
      </c>
      <c r="X184" s="4" t="s">
        <v>68</v>
      </c>
      <c r="Y184" s="4" t="s">
        <v>68</v>
      </c>
      <c r="Z184" s="4" t="s">
        <v>68</v>
      </c>
      <c r="AA184" s="4">
        <v>7.5</v>
      </c>
      <c r="AB184" s="4" t="s">
        <v>69</v>
      </c>
      <c r="AC184" s="4" t="s">
        <v>69</v>
      </c>
      <c r="AD184" s="4">
        <v>22</v>
      </c>
      <c r="AE184" s="4" t="s">
        <v>69</v>
      </c>
      <c r="AF184" s="4" t="s">
        <v>69</v>
      </c>
      <c r="AG184" s="4" t="s">
        <v>69</v>
      </c>
      <c r="AH184" s="4" t="s">
        <v>69</v>
      </c>
      <c r="AI184" s="4" t="s">
        <v>69</v>
      </c>
      <c r="AJ184" s="4" t="s">
        <v>69</v>
      </c>
      <c r="AK184" s="4" t="s">
        <v>68</v>
      </c>
      <c r="AL184" s="4" t="s">
        <v>68</v>
      </c>
      <c r="AM184" s="4" t="s">
        <v>68</v>
      </c>
      <c r="AN184" s="4" t="s">
        <v>68</v>
      </c>
      <c r="AO184" s="4" t="s">
        <v>68</v>
      </c>
      <c r="AP184" s="4" t="s">
        <v>68</v>
      </c>
      <c r="AQ184" s="4" t="s">
        <v>69</v>
      </c>
      <c r="AR184" s="4" t="s">
        <v>69</v>
      </c>
      <c r="AS184" s="4" t="s">
        <v>69</v>
      </c>
      <c r="AT184" s="4" t="s">
        <v>69</v>
      </c>
      <c r="AU184" s="4" t="s">
        <v>69</v>
      </c>
      <c r="AV184" s="4" t="s">
        <v>69</v>
      </c>
      <c r="AW184" s="4" t="s">
        <v>69</v>
      </c>
      <c r="AX184" s="4" t="s">
        <v>69</v>
      </c>
      <c r="AY184" s="4" t="s">
        <v>68</v>
      </c>
      <c r="AZ184" s="4" t="s">
        <v>68</v>
      </c>
      <c r="BA184" s="4" t="s">
        <v>69</v>
      </c>
      <c r="BB184" s="4" t="s">
        <v>69</v>
      </c>
      <c r="BC184" s="4" t="s">
        <v>69</v>
      </c>
      <c r="BD184" s="4" t="s">
        <v>69</v>
      </c>
      <c r="BE184" s="4" t="s">
        <v>69</v>
      </c>
      <c r="BF184" s="4" t="s">
        <v>69</v>
      </c>
      <c r="BG184" s="4" t="s">
        <v>69</v>
      </c>
      <c r="BH184" s="4" t="s">
        <v>69</v>
      </c>
      <c r="BI184" s="4" t="s">
        <v>69</v>
      </c>
      <c r="BJ184" s="4" t="s">
        <v>69</v>
      </c>
    </row>
    <row r="185" spans="1:62" x14ac:dyDescent="0.25">
      <c r="A185" s="3" t="s">
        <v>252</v>
      </c>
      <c r="B185" s="17" t="s">
        <v>68</v>
      </c>
      <c r="C185" s="4" t="s">
        <v>68</v>
      </c>
      <c r="D185" s="4" t="s">
        <v>68</v>
      </c>
      <c r="E185" s="4" t="s">
        <v>68</v>
      </c>
      <c r="F185" s="4" t="s">
        <v>69</v>
      </c>
      <c r="G185" s="4" t="s">
        <v>68</v>
      </c>
      <c r="H185" s="4" t="s">
        <v>68</v>
      </c>
      <c r="I185" s="4" t="s">
        <v>68</v>
      </c>
      <c r="J185" s="4" t="s">
        <v>68</v>
      </c>
      <c r="K185" s="4" t="s">
        <v>69</v>
      </c>
      <c r="L185" s="4" t="s">
        <v>68</v>
      </c>
      <c r="M185" s="4" t="s">
        <v>68</v>
      </c>
      <c r="N185" s="4" t="s">
        <v>69</v>
      </c>
      <c r="O185" s="4" t="s">
        <v>69</v>
      </c>
      <c r="P185" s="4" t="s">
        <v>69</v>
      </c>
      <c r="Q185" s="4" t="s">
        <v>69</v>
      </c>
      <c r="R185" s="4" t="s">
        <v>69</v>
      </c>
      <c r="S185" s="4" t="s">
        <v>69</v>
      </c>
      <c r="T185" s="4" t="s">
        <v>68</v>
      </c>
      <c r="U185" s="4" t="s">
        <v>68</v>
      </c>
      <c r="V185" s="4" t="s">
        <v>69</v>
      </c>
      <c r="W185" s="4" t="s">
        <v>69</v>
      </c>
      <c r="X185" s="4" t="s">
        <v>69</v>
      </c>
      <c r="Y185" s="4" t="s">
        <v>68</v>
      </c>
      <c r="Z185" s="4" t="s">
        <v>68</v>
      </c>
      <c r="AA185" s="4">
        <v>8</v>
      </c>
      <c r="AB185" s="4" t="s">
        <v>69</v>
      </c>
      <c r="AC185" s="4" t="s">
        <v>69</v>
      </c>
      <c r="AD185" s="4">
        <v>22</v>
      </c>
      <c r="AE185" s="4" t="s">
        <v>69</v>
      </c>
      <c r="AF185" s="4" t="s">
        <v>69</v>
      </c>
      <c r="AG185" s="4" t="s">
        <v>69</v>
      </c>
      <c r="AH185" s="4" t="s">
        <v>69</v>
      </c>
      <c r="AI185" s="4" t="s">
        <v>68</v>
      </c>
      <c r="AJ185" s="4" t="s">
        <v>69</v>
      </c>
      <c r="AK185" s="4" t="s">
        <v>68</v>
      </c>
      <c r="AL185" s="4" t="s">
        <v>68</v>
      </c>
      <c r="AM185" s="4" t="s">
        <v>68</v>
      </c>
      <c r="AN185" s="4" t="s">
        <v>68</v>
      </c>
      <c r="AO185" s="4" t="s">
        <v>69</v>
      </c>
      <c r="AP185" s="4" t="s">
        <v>68</v>
      </c>
      <c r="AQ185" s="4" t="s">
        <v>69</v>
      </c>
      <c r="AR185" s="4" t="s">
        <v>68</v>
      </c>
      <c r="AS185" s="4" t="s">
        <v>68</v>
      </c>
      <c r="AT185" s="4" t="s">
        <v>69</v>
      </c>
      <c r="AU185" s="4" t="s">
        <v>69</v>
      </c>
      <c r="AV185" s="4" t="s">
        <v>69</v>
      </c>
      <c r="AW185" s="4" t="s">
        <v>69</v>
      </c>
      <c r="AX185" s="4" t="s">
        <v>69</v>
      </c>
      <c r="AY185" s="4" t="s">
        <v>68</v>
      </c>
      <c r="AZ185" s="4" t="s">
        <v>68</v>
      </c>
      <c r="BA185" s="4" t="s">
        <v>69</v>
      </c>
      <c r="BB185" s="4" t="s">
        <v>69</v>
      </c>
      <c r="BC185" s="4" t="s">
        <v>69</v>
      </c>
      <c r="BD185" s="4" t="s">
        <v>69</v>
      </c>
      <c r="BE185" s="4" t="s">
        <v>69</v>
      </c>
      <c r="BF185" s="4" t="s">
        <v>69</v>
      </c>
      <c r="BG185" s="4" t="s">
        <v>69</v>
      </c>
      <c r="BH185" s="4" t="s">
        <v>69</v>
      </c>
      <c r="BI185" s="4" t="s">
        <v>69</v>
      </c>
      <c r="BJ185" s="4" t="s">
        <v>69</v>
      </c>
    </row>
    <row r="186" spans="1:62" x14ac:dyDescent="0.25">
      <c r="A186" s="3" t="s">
        <v>253</v>
      </c>
      <c r="B186" s="17" t="s">
        <v>68</v>
      </c>
      <c r="C186" s="4" t="s">
        <v>68</v>
      </c>
      <c r="D186" s="4" t="s">
        <v>68</v>
      </c>
      <c r="E186" s="4" t="s">
        <v>68</v>
      </c>
      <c r="F186" s="4" t="s">
        <v>69</v>
      </c>
      <c r="G186" s="4" t="s">
        <v>68</v>
      </c>
      <c r="H186" s="4" t="s">
        <v>68</v>
      </c>
      <c r="I186" s="4" t="s">
        <v>68</v>
      </c>
      <c r="J186" s="4" t="s">
        <v>69</v>
      </c>
      <c r="K186" s="4" t="s">
        <v>69</v>
      </c>
      <c r="L186" s="4" t="s">
        <v>69</v>
      </c>
      <c r="M186" s="4" t="s">
        <v>69</v>
      </c>
      <c r="N186" s="4" t="s">
        <v>69</v>
      </c>
      <c r="O186" s="4" t="s">
        <v>68</v>
      </c>
      <c r="P186" s="4" t="s">
        <v>69</v>
      </c>
      <c r="Q186" s="4" t="s">
        <v>69</v>
      </c>
      <c r="R186" s="4" t="s">
        <v>69</v>
      </c>
      <c r="S186" s="4" t="s">
        <v>69</v>
      </c>
      <c r="T186" s="4" t="s">
        <v>69</v>
      </c>
      <c r="U186" s="4" t="s">
        <v>69</v>
      </c>
      <c r="V186" s="4" t="s">
        <v>69</v>
      </c>
      <c r="W186" s="4" t="s">
        <v>69</v>
      </c>
      <c r="X186" s="4" t="s">
        <v>69</v>
      </c>
      <c r="Y186" s="4" t="s">
        <v>69</v>
      </c>
      <c r="Z186" s="4" t="s">
        <v>69</v>
      </c>
      <c r="AA186" s="4" t="s">
        <v>69</v>
      </c>
      <c r="AB186" s="4" t="s">
        <v>69</v>
      </c>
      <c r="AC186" s="4" t="s">
        <v>69</v>
      </c>
      <c r="AD186" s="4" t="s">
        <v>69</v>
      </c>
      <c r="AE186" s="4" t="s">
        <v>69</v>
      </c>
      <c r="AF186" s="4" t="s">
        <v>69</v>
      </c>
      <c r="AG186" s="4" t="s">
        <v>69</v>
      </c>
      <c r="AH186" s="4" t="s">
        <v>69</v>
      </c>
      <c r="AI186" s="4" t="s">
        <v>69</v>
      </c>
      <c r="AJ186" s="4" t="s">
        <v>69</v>
      </c>
      <c r="AK186" s="4" t="s">
        <v>68</v>
      </c>
      <c r="AL186" s="4" t="s">
        <v>68</v>
      </c>
      <c r="AM186" s="4" t="s">
        <v>68</v>
      </c>
      <c r="AN186" s="4" t="s">
        <v>69</v>
      </c>
      <c r="AO186" s="4" t="s">
        <v>69</v>
      </c>
      <c r="AP186" s="4" t="s">
        <v>69</v>
      </c>
      <c r="AQ186" s="4" t="s">
        <v>69</v>
      </c>
      <c r="AR186" s="4" t="s">
        <v>69</v>
      </c>
      <c r="AS186" s="4" t="s">
        <v>69</v>
      </c>
      <c r="AT186" s="4" t="s">
        <v>69</v>
      </c>
      <c r="AU186" s="4" t="s">
        <v>69</v>
      </c>
      <c r="AV186" s="4" t="s">
        <v>69</v>
      </c>
      <c r="AW186" s="4" t="s">
        <v>69</v>
      </c>
      <c r="AX186" s="4" t="s">
        <v>69</v>
      </c>
      <c r="AY186" s="4" t="s">
        <v>69</v>
      </c>
      <c r="AZ186" s="4" t="s">
        <v>68</v>
      </c>
      <c r="BA186" s="4" t="s">
        <v>69</v>
      </c>
      <c r="BB186" s="4" t="s">
        <v>69</v>
      </c>
      <c r="BC186" s="4" t="s">
        <v>69</v>
      </c>
      <c r="BD186" s="4" t="s">
        <v>69</v>
      </c>
      <c r="BE186" s="4" t="s">
        <v>69</v>
      </c>
      <c r="BF186" s="4" t="s">
        <v>69</v>
      </c>
      <c r="BG186" s="4" t="s">
        <v>69</v>
      </c>
      <c r="BH186" s="4" t="s">
        <v>69</v>
      </c>
      <c r="BI186" s="4" t="s">
        <v>69</v>
      </c>
      <c r="BJ186" s="4" t="s">
        <v>69</v>
      </c>
    </row>
    <row r="187" spans="1:62" x14ac:dyDescent="0.25">
      <c r="A187" s="3" t="s">
        <v>254</v>
      </c>
      <c r="B187" s="17" t="s">
        <v>69</v>
      </c>
      <c r="C187" s="4" t="s">
        <v>69</v>
      </c>
      <c r="D187" s="4" t="s">
        <v>69</v>
      </c>
      <c r="E187" s="4" t="s">
        <v>69</v>
      </c>
      <c r="F187" s="4" t="s">
        <v>69</v>
      </c>
      <c r="G187" s="4" t="s">
        <v>69</v>
      </c>
      <c r="H187" s="4" t="s">
        <v>69</v>
      </c>
      <c r="I187" s="4" t="s">
        <v>69</v>
      </c>
      <c r="J187" s="4" t="s">
        <v>69</v>
      </c>
      <c r="K187" s="4" t="s">
        <v>69</v>
      </c>
      <c r="L187" s="4" t="s">
        <v>69</v>
      </c>
      <c r="M187" s="4" t="s">
        <v>69</v>
      </c>
      <c r="N187" s="4" t="s">
        <v>69</v>
      </c>
      <c r="O187" s="4" t="s">
        <v>69</v>
      </c>
      <c r="P187" s="4" t="s">
        <v>69</v>
      </c>
      <c r="Q187" s="4" t="s">
        <v>69</v>
      </c>
      <c r="R187" s="4" t="s">
        <v>69</v>
      </c>
      <c r="S187" s="4" t="s">
        <v>69</v>
      </c>
      <c r="T187" s="4" t="s">
        <v>69</v>
      </c>
      <c r="U187" s="4" t="s">
        <v>69</v>
      </c>
      <c r="V187" s="4" t="s">
        <v>69</v>
      </c>
      <c r="W187" s="4" t="s">
        <v>69</v>
      </c>
      <c r="X187" s="4" t="s">
        <v>69</v>
      </c>
      <c r="Y187" s="4" t="s">
        <v>69</v>
      </c>
      <c r="Z187" s="4" t="s">
        <v>69</v>
      </c>
      <c r="AA187" s="4" t="s">
        <v>69</v>
      </c>
      <c r="AB187" s="4" t="s">
        <v>69</v>
      </c>
      <c r="AC187" s="4" t="s">
        <v>69</v>
      </c>
      <c r="AD187" s="4"/>
      <c r="AE187" s="4" t="s">
        <v>69</v>
      </c>
      <c r="AF187" s="4" t="s">
        <v>69</v>
      </c>
      <c r="AG187" s="4" t="s">
        <v>69</v>
      </c>
      <c r="AH187" s="4" t="s">
        <v>69</v>
      </c>
      <c r="AI187" s="4" t="s">
        <v>69</v>
      </c>
      <c r="AJ187" s="4" t="s">
        <v>69</v>
      </c>
      <c r="AK187" s="4" t="s">
        <v>68</v>
      </c>
      <c r="AL187" s="4" t="s">
        <v>68</v>
      </c>
      <c r="AM187" s="4" t="s">
        <v>68</v>
      </c>
      <c r="AN187" s="4" t="s">
        <v>69</v>
      </c>
      <c r="AO187" s="4" t="s">
        <v>69</v>
      </c>
      <c r="AP187" s="4" t="s">
        <v>69</v>
      </c>
      <c r="AQ187" s="4" t="s">
        <v>69</v>
      </c>
      <c r="AR187" s="4" t="s">
        <v>69</v>
      </c>
      <c r="AS187" s="4" t="s">
        <v>69</v>
      </c>
      <c r="AT187" s="4" t="s">
        <v>69</v>
      </c>
      <c r="AU187" s="4" t="s">
        <v>69</v>
      </c>
      <c r="AV187" s="4" t="s">
        <v>69</v>
      </c>
      <c r="AW187" s="4" t="s">
        <v>69</v>
      </c>
      <c r="AX187" s="4" t="s">
        <v>69</v>
      </c>
      <c r="AY187" s="4" t="s">
        <v>68</v>
      </c>
      <c r="AZ187" s="4" t="s">
        <v>69</v>
      </c>
      <c r="BA187" s="4" t="s">
        <v>69</v>
      </c>
      <c r="BB187" s="4" t="s">
        <v>69</v>
      </c>
      <c r="BC187" s="4" t="s">
        <v>69</v>
      </c>
      <c r="BD187" s="4" t="s">
        <v>69</v>
      </c>
      <c r="BE187" s="4" t="s">
        <v>69</v>
      </c>
      <c r="BF187" s="4" t="s">
        <v>69</v>
      </c>
      <c r="BG187" s="4" t="s">
        <v>69</v>
      </c>
      <c r="BH187" s="4" t="s">
        <v>69</v>
      </c>
      <c r="BI187" s="4" t="s">
        <v>69</v>
      </c>
      <c r="BJ187" s="4" t="s">
        <v>69</v>
      </c>
    </row>
    <row r="188" spans="1:62" x14ac:dyDescent="0.25">
      <c r="A188" s="3" t="s">
        <v>255</v>
      </c>
      <c r="B188" s="17" t="s">
        <v>68</v>
      </c>
      <c r="C188" s="4" t="s">
        <v>68</v>
      </c>
      <c r="D188" s="4" t="s">
        <v>68</v>
      </c>
      <c r="E188" s="4" t="s">
        <v>68</v>
      </c>
      <c r="F188" s="4" t="s">
        <v>69</v>
      </c>
      <c r="G188" s="4" t="s">
        <v>68</v>
      </c>
      <c r="H188" s="4" t="s">
        <v>68</v>
      </c>
      <c r="I188" s="4" t="s">
        <v>68</v>
      </c>
      <c r="J188" s="4" t="s">
        <v>69</v>
      </c>
      <c r="K188" s="4" t="s">
        <v>69</v>
      </c>
      <c r="L188" s="4" t="s">
        <v>69</v>
      </c>
      <c r="M188" s="4" t="s">
        <v>69</v>
      </c>
      <c r="N188" s="4" t="s">
        <v>69</v>
      </c>
      <c r="O188" s="4" t="s">
        <v>68</v>
      </c>
      <c r="P188" s="4" t="s">
        <v>69</v>
      </c>
      <c r="Q188" s="4" t="s">
        <v>69</v>
      </c>
      <c r="R188" s="4" t="s">
        <v>69</v>
      </c>
      <c r="S188" s="4" t="s">
        <v>69</v>
      </c>
      <c r="T188" s="4" t="s">
        <v>69</v>
      </c>
      <c r="U188" s="4" t="s">
        <v>69</v>
      </c>
      <c r="V188" s="4" t="s">
        <v>69</v>
      </c>
      <c r="W188" s="4" t="s">
        <v>69</v>
      </c>
      <c r="X188" s="4" t="s">
        <v>69</v>
      </c>
      <c r="Y188" s="4" t="s">
        <v>69</v>
      </c>
      <c r="Z188" s="4" t="s">
        <v>69</v>
      </c>
      <c r="AA188" s="4" t="s">
        <v>69</v>
      </c>
      <c r="AB188" s="4" t="s">
        <v>69</v>
      </c>
      <c r="AC188" s="4" t="s">
        <v>69</v>
      </c>
      <c r="AD188" s="4" t="s">
        <v>69</v>
      </c>
      <c r="AE188" s="4" t="s">
        <v>69</v>
      </c>
      <c r="AF188" s="4" t="s">
        <v>69</v>
      </c>
      <c r="AG188" s="4" t="s">
        <v>69</v>
      </c>
      <c r="AH188" s="4" t="s">
        <v>69</v>
      </c>
      <c r="AI188" s="4" t="s">
        <v>69</v>
      </c>
      <c r="AJ188" s="4" t="s">
        <v>69</v>
      </c>
      <c r="AK188" s="4" t="s">
        <v>68</v>
      </c>
      <c r="AL188" s="4" t="s">
        <v>68</v>
      </c>
      <c r="AM188" s="4" t="s">
        <v>68</v>
      </c>
      <c r="AN188" s="4" t="s">
        <v>69</v>
      </c>
      <c r="AO188" s="4" t="s">
        <v>69</v>
      </c>
      <c r="AP188" s="4" t="s">
        <v>69</v>
      </c>
      <c r="AQ188" s="4" t="s">
        <v>69</v>
      </c>
      <c r="AR188" s="4" t="s">
        <v>69</v>
      </c>
      <c r="AS188" s="4" t="s">
        <v>69</v>
      </c>
      <c r="AT188" s="4" t="s">
        <v>69</v>
      </c>
      <c r="AU188" s="4" t="s">
        <v>69</v>
      </c>
      <c r="AV188" s="4" t="s">
        <v>69</v>
      </c>
      <c r="AW188" s="4" t="s">
        <v>69</v>
      </c>
      <c r="AX188" s="4" t="s">
        <v>69</v>
      </c>
      <c r="AY188" s="4" t="s">
        <v>68</v>
      </c>
      <c r="AZ188" s="4" t="s">
        <v>69</v>
      </c>
      <c r="BA188" s="4" t="s">
        <v>69</v>
      </c>
      <c r="BB188" s="4" t="s">
        <v>69</v>
      </c>
      <c r="BC188" s="4" t="s">
        <v>69</v>
      </c>
      <c r="BD188" s="4" t="s">
        <v>69</v>
      </c>
      <c r="BE188" s="4" t="s">
        <v>69</v>
      </c>
      <c r="BF188" s="4" t="s">
        <v>68</v>
      </c>
      <c r="BG188" s="4" t="s">
        <v>69</v>
      </c>
      <c r="BH188" s="4" t="s">
        <v>69</v>
      </c>
      <c r="BI188" s="4" t="s">
        <v>69</v>
      </c>
      <c r="BJ188" s="4" t="s">
        <v>69</v>
      </c>
    </row>
    <row r="189" spans="1:62" x14ac:dyDescent="0.25">
      <c r="A189" s="3" t="s">
        <v>256</v>
      </c>
      <c r="B189" s="17" t="s">
        <v>68</v>
      </c>
      <c r="C189" s="4" t="s">
        <v>68</v>
      </c>
      <c r="D189" s="4" t="s">
        <v>68</v>
      </c>
      <c r="E189" s="4" t="s">
        <v>68</v>
      </c>
      <c r="F189" s="4" t="s">
        <v>69</v>
      </c>
      <c r="G189" s="4" t="s">
        <v>68</v>
      </c>
      <c r="H189" s="4" t="s">
        <v>69</v>
      </c>
      <c r="I189" s="4" t="s">
        <v>69</v>
      </c>
      <c r="J189" s="4" t="s">
        <v>68</v>
      </c>
      <c r="K189" s="4" t="s">
        <v>68</v>
      </c>
      <c r="L189" s="4" t="s">
        <v>68</v>
      </c>
      <c r="M189" s="4" t="s">
        <v>69</v>
      </c>
      <c r="N189" s="4" t="s">
        <v>69</v>
      </c>
      <c r="O189" s="4" t="s">
        <v>69</v>
      </c>
      <c r="P189" s="4" t="s">
        <v>69</v>
      </c>
      <c r="Q189" s="4" t="s">
        <v>69</v>
      </c>
      <c r="R189" s="4" t="s">
        <v>69</v>
      </c>
      <c r="S189" s="4" t="s">
        <v>69</v>
      </c>
      <c r="T189" s="4" t="s">
        <v>68</v>
      </c>
      <c r="U189" s="4" t="s">
        <v>68</v>
      </c>
      <c r="V189" s="4" t="s">
        <v>69</v>
      </c>
      <c r="W189" s="4" t="s">
        <v>68</v>
      </c>
      <c r="X189" s="4" t="s">
        <v>69</v>
      </c>
      <c r="Y189" s="4" t="s">
        <v>69</v>
      </c>
      <c r="Z189" s="4" t="s">
        <v>69</v>
      </c>
      <c r="AA189" s="4" t="s">
        <v>69</v>
      </c>
      <c r="AB189" s="4" t="s">
        <v>69</v>
      </c>
      <c r="AC189" s="4" t="s">
        <v>69</v>
      </c>
      <c r="AD189" s="4"/>
      <c r="AE189" s="4" t="s">
        <v>69</v>
      </c>
      <c r="AF189" s="4" t="s">
        <v>69</v>
      </c>
      <c r="AG189" s="4" t="s">
        <v>69</v>
      </c>
      <c r="AH189" s="4" t="s">
        <v>69</v>
      </c>
      <c r="AI189" s="4" t="s">
        <v>69</v>
      </c>
      <c r="AJ189" s="4" t="s">
        <v>69</v>
      </c>
      <c r="AK189" s="4" t="s">
        <v>68</v>
      </c>
      <c r="AL189" s="4" t="s">
        <v>68</v>
      </c>
      <c r="AM189" s="4" t="s">
        <v>68</v>
      </c>
      <c r="AN189" s="4" t="s">
        <v>69</v>
      </c>
      <c r="AO189" s="4" t="s">
        <v>69</v>
      </c>
      <c r="AP189" s="4" t="s">
        <v>68</v>
      </c>
      <c r="AQ189" s="4" t="s">
        <v>69</v>
      </c>
      <c r="AR189" s="4" t="s">
        <v>69</v>
      </c>
      <c r="AS189" s="4" t="s">
        <v>69</v>
      </c>
      <c r="AT189" s="4" t="s">
        <v>69</v>
      </c>
      <c r="AU189" s="4" t="s">
        <v>69</v>
      </c>
      <c r="AV189" s="4" t="s">
        <v>69</v>
      </c>
      <c r="AW189" s="4" t="s">
        <v>69</v>
      </c>
      <c r="AX189" s="4" t="s">
        <v>69</v>
      </c>
      <c r="AY189" s="4" t="s">
        <v>68</v>
      </c>
      <c r="AZ189" s="4" t="s">
        <v>68</v>
      </c>
      <c r="BA189" s="4" t="s">
        <v>69</v>
      </c>
      <c r="BB189" s="4" t="s">
        <v>69</v>
      </c>
      <c r="BC189" s="4" t="s">
        <v>69</v>
      </c>
      <c r="BD189" s="4" t="s">
        <v>69</v>
      </c>
      <c r="BE189" s="4" t="s">
        <v>69</v>
      </c>
      <c r="BF189" s="4" t="s">
        <v>69</v>
      </c>
      <c r="BG189" s="4" t="s">
        <v>69</v>
      </c>
      <c r="BH189" s="4" t="s">
        <v>69</v>
      </c>
      <c r="BI189" s="4" t="s">
        <v>69</v>
      </c>
      <c r="BJ189" s="4" t="s">
        <v>69</v>
      </c>
    </row>
    <row r="190" spans="1:62" x14ac:dyDescent="0.25">
      <c r="A190" s="3" t="s">
        <v>257</v>
      </c>
      <c r="B190" s="17" t="s">
        <v>68</v>
      </c>
      <c r="C190" s="4" t="s">
        <v>68</v>
      </c>
      <c r="D190" s="4" t="s">
        <v>68</v>
      </c>
      <c r="E190" s="4" t="s">
        <v>68</v>
      </c>
      <c r="F190" s="4" t="s">
        <v>69</v>
      </c>
      <c r="G190" s="4" t="s">
        <v>68</v>
      </c>
      <c r="H190" s="4" t="s">
        <v>69</v>
      </c>
      <c r="I190" s="4" t="s">
        <v>69</v>
      </c>
      <c r="J190" s="4" t="s">
        <v>68</v>
      </c>
      <c r="K190" s="4" t="s">
        <v>69</v>
      </c>
      <c r="L190" s="4" t="s">
        <v>68</v>
      </c>
      <c r="M190" s="4" t="s">
        <v>68</v>
      </c>
      <c r="N190" s="4" t="s">
        <v>69</v>
      </c>
      <c r="O190" s="4" t="s">
        <v>69</v>
      </c>
      <c r="P190" s="4" t="s">
        <v>69</v>
      </c>
      <c r="Q190" s="4" t="s">
        <v>69</v>
      </c>
      <c r="R190" s="4" t="s">
        <v>69</v>
      </c>
      <c r="S190" s="4" t="s">
        <v>69</v>
      </c>
      <c r="T190" s="4" t="s">
        <v>68</v>
      </c>
      <c r="U190" s="4" t="s">
        <v>68</v>
      </c>
      <c r="V190" s="4" t="s">
        <v>69</v>
      </c>
      <c r="W190" s="4" t="s">
        <v>69</v>
      </c>
      <c r="X190" s="4" t="s">
        <v>68</v>
      </c>
      <c r="Y190" s="4" t="s">
        <v>68</v>
      </c>
      <c r="Z190" s="4" t="s">
        <v>68</v>
      </c>
      <c r="AA190" s="4">
        <v>8</v>
      </c>
      <c r="AB190" s="4" t="s">
        <v>69</v>
      </c>
      <c r="AC190" s="4" t="s">
        <v>69</v>
      </c>
      <c r="AD190" s="4">
        <v>22</v>
      </c>
      <c r="AE190" s="4" t="s">
        <v>69</v>
      </c>
      <c r="AF190" s="4" t="s">
        <v>69</v>
      </c>
      <c r="AG190" s="4" t="s">
        <v>69</v>
      </c>
      <c r="AH190" s="4" t="s">
        <v>69</v>
      </c>
      <c r="AI190" s="4" t="s">
        <v>69</v>
      </c>
      <c r="AJ190" s="4" t="s">
        <v>69</v>
      </c>
      <c r="AK190" s="4" t="s">
        <v>68</v>
      </c>
      <c r="AL190" s="4" t="s">
        <v>68</v>
      </c>
      <c r="AM190" s="4" t="s">
        <v>68</v>
      </c>
      <c r="AN190" s="4" t="s">
        <v>69</v>
      </c>
      <c r="AO190" s="4" t="s">
        <v>69</v>
      </c>
      <c r="AP190" s="4" t="s">
        <v>68</v>
      </c>
      <c r="AQ190" s="4" t="s">
        <v>69</v>
      </c>
      <c r="AR190" s="4" t="s">
        <v>69</v>
      </c>
      <c r="AS190" s="4" t="s">
        <v>69</v>
      </c>
      <c r="AT190" s="4" t="s">
        <v>69</v>
      </c>
      <c r="AU190" s="4" t="s">
        <v>69</v>
      </c>
      <c r="AV190" s="4" t="s">
        <v>69</v>
      </c>
      <c r="AW190" s="4" t="s">
        <v>69</v>
      </c>
      <c r="AX190" s="4" t="s">
        <v>69</v>
      </c>
      <c r="AY190" s="4" t="s">
        <v>69</v>
      </c>
      <c r="AZ190" s="4" t="s">
        <v>68</v>
      </c>
      <c r="BA190" s="4" t="s">
        <v>69</v>
      </c>
      <c r="BB190" s="4" t="s">
        <v>69</v>
      </c>
      <c r="BC190" s="4" t="s">
        <v>69</v>
      </c>
      <c r="BD190" s="4" t="s">
        <v>69</v>
      </c>
      <c r="BE190" s="4" t="s">
        <v>69</v>
      </c>
      <c r="BF190" s="4" t="s">
        <v>69</v>
      </c>
      <c r="BG190" s="4" t="s">
        <v>69</v>
      </c>
      <c r="BH190" s="4" t="s">
        <v>69</v>
      </c>
      <c r="BI190" s="4" t="s">
        <v>69</v>
      </c>
      <c r="BJ190" s="4" t="s">
        <v>69</v>
      </c>
    </row>
    <row r="191" spans="1:62" x14ac:dyDescent="0.25">
      <c r="A191" s="3" t="s">
        <v>258</v>
      </c>
      <c r="B191" s="17" t="s">
        <v>68</v>
      </c>
      <c r="C191" s="4" t="s">
        <v>68</v>
      </c>
      <c r="D191" s="4" t="s">
        <v>68</v>
      </c>
      <c r="E191" s="4" t="s">
        <v>68</v>
      </c>
      <c r="F191" s="4" t="s">
        <v>69</v>
      </c>
      <c r="G191" s="4" t="s">
        <v>68</v>
      </c>
      <c r="H191" s="4" t="s">
        <v>68</v>
      </c>
      <c r="I191" s="4" t="s">
        <v>68</v>
      </c>
      <c r="J191" s="4" t="s">
        <v>69</v>
      </c>
      <c r="K191" s="4" t="s">
        <v>69</v>
      </c>
      <c r="L191" s="4" t="s">
        <v>69</v>
      </c>
      <c r="M191" s="4" t="s">
        <v>69</v>
      </c>
      <c r="N191" s="4" t="s">
        <v>69</v>
      </c>
      <c r="O191" s="4" t="s">
        <v>68</v>
      </c>
      <c r="P191" s="4" t="s">
        <v>69</v>
      </c>
      <c r="Q191" s="4" t="s">
        <v>69</v>
      </c>
      <c r="R191" s="4" t="s">
        <v>69</v>
      </c>
      <c r="S191" s="4" t="s">
        <v>69</v>
      </c>
      <c r="T191" s="4" t="s">
        <v>69</v>
      </c>
      <c r="U191" s="4" t="s">
        <v>69</v>
      </c>
      <c r="V191" s="4" t="s">
        <v>69</v>
      </c>
      <c r="W191" s="4" t="s">
        <v>69</v>
      </c>
      <c r="X191" s="4" t="s">
        <v>69</v>
      </c>
      <c r="Y191" s="4" t="s">
        <v>69</v>
      </c>
      <c r="Z191" s="4" t="s">
        <v>69</v>
      </c>
      <c r="AA191" s="4" t="s">
        <v>69</v>
      </c>
      <c r="AB191" s="4" t="s">
        <v>69</v>
      </c>
      <c r="AC191" s="4" t="s">
        <v>69</v>
      </c>
      <c r="AD191" s="4" t="s">
        <v>69</v>
      </c>
      <c r="AE191" s="4" t="s">
        <v>69</v>
      </c>
      <c r="AF191" s="4" t="s">
        <v>69</v>
      </c>
      <c r="AG191" s="4" t="s">
        <v>69</v>
      </c>
      <c r="AH191" s="4" t="s">
        <v>69</v>
      </c>
      <c r="AI191" s="4" t="s">
        <v>69</v>
      </c>
      <c r="AJ191" s="4" t="s">
        <v>69</v>
      </c>
      <c r="AK191" s="4" t="s">
        <v>68</v>
      </c>
      <c r="AL191" s="4" t="s">
        <v>68</v>
      </c>
      <c r="AM191" s="4" t="s">
        <v>68</v>
      </c>
      <c r="AN191" s="4" t="s">
        <v>68</v>
      </c>
      <c r="AO191" s="4" t="s">
        <v>69</v>
      </c>
      <c r="AP191" s="4" t="s">
        <v>69</v>
      </c>
      <c r="AQ191" s="4" t="s">
        <v>69</v>
      </c>
      <c r="AR191" s="4" t="s">
        <v>69</v>
      </c>
      <c r="AS191" s="4" t="s">
        <v>69</v>
      </c>
      <c r="AT191" s="4" t="s">
        <v>69</v>
      </c>
      <c r="AU191" s="4" t="s">
        <v>69</v>
      </c>
      <c r="AV191" s="4" t="s">
        <v>69</v>
      </c>
      <c r="AW191" s="4" t="s">
        <v>69</v>
      </c>
      <c r="AX191" s="4" t="s">
        <v>69</v>
      </c>
      <c r="AY191" s="4" t="s">
        <v>68</v>
      </c>
      <c r="AZ191" s="4" t="s">
        <v>69</v>
      </c>
      <c r="BA191" s="4" t="s">
        <v>69</v>
      </c>
      <c r="BB191" s="4" t="s">
        <v>69</v>
      </c>
      <c r="BC191" s="4" t="s">
        <v>69</v>
      </c>
      <c r="BD191" s="4" t="s">
        <v>69</v>
      </c>
      <c r="BE191" s="4" t="s">
        <v>69</v>
      </c>
      <c r="BF191" s="4" t="s">
        <v>68</v>
      </c>
      <c r="BG191" s="4" t="s">
        <v>69</v>
      </c>
      <c r="BH191" s="4" t="s">
        <v>69</v>
      </c>
      <c r="BI191" s="4" t="s">
        <v>69</v>
      </c>
      <c r="BJ191" s="4" t="s">
        <v>69</v>
      </c>
    </row>
    <row r="192" spans="1:62" x14ac:dyDescent="0.25">
      <c r="A192" s="3" t="s">
        <v>259</v>
      </c>
      <c r="B192" s="17" t="s">
        <v>68</v>
      </c>
      <c r="C192" s="4" t="s">
        <v>68</v>
      </c>
      <c r="D192" s="4" t="s">
        <v>68</v>
      </c>
      <c r="E192" s="4" t="s">
        <v>68</v>
      </c>
      <c r="F192" s="4" t="s">
        <v>69</v>
      </c>
      <c r="G192" s="4" t="s">
        <v>69</v>
      </c>
      <c r="H192" s="4" t="s">
        <v>69</v>
      </c>
      <c r="I192" s="4" t="s">
        <v>68</v>
      </c>
      <c r="J192" s="4" t="s">
        <v>69</v>
      </c>
      <c r="K192" s="4" t="s">
        <v>69</v>
      </c>
      <c r="L192" s="4" t="s">
        <v>69</v>
      </c>
      <c r="M192" s="4" t="s">
        <v>69</v>
      </c>
      <c r="N192" s="4" t="s">
        <v>69</v>
      </c>
      <c r="O192" s="4" t="s">
        <v>69</v>
      </c>
      <c r="P192" s="4" t="s">
        <v>69</v>
      </c>
      <c r="Q192" s="4" t="s">
        <v>69</v>
      </c>
      <c r="R192" s="4" t="s">
        <v>69</v>
      </c>
      <c r="S192" s="4" t="s">
        <v>69</v>
      </c>
      <c r="T192" s="4" t="s">
        <v>69</v>
      </c>
      <c r="U192" s="4" t="s">
        <v>69</v>
      </c>
      <c r="V192" s="4" t="s">
        <v>69</v>
      </c>
      <c r="W192" s="4" t="s">
        <v>69</v>
      </c>
      <c r="X192" s="4" t="s">
        <v>69</v>
      </c>
      <c r="Y192" s="4" t="s">
        <v>69</v>
      </c>
      <c r="Z192" s="4" t="s">
        <v>69</v>
      </c>
      <c r="AA192" s="4" t="s">
        <v>69</v>
      </c>
      <c r="AB192" s="4" t="s">
        <v>69</v>
      </c>
      <c r="AC192" s="4" t="s">
        <v>69</v>
      </c>
      <c r="AD192" s="4" t="s">
        <v>69</v>
      </c>
      <c r="AE192" s="4" t="s">
        <v>69</v>
      </c>
      <c r="AF192" s="4" t="s">
        <v>69</v>
      </c>
      <c r="AG192" s="4" t="s">
        <v>69</v>
      </c>
      <c r="AH192" s="4" t="s">
        <v>69</v>
      </c>
      <c r="AI192" s="4" t="s">
        <v>69</v>
      </c>
      <c r="AJ192" s="4" t="s">
        <v>69</v>
      </c>
      <c r="AK192" s="4" t="s">
        <v>68</v>
      </c>
      <c r="AL192" s="4" t="s">
        <v>68</v>
      </c>
      <c r="AM192" s="4" t="s">
        <v>68</v>
      </c>
      <c r="AN192" s="4" t="s">
        <v>69</v>
      </c>
      <c r="AO192" s="4" t="s">
        <v>69</v>
      </c>
      <c r="AP192" s="4" t="s">
        <v>69</v>
      </c>
      <c r="AQ192" s="4" t="s">
        <v>69</v>
      </c>
      <c r="AR192" s="4" t="s">
        <v>69</v>
      </c>
      <c r="AS192" s="4" t="s">
        <v>69</v>
      </c>
      <c r="AT192" s="4" t="s">
        <v>69</v>
      </c>
      <c r="AU192" s="4" t="s">
        <v>69</v>
      </c>
      <c r="AV192" s="4" t="s">
        <v>69</v>
      </c>
      <c r="AW192" s="4" t="s">
        <v>69</v>
      </c>
      <c r="AX192" s="4" t="s">
        <v>69</v>
      </c>
      <c r="AY192" s="4" t="s">
        <v>69</v>
      </c>
      <c r="AZ192" s="4" t="s">
        <v>68</v>
      </c>
      <c r="BA192" s="4" t="s">
        <v>69</v>
      </c>
      <c r="BB192" s="4" t="s">
        <v>69</v>
      </c>
      <c r="BC192" s="4" t="s">
        <v>69</v>
      </c>
      <c r="BD192" s="4" t="s">
        <v>69</v>
      </c>
      <c r="BE192" s="4" t="s">
        <v>69</v>
      </c>
      <c r="BF192" s="4" t="s">
        <v>69</v>
      </c>
      <c r="BG192" s="4" t="s">
        <v>69</v>
      </c>
      <c r="BH192" s="4" t="s">
        <v>69</v>
      </c>
      <c r="BI192" s="4" t="s">
        <v>69</v>
      </c>
      <c r="BJ192" s="4" t="s">
        <v>69</v>
      </c>
    </row>
    <row r="193" spans="1:62" x14ac:dyDescent="0.25">
      <c r="A193" s="3" t="s">
        <v>260</v>
      </c>
      <c r="B193" s="17" t="s">
        <v>68</v>
      </c>
      <c r="C193" s="4" t="s">
        <v>68</v>
      </c>
      <c r="D193" s="4" t="s">
        <v>68</v>
      </c>
      <c r="E193" s="4" t="s">
        <v>68</v>
      </c>
      <c r="F193" s="4" t="s">
        <v>69</v>
      </c>
      <c r="G193" s="4" t="s">
        <v>68</v>
      </c>
      <c r="H193" s="4" t="s">
        <v>68</v>
      </c>
      <c r="I193" s="4" t="s">
        <v>69</v>
      </c>
      <c r="J193" s="4" t="s">
        <v>69</v>
      </c>
      <c r="K193" s="4" t="s">
        <v>69</v>
      </c>
      <c r="L193" s="4" t="s">
        <v>69</v>
      </c>
      <c r="M193" s="4" t="s">
        <v>69</v>
      </c>
      <c r="N193" s="4" t="s">
        <v>69</v>
      </c>
      <c r="O193" s="4" t="s">
        <v>68</v>
      </c>
      <c r="P193" s="4" t="s">
        <v>69</v>
      </c>
      <c r="Q193" s="4" t="s">
        <v>69</v>
      </c>
      <c r="R193" s="4" t="s">
        <v>69</v>
      </c>
      <c r="S193" s="4" t="s">
        <v>69</v>
      </c>
      <c r="T193" s="4" t="s">
        <v>69</v>
      </c>
      <c r="U193" s="4" t="s">
        <v>69</v>
      </c>
      <c r="V193" s="4" t="s">
        <v>69</v>
      </c>
      <c r="W193" s="4" t="s">
        <v>69</v>
      </c>
      <c r="X193" s="4" t="s">
        <v>69</v>
      </c>
      <c r="Y193" s="4" t="s">
        <v>69</v>
      </c>
      <c r="Z193" s="4" t="s">
        <v>69</v>
      </c>
      <c r="AA193" s="4" t="s">
        <v>69</v>
      </c>
      <c r="AB193" s="4" t="s">
        <v>69</v>
      </c>
      <c r="AC193" s="4" t="s">
        <v>69</v>
      </c>
      <c r="AD193" s="4" t="s">
        <v>69</v>
      </c>
      <c r="AE193" s="4" t="s">
        <v>69</v>
      </c>
      <c r="AF193" s="4" t="s">
        <v>69</v>
      </c>
      <c r="AG193" s="4" t="s">
        <v>69</v>
      </c>
      <c r="AH193" s="4" t="s">
        <v>69</v>
      </c>
      <c r="AI193" s="4" t="s">
        <v>69</v>
      </c>
      <c r="AJ193" s="4" t="s">
        <v>69</v>
      </c>
      <c r="AK193" s="4" t="s">
        <v>68</v>
      </c>
      <c r="AL193" s="4" t="s">
        <v>68</v>
      </c>
      <c r="AM193" s="4" t="s">
        <v>68</v>
      </c>
      <c r="AN193" s="4" t="s">
        <v>69</v>
      </c>
      <c r="AO193" s="4" t="s">
        <v>68</v>
      </c>
      <c r="AP193" s="4" t="s">
        <v>69</v>
      </c>
      <c r="AQ193" s="4" t="s">
        <v>69</v>
      </c>
      <c r="AR193" s="4" t="s">
        <v>69</v>
      </c>
      <c r="AS193" s="4" t="s">
        <v>69</v>
      </c>
      <c r="AT193" s="4" t="s">
        <v>69</v>
      </c>
      <c r="AU193" s="4" t="s">
        <v>69</v>
      </c>
      <c r="AV193" s="4" t="s">
        <v>69</v>
      </c>
      <c r="AW193" s="4" t="s">
        <v>69</v>
      </c>
      <c r="AX193" s="4" t="s">
        <v>69</v>
      </c>
      <c r="AY193" s="4" t="s">
        <v>68</v>
      </c>
      <c r="AZ193" s="4" t="s">
        <v>68</v>
      </c>
      <c r="BA193" s="4" t="s">
        <v>69</v>
      </c>
      <c r="BB193" s="4" t="s">
        <v>69</v>
      </c>
      <c r="BC193" s="4" t="s">
        <v>69</v>
      </c>
      <c r="BD193" s="4" t="s">
        <v>69</v>
      </c>
      <c r="BE193" s="4" t="s">
        <v>69</v>
      </c>
      <c r="BF193" s="4" t="s">
        <v>69</v>
      </c>
      <c r="BG193" s="4" t="s">
        <v>69</v>
      </c>
      <c r="BH193" s="4" t="s">
        <v>69</v>
      </c>
      <c r="BI193" s="4" t="s">
        <v>69</v>
      </c>
      <c r="BJ193" s="4" t="s">
        <v>69</v>
      </c>
    </row>
    <row r="194" spans="1:62" x14ac:dyDescent="0.25">
      <c r="A194" s="3" t="s">
        <v>261</v>
      </c>
      <c r="B194" s="17" t="s">
        <v>68</v>
      </c>
      <c r="C194" s="4" t="s">
        <v>68</v>
      </c>
      <c r="D194" s="4" t="s">
        <v>68</v>
      </c>
      <c r="E194" s="4" t="s">
        <v>68</v>
      </c>
      <c r="F194" s="4" t="s">
        <v>69</v>
      </c>
      <c r="G194" s="4" t="s">
        <v>69</v>
      </c>
      <c r="H194" s="4" t="s">
        <v>68</v>
      </c>
      <c r="I194" s="4" t="s">
        <v>68</v>
      </c>
      <c r="J194" s="4" t="s">
        <v>69</v>
      </c>
      <c r="K194" s="4" t="s">
        <v>69</v>
      </c>
      <c r="L194" s="4" t="s">
        <v>69</v>
      </c>
      <c r="M194" s="4" t="s">
        <v>69</v>
      </c>
      <c r="N194" s="4" t="s">
        <v>69</v>
      </c>
      <c r="O194" s="4" t="s">
        <v>68</v>
      </c>
      <c r="P194" s="4" t="s">
        <v>69</v>
      </c>
      <c r="Q194" s="4" t="s">
        <v>69</v>
      </c>
      <c r="R194" s="4" t="s">
        <v>69</v>
      </c>
      <c r="S194" s="4" t="s">
        <v>69</v>
      </c>
      <c r="T194" s="4" t="s">
        <v>69</v>
      </c>
      <c r="U194" s="4" t="s">
        <v>69</v>
      </c>
      <c r="V194" s="4" t="s">
        <v>69</v>
      </c>
      <c r="W194" s="4" t="s">
        <v>69</v>
      </c>
      <c r="X194" s="4" t="s">
        <v>69</v>
      </c>
      <c r="Y194" s="4" t="s">
        <v>69</v>
      </c>
      <c r="Z194" s="4" t="s">
        <v>69</v>
      </c>
      <c r="AA194" s="4" t="s">
        <v>69</v>
      </c>
      <c r="AB194" s="4" t="s">
        <v>69</v>
      </c>
      <c r="AC194" s="4" t="s">
        <v>69</v>
      </c>
      <c r="AD194" s="4" t="s">
        <v>69</v>
      </c>
      <c r="AE194" s="4" t="s">
        <v>69</v>
      </c>
      <c r="AF194" s="4" t="s">
        <v>69</v>
      </c>
      <c r="AG194" s="4" t="s">
        <v>69</v>
      </c>
      <c r="AH194" s="4" t="s">
        <v>69</v>
      </c>
      <c r="AI194" s="4" t="s">
        <v>69</v>
      </c>
      <c r="AJ194" s="4" t="s">
        <v>69</v>
      </c>
      <c r="AK194" s="4" t="s">
        <v>68</v>
      </c>
      <c r="AL194" s="4" t="s">
        <v>68</v>
      </c>
      <c r="AM194" s="4" t="s">
        <v>68</v>
      </c>
      <c r="AN194" s="4" t="s">
        <v>68</v>
      </c>
      <c r="AO194" s="4" t="s">
        <v>69</v>
      </c>
      <c r="AP194" s="4" t="s">
        <v>69</v>
      </c>
      <c r="AQ194" s="4" t="s">
        <v>69</v>
      </c>
      <c r="AR194" s="4" t="s">
        <v>69</v>
      </c>
      <c r="AS194" s="4" t="s">
        <v>69</v>
      </c>
      <c r="AT194" s="4" t="s">
        <v>69</v>
      </c>
      <c r="AU194" s="4" t="s">
        <v>69</v>
      </c>
      <c r="AV194" s="4" t="s">
        <v>69</v>
      </c>
      <c r="AW194" s="4" t="s">
        <v>69</v>
      </c>
      <c r="AX194" s="4" t="s">
        <v>69</v>
      </c>
      <c r="AY194" s="4" t="s">
        <v>68</v>
      </c>
      <c r="AZ194" s="4" t="s">
        <v>68</v>
      </c>
      <c r="BA194" s="4" t="s">
        <v>69</v>
      </c>
      <c r="BB194" s="4" t="s">
        <v>69</v>
      </c>
      <c r="BC194" s="4" t="s">
        <v>69</v>
      </c>
      <c r="BD194" s="4" t="s">
        <v>69</v>
      </c>
      <c r="BE194" s="4" t="s">
        <v>69</v>
      </c>
      <c r="BF194" s="4" t="s">
        <v>69</v>
      </c>
      <c r="BG194" s="4" t="s">
        <v>69</v>
      </c>
      <c r="BH194" s="4" t="s">
        <v>69</v>
      </c>
      <c r="BI194" s="4" t="s">
        <v>69</v>
      </c>
      <c r="BJ194" s="4" t="s">
        <v>69</v>
      </c>
    </row>
    <row r="195" spans="1:62" x14ac:dyDescent="0.25">
      <c r="A195" s="3" t="s">
        <v>262</v>
      </c>
      <c r="B195" s="17" t="s">
        <v>68</v>
      </c>
      <c r="C195" s="4" t="s">
        <v>68</v>
      </c>
      <c r="D195" s="4" t="s">
        <v>68</v>
      </c>
      <c r="E195" s="4" t="s">
        <v>68</v>
      </c>
      <c r="F195" s="4" t="s">
        <v>68</v>
      </c>
      <c r="G195" s="4" t="s">
        <v>68</v>
      </c>
      <c r="H195" s="4" t="s">
        <v>68</v>
      </c>
      <c r="I195" s="4" t="s">
        <v>68</v>
      </c>
      <c r="J195" s="4" t="s">
        <v>68</v>
      </c>
      <c r="K195" s="4" t="s">
        <v>69</v>
      </c>
      <c r="L195" s="4" t="s">
        <v>68</v>
      </c>
      <c r="M195" s="4" t="s">
        <v>68</v>
      </c>
      <c r="N195" s="4" t="s">
        <v>69</v>
      </c>
      <c r="O195" s="4" t="s">
        <v>69</v>
      </c>
      <c r="P195" s="4" t="s">
        <v>69</v>
      </c>
      <c r="Q195" s="4" t="s">
        <v>69</v>
      </c>
      <c r="R195" s="4" t="s">
        <v>69</v>
      </c>
      <c r="S195" s="4" t="s">
        <v>69</v>
      </c>
      <c r="T195" s="4" t="s">
        <v>69</v>
      </c>
      <c r="U195" s="4" t="s">
        <v>69</v>
      </c>
      <c r="V195" s="4" t="s">
        <v>69</v>
      </c>
      <c r="W195" s="4" t="s">
        <v>69</v>
      </c>
      <c r="X195" s="4" t="s">
        <v>68</v>
      </c>
      <c r="Y195" s="4" t="s">
        <v>68</v>
      </c>
      <c r="Z195" s="4" t="s">
        <v>68</v>
      </c>
      <c r="AA195" s="4">
        <v>8</v>
      </c>
      <c r="AB195" s="4" t="s">
        <v>69</v>
      </c>
      <c r="AC195" s="4" t="s">
        <v>69</v>
      </c>
      <c r="AD195" s="4">
        <v>22</v>
      </c>
      <c r="AE195" s="4" t="s">
        <v>69</v>
      </c>
      <c r="AF195" s="4" t="s">
        <v>69</v>
      </c>
      <c r="AG195" s="4" t="s">
        <v>69</v>
      </c>
      <c r="AH195" s="4" t="s">
        <v>69</v>
      </c>
      <c r="AI195" s="4" t="s">
        <v>69</v>
      </c>
      <c r="AJ195" s="4" t="s">
        <v>69</v>
      </c>
      <c r="AK195" s="4" t="s">
        <v>68</v>
      </c>
      <c r="AL195" s="4" t="s">
        <v>68</v>
      </c>
      <c r="AM195" s="4" t="s">
        <v>68</v>
      </c>
      <c r="AN195" s="4" t="s">
        <v>68</v>
      </c>
      <c r="AO195" s="4" t="s">
        <v>68</v>
      </c>
      <c r="AP195" s="4" t="s">
        <v>68</v>
      </c>
      <c r="AQ195" s="4" t="s">
        <v>69</v>
      </c>
      <c r="AR195" s="4" t="s">
        <v>69</v>
      </c>
      <c r="AS195" s="4" t="s">
        <v>69</v>
      </c>
      <c r="AT195" s="4" t="s">
        <v>69</v>
      </c>
      <c r="AU195" s="4" t="s">
        <v>69</v>
      </c>
      <c r="AV195" s="4" t="s">
        <v>69</v>
      </c>
      <c r="AW195" s="4" t="s">
        <v>69</v>
      </c>
      <c r="AX195" s="4" t="s">
        <v>69</v>
      </c>
      <c r="AY195" s="4" t="s">
        <v>69</v>
      </c>
      <c r="AZ195" s="4" t="s">
        <v>69</v>
      </c>
      <c r="BA195" s="4" t="s">
        <v>69</v>
      </c>
      <c r="BB195" s="4" t="s">
        <v>69</v>
      </c>
      <c r="BC195" s="4" t="s">
        <v>69</v>
      </c>
      <c r="BD195" s="4" t="s">
        <v>69</v>
      </c>
      <c r="BE195" s="4" t="s">
        <v>69</v>
      </c>
      <c r="BF195" s="4" t="s">
        <v>69</v>
      </c>
      <c r="BG195" s="4" t="s">
        <v>69</v>
      </c>
      <c r="BH195" s="4" t="s">
        <v>69</v>
      </c>
      <c r="BI195" s="4" t="s">
        <v>69</v>
      </c>
      <c r="BJ195" s="4" t="s">
        <v>69</v>
      </c>
    </row>
    <row r="196" spans="1:62" x14ac:dyDescent="0.25">
      <c r="A196" s="3" t="s">
        <v>263</v>
      </c>
      <c r="B196" s="17" t="s">
        <v>68</v>
      </c>
      <c r="C196" s="4" t="s">
        <v>68</v>
      </c>
      <c r="D196" s="4" t="s">
        <v>68</v>
      </c>
      <c r="E196" s="4" t="s">
        <v>68</v>
      </c>
      <c r="F196" s="4" t="s">
        <v>69</v>
      </c>
      <c r="G196" s="4" t="s">
        <v>68</v>
      </c>
      <c r="H196" s="4" t="s">
        <v>68</v>
      </c>
      <c r="I196" s="4" t="s">
        <v>69</v>
      </c>
      <c r="J196" s="4" t="s">
        <v>68</v>
      </c>
      <c r="K196" s="4" t="s">
        <v>69</v>
      </c>
      <c r="L196" s="4" t="s">
        <v>68</v>
      </c>
      <c r="M196" s="4" t="s">
        <v>68</v>
      </c>
      <c r="N196" s="4" t="s">
        <v>69</v>
      </c>
      <c r="O196" s="4" t="s">
        <v>69</v>
      </c>
      <c r="P196" s="4" t="s">
        <v>69</v>
      </c>
      <c r="Q196" s="4" t="s">
        <v>69</v>
      </c>
      <c r="R196" s="4" t="s">
        <v>69</v>
      </c>
      <c r="S196" s="4" t="s">
        <v>69</v>
      </c>
      <c r="T196" s="4" t="s">
        <v>68</v>
      </c>
      <c r="U196" s="4" t="s">
        <v>68</v>
      </c>
      <c r="V196" s="4" t="s">
        <v>69</v>
      </c>
      <c r="W196" s="4" t="s">
        <v>69</v>
      </c>
      <c r="X196" s="4" t="s">
        <v>69</v>
      </c>
      <c r="Y196" s="4" t="s">
        <v>68</v>
      </c>
      <c r="Z196" s="4" t="s">
        <v>68</v>
      </c>
      <c r="AA196" s="4">
        <v>7</v>
      </c>
      <c r="AB196" s="4" t="s">
        <v>69</v>
      </c>
      <c r="AC196" s="4" t="s">
        <v>69</v>
      </c>
      <c r="AD196" s="4">
        <v>22</v>
      </c>
      <c r="AE196" s="4" t="s">
        <v>69</v>
      </c>
      <c r="AF196" s="4" t="s">
        <v>69</v>
      </c>
      <c r="AG196" s="4" t="s">
        <v>69</v>
      </c>
      <c r="AH196" s="4" t="s">
        <v>69</v>
      </c>
      <c r="AI196" s="4" t="s">
        <v>68</v>
      </c>
      <c r="AJ196" s="4" t="s">
        <v>69</v>
      </c>
      <c r="AK196" s="4" t="s">
        <v>68</v>
      </c>
      <c r="AL196" s="4" t="s">
        <v>68</v>
      </c>
      <c r="AM196" s="4" t="s">
        <v>68</v>
      </c>
      <c r="AN196" s="4" t="s">
        <v>68</v>
      </c>
      <c r="AO196" s="4" t="s">
        <v>69</v>
      </c>
      <c r="AP196" s="4" t="s">
        <v>68</v>
      </c>
      <c r="AQ196" s="4" t="s">
        <v>68</v>
      </c>
      <c r="AR196" s="4" t="s">
        <v>68</v>
      </c>
      <c r="AS196" s="4" t="s">
        <v>68</v>
      </c>
      <c r="AT196" s="4" t="s">
        <v>69</v>
      </c>
      <c r="AU196" s="4" t="s">
        <v>69</v>
      </c>
      <c r="AV196" s="4" t="s">
        <v>68</v>
      </c>
      <c r="AW196" s="4" t="s">
        <v>69</v>
      </c>
      <c r="AX196" s="4" t="s">
        <v>69</v>
      </c>
      <c r="AY196" s="4" t="s">
        <v>68</v>
      </c>
      <c r="AZ196" s="4" t="s">
        <v>68</v>
      </c>
      <c r="BA196" s="4" t="s">
        <v>69</v>
      </c>
      <c r="BB196" s="4" t="s">
        <v>69</v>
      </c>
      <c r="BC196" s="4" t="s">
        <v>69</v>
      </c>
      <c r="BD196" s="4" t="s">
        <v>69</v>
      </c>
      <c r="BE196" s="4" t="s">
        <v>69</v>
      </c>
      <c r="BF196" s="4" t="s">
        <v>69</v>
      </c>
      <c r="BG196" s="4" t="s">
        <v>68</v>
      </c>
      <c r="BH196" s="4" t="s">
        <v>69</v>
      </c>
      <c r="BI196" s="4" t="s">
        <v>69</v>
      </c>
      <c r="BJ196" s="4" t="s">
        <v>69</v>
      </c>
    </row>
    <row r="197" spans="1:62" x14ac:dyDescent="0.25">
      <c r="A197" s="3" t="s">
        <v>264</v>
      </c>
      <c r="B197" s="17" t="s">
        <v>68</v>
      </c>
      <c r="C197" s="4" t="s">
        <v>68</v>
      </c>
      <c r="D197" s="4" t="s">
        <v>68</v>
      </c>
      <c r="E197" s="4" t="s">
        <v>68</v>
      </c>
      <c r="F197" s="4" t="s">
        <v>68</v>
      </c>
      <c r="G197" s="4" t="s">
        <v>68</v>
      </c>
      <c r="H197" s="4" t="s">
        <v>68</v>
      </c>
      <c r="I197" s="4" t="s">
        <v>68</v>
      </c>
      <c r="J197" s="4" t="s">
        <v>69</v>
      </c>
      <c r="K197" s="4" t="s">
        <v>69</v>
      </c>
      <c r="L197" s="4" t="s">
        <v>69</v>
      </c>
      <c r="M197" s="4" t="s">
        <v>69</v>
      </c>
      <c r="N197" s="4" t="s">
        <v>69</v>
      </c>
      <c r="O197" s="4" t="s">
        <v>69</v>
      </c>
      <c r="P197" s="4" t="s">
        <v>69</v>
      </c>
      <c r="Q197" s="4" t="s">
        <v>69</v>
      </c>
      <c r="R197" s="4" t="s">
        <v>69</v>
      </c>
      <c r="S197" s="4" t="s">
        <v>69</v>
      </c>
      <c r="T197" s="4" t="s">
        <v>69</v>
      </c>
      <c r="U197" s="4" t="s">
        <v>69</v>
      </c>
      <c r="V197" s="4" t="s">
        <v>69</v>
      </c>
      <c r="W197" s="4" t="s">
        <v>69</v>
      </c>
      <c r="X197" s="4" t="s">
        <v>69</v>
      </c>
      <c r="Y197" s="4" t="s">
        <v>69</v>
      </c>
      <c r="Z197" s="4" t="s">
        <v>69</v>
      </c>
      <c r="AA197" s="4" t="s">
        <v>69</v>
      </c>
      <c r="AB197" s="4" t="s">
        <v>69</v>
      </c>
      <c r="AC197" s="4" t="s">
        <v>69</v>
      </c>
      <c r="AD197" s="4"/>
      <c r="AE197" s="4" t="s">
        <v>69</v>
      </c>
      <c r="AF197" s="4" t="s">
        <v>69</v>
      </c>
      <c r="AG197" s="4" t="s">
        <v>69</v>
      </c>
      <c r="AH197" s="4" t="s">
        <v>69</v>
      </c>
      <c r="AI197" s="4" t="s">
        <v>69</v>
      </c>
      <c r="AJ197" s="4" t="s">
        <v>69</v>
      </c>
      <c r="AK197" s="4" t="s">
        <v>68</v>
      </c>
      <c r="AL197" s="4" t="s">
        <v>68</v>
      </c>
      <c r="AM197" s="4" t="s">
        <v>68</v>
      </c>
      <c r="AN197" s="4" t="s">
        <v>68</v>
      </c>
      <c r="AO197" s="4" t="s">
        <v>69</v>
      </c>
      <c r="AP197" s="4" t="s">
        <v>69</v>
      </c>
      <c r="AQ197" s="4" t="s">
        <v>69</v>
      </c>
      <c r="AR197" s="4" t="s">
        <v>69</v>
      </c>
      <c r="AS197" s="4" t="s">
        <v>69</v>
      </c>
      <c r="AT197" s="4" t="s">
        <v>69</v>
      </c>
      <c r="AU197" s="4" t="s">
        <v>69</v>
      </c>
      <c r="AV197" s="4" t="s">
        <v>69</v>
      </c>
      <c r="AW197" s="4" t="s">
        <v>69</v>
      </c>
      <c r="AX197" s="4" t="s">
        <v>69</v>
      </c>
      <c r="AY197" s="4" t="s">
        <v>69</v>
      </c>
      <c r="AZ197" s="4" t="s">
        <v>69</v>
      </c>
      <c r="BA197" s="4" t="s">
        <v>69</v>
      </c>
      <c r="BB197" s="4" t="s">
        <v>69</v>
      </c>
      <c r="BC197" s="4" t="s">
        <v>69</v>
      </c>
      <c r="BD197" s="4" t="s">
        <v>69</v>
      </c>
      <c r="BE197" s="4" t="s">
        <v>69</v>
      </c>
      <c r="BF197" s="4" t="s">
        <v>69</v>
      </c>
      <c r="BG197" s="4" t="s">
        <v>69</v>
      </c>
      <c r="BH197" s="4" t="s">
        <v>69</v>
      </c>
      <c r="BI197" s="4" t="s">
        <v>69</v>
      </c>
      <c r="BJ197" s="4" t="s">
        <v>69</v>
      </c>
    </row>
    <row r="198" spans="1:62" x14ac:dyDescent="0.25">
      <c r="A198" s="3" t="s">
        <v>265</v>
      </c>
      <c r="B198" s="17" t="s">
        <v>68</v>
      </c>
      <c r="C198" s="4" t="s">
        <v>68</v>
      </c>
      <c r="D198" s="4" t="s">
        <v>69</v>
      </c>
      <c r="E198" s="4" t="s">
        <v>69</v>
      </c>
      <c r="F198" s="4" t="s">
        <v>69</v>
      </c>
      <c r="G198" s="4" t="s">
        <v>69</v>
      </c>
      <c r="H198" s="4" t="s">
        <v>68</v>
      </c>
      <c r="I198" s="4" t="s">
        <v>69</v>
      </c>
      <c r="J198" s="4" t="s">
        <v>69</v>
      </c>
      <c r="K198" s="4" t="s">
        <v>69</v>
      </c>
      <c r="L198" s="4" t="s">
        <v>68</v>
      </c>
      <c r="M198" s="4" t="s">
        <v>69</v>
      </c>
      <c r="N198" s="4" t="s">
        <v>69</v>
      </c>
      <c r="O198" s="4" t="s">
        <v>69</v>
      </c>
      <c r="P198" s="4" t="s">
        <v>69</v>
      </c>
      <c r="Q198" s="4" t="s">
        <v>69</v>
      </c>
      <c r="R198" s="4" t="s">
        <v>69</v>
      </c>
      <c r="S198" s="4" t="s">
        <v>68</v>
      </c>
      <c r="T198" s="4" t="s">
        <v>68</v>
      </c>
      <c r="U198" s="4" t="s">
        <v>68</v>
      </c>
      <c r="V198" s="4" t="s">
        <v>69</v>
      </c>
      <c r="W198" s="4" t="s">
        <v>69</v>
      </c>
      <c r="X198" s="4" t="s">
        <v>69</v>
      </c>
      <c r="Y198" s="4" t="s">
        <v>69</v>
      </c>
      <c r="Z198" s="4" t="s">
        <v>69</v>
      </c>
      <c r="AA198" s="4" t="s">
        <v>69</v>
      </c>
      <c r="AB198" s="4" t="s">
        <v>69</v>
      </c>
      <c r="AC198" s="4" t="s">
        <v>69</v>
      </c>
      <c r="AD198" s="4"/>
      <c r="AE198" s="4" t="s">
        <v>69</v>
      </c>
      <c r="AF198" s="4" t="s">
        <v>69</v>
      </c>
      <c r="AG198" s="4" t="s">
        <v>69</v>
      </c>
      <c r="AH198" s="4" t="s">
        <v>69</v>
      </c>
      <c r="AI198" s="4" t="s">
        <v>69</v>
      </c>
      <c r="AJ198" s="4" t="s">
        <v>69</v>
      </c>
      <c r="AK198" s="4" t="s">
        <v>68</v>
      </c>
      <c r="AL198" s="4" t="s">
        <v>68</v>
      </c>
      <c r="AM198" s="4" t="s">
        <v>69</v>
      </c>
      <c r="AN198" s="4" t="s">
        <v>69</v>
      </c>
      <c r="AO198" s="4" t="s">
        <v>68</v>
      </c>
      <c r="AP198" s="4" t="s">
        <v>68</v>
      </c>
      <c r="AQ198" s="4" t="s">
        <v>68</v>
      </c>
      <c r="AR198" s="4" t="s">
        <v>68</v>
      </c>
      <c r="AS198" s="4" t="s">
        <v>68</v>
      </c>
      <c r="AT198" s="4" t="s">
        <v>69</v>
      </c>
      <c r="AU198" s="4" t="s">
        <v>69</v>
      </c>
      <c r="AV198" s="4" t="s">
        <v>69</v>
      </c>
      <c r="AW198" s="4" t="s">
        <v>69</v>
      </c>
      <c r="AX198" s="4" t="s">
        <v>69</v>
      </c>
      <c r="AY198" s="4" t="s">
        <v>69</v>
      </c>
      <c r="AZ198" s="4" t="s">
        <v>68</v>
      </c>
      <c r="BA198" s="4" t="s">
        <v>68</v>
      </c>
      <c r="BB198" s="4" t="s">
        <v>69</v>
      </c>
      <c r="BC198" s="4" t="s">
        <v>69</v>
      </c>
      <c r="BD198" s="4" t="s">
        <v>69</v>
      </c>
      <c r="BE198" s="4" t="s">
        <v>69</v>
      </c>
      <c r="BF198" s="4" t="s">
        <v>69</v>
      </c>
      <c r="BG198" s="4" t="s">
        <v>69</v>
      </c>
      <c r="BH198" s="4" t="s">
        <v>69</v>
      </c>
      <c r="BI198" s="4" t="s">
        <v>69</v>
      </c>
      <c r="BJ198" s="4" t="s">
        <v>69</v>
      </c>
    </row>
    <row r="199" spans="1:62" x14ac:dyDescent="0.25">
      <c r="A199" s="3" t="s">
        <v>266</v>
      </c>
      <c r="B199" s="17" t="s">
        <v>69</v>
      </c>
      <c r="C199" s="4" t="s">
        <v>69</v>
      </c>
      <c r="D199" s="4" t="s">
        <v>69</v>
      </c>
      <c r="E199" s="4" t="s">
        <v>69</v>
      </c>
      <c r="F199" s="4" t="s">
        <v>69</v>
      </c>
      <c r="G199" s="4" t="s">
        <v>69</v>
      </c>
      <c r="H199" s="4" t="s">
        <v>69</v>
      </c>
      <c r="I199" s="4" t="s">
        <v>69</v>
      </c>
      <c r="J199" s="4" t="s">
        <v>69</v>
      </c>
      <c r="K199" s="4" t="s">
        <v>69</v>
      </c>
      <c r="L199" s="4" t="s">
        <v>69</v>
      </c>
      <c r="M199" s="4" t="s">
        <v>69</v>
      </c>
      <c r="N199" s="4" t="s">
        <v>69</v>
      </c>
      <c r="O199" s="4" t="s">
        <v>69</v>
      </c>
      <c r="P199" s="4" t="s">
        <v>69</v>
      </c>
      <c r="Q199" s="4" t="s">
        <v>69</v>
      </c>
      <c r="R199" s="4" t="s">
        <v>69</v>
      </c>
      <c r="S199" s="4" t="s">
        <v>69</v>
      </c>
      <c r="T199" s="4" t="s">
        <v>69</v>
      </c>
      <c r="U199" s="4" t="s">
        <v>69</v>
      </c>
      <c r="V199" s="4" t="s">
        <v>69</v>
      </c>
      <c r="W199" s="4" t="s">
        <v>69</v>
      </c>
      <c r="X199" s="4" t="s">
        <v>69</v>
      </c>
      <c r="Y199" s="4" t="s">
        <v>69</v>
      </c>
      <c r="Z199" s="4" t="s">
        <v>69</v>
      </c>
      <c r="AA199" s="4" t="s">
        <v>69</v>
      </c>
      <c r="AB199" s="4" t="s">
        <v>69</v>
      </c>
      <c r="AC199" s="4" t="s">
        <v>69</v>
      </c>
      <c r="AD199" s="4"/>
      <c r="AE199" s="4" t="s">
        <v>69</v>
      </c>
      <c r="AF199" s="4" t="s">
        <v>69</v>
      </c>
      <c r="AG199" s="4" t="s">
        <v>69</v>
      </c>
      <c r="AH199" s="4" t="s">
        <v>69</v>
      </c>
      <c r="AI199" s="4" t="s">
        <v>69</v>
      </c>
      <c r="AJ199" s="4" t="s">
        <v>69</v>
      </c>
      <c r="AK199" s="4" t="s">
        <v>68</v>
      </c>
      <c r="AL199" s="4" t="s">
        <v>68</v>
      </c>
      <c r="AM199" s="4" t="s">
        <v>68</v>
      </c>
      <c r="AN199" s="4" t="s">
        <v>69</v>
      </c>
      <c r="AO199" s="4" t="s">
        <v>69</v>
      </c>
      <c r="AP199" s="4" t="s">
        <v>69</v>
      </c>
      <c r="AQ199" s="4" t="s">
        <v>69</v>
      </c>
      <c r="AR199" s="4" t="s">
        <v>69</v>
      </c>
      <c r="AS199" s="4" t="s">
        <v>69</v>
      </c>
      <c r="AT199" s="4" t="s">
        <v>69</v>
      </c>
      <c r="AU199" s="4" t="s">
        <v>69</v>
      </c>
      <c r="AV199" s="4" t="s">
        <v>69</v>
      </c>
      <c r="AW199" s="4" t="s">
        <v>69</v>
      </c>
      <c r="AX199" s="4" t="s">
        <v>69</v>
      </c>
      <c r="AY199" s="4" t="s">
        <v>69</v>
      </c>
      <c r="AZ199" s="4" t="s">
        <v>68</v>
      </c>
      <c r="BA199" s="4" t="s">
        <v>69</v>
      </c>
      <c r="BB199" s="4" t="s">
        <v>69</v>
      </c>
      <c r="BC199" s="4" t="s">
        <v>69</v>
      </c>
      <c r="BD199" s="4" t="s">
        <v>69</v>
      </c>
      <c r="BE199" s="4" t="s">
        <v>69</v>
      </c>
      <c r="BF199" s="4" t="s">
        <v>69</v>
      </c>
      <c r="BG199" s="4" t="s">
        <v>69</v>
      </c>
      <c r="BH199" s="4" t="s">
        <v>69</v>
      </c>
      <c r="BI199" s="4" t="s">
        <v>69</v>
      </c>
      <c r="BJ199" s="4" t="s">
        <v>69</v>
      </c>
    </row>
    <row r="200" spans="1:62" x14ac:dyDescent="0.25">
      <c r="A200" s="3" t="s">
        <v>267</v>
      </c>
      <c r="B200" s="17" t="s">
        <v>68</v>
      </c>
      <c r="C200" s="4" t="s">
        <v>68</v>
      </c>
      <c r="D200" s="4" t="s">
        <v>68</v>
      </c>
      <c r="E200" s="4" t="s">
        <v>68</v>
      </c>
      <c r="F200" s="4" t="s">
        <v>69</v>
      </c>
      <c r="G200" s="4" t="s">
        <v>68</v>
      </c>
      <c r="H200" s="4" t="s">
        <v>68</v>
      </c>
      <c r="I200" s="4" t="s">
        <v>68</v>
      </c>
      <c r="J200" s="4" t="s">
        <v>68</v>
      </c>
      <c r="K200" s="4" t="s">
        <v>69</v>
      </c>
      <c r="L200" s="4" t="s">
        <v>68</v>
      </c>
      <c r="M200" s="4" t="s">
        <v>68</v>
      </c>
      <c r="N200" s="4" t="s">
        <v>69</v>
      </c>
      <c r="O200" s="4" t="s">
        <v>69</v>
      </c>
      <c r="P200" s="4" t="s">
        <v>68</v>
      </c>
      <c r="Q200" s="4" t="s">
        <v>69</v>
      </c>
      <c r="R200" s="4" t="s">
        <v>69</v>
      </c>
      <c r="S200" s="4" t="s">
        <v>69</v>
      </c>
      <c r="T200" s="4" t="s">
        <v>68</v>
      </c>
      <c r="U200" s="4" t="s">
        <v>68</v>
      </c>
      <c r="V200" s="4" t="s">
        <v>69</v>
      </c>
      <c r="W200" s="4" t="s">
        <v>69</v>
      </c>
      <c r="X200" s="4" t="s">
        <v>68</v>
      </c>
      <c r="Y200" s="4" t="s">
        <v>68</v>
      </c>
      <c r="Z200" s="4" t="s">
        <v>68</v>
      </c>
      <c r="AA200" s="4">
        <v>7</v>
      </c>
      <c r="AB200" s="4" t="s">
        <v>69</v>
      </c>
      <c r="AC200" s="4" t="s">
        <v>69</v>
      </c>
      <c r="AD200" s="4">
        <v>22</v>
      </c>
      <c r="AE200" s="4" t="s">
        <v>69</v>
      </c>
      <c r="AF200" s="4" t="s">
        <v>69</v>
      </c>
      <c r="AG200" s="4" t="s">
        <v>69</v>
      </c>
      <c r="AH200" s="4" t="s">
        <v>69</v>
      </c>
      <c r="AI200" s="4" t="s">
        <v>69</v>
      </c>
      <c r="AJ200" s="4" t="s">
        <v>69</v>
      </c>
      <c r="AK200" s="4" t="s">
        <v>68</v>
      </c>
      <c r="AL200" s="4" t="s">
        <v>68</v>
      </c>
      <c r="AM200" s="4" t="s">
        <v>68</v>
      </c>
      <c r="AN200" s="4" t="s">
        <v>68</v>
      </c>
      <c r="AO200" s="4" t="s">
        <v>69</v>
      </c>
      <c r="AP200" s="4" t="s">
        <v>68</v>
      </c>
      <c r="AQ200" s="4" t="s">
        <v>68</v>
      </c>
      <c r="AR200" s="4" t="s">
        <v>68</v>
      </c>
      <c r="AS200" s="4" t="s">
        <v>68</v>
      </c>
      <c r="AT200" s="4" t="s">
        <v>69</v>
      </c>
      <c r="AU200" s="4" t="s">
        <v>69</v>
      </c>
      <c r="AV200" s="4" t="s">
        <v>69</v>
      </c>
      <c r="AW200" s="4" t="s">
        <v>69</v>
      </c>
      <c r="AX200" s="4" t="s">
        <v>69</v>
      </c>
      <c r="AY200" s="4" t="s">
        <v>68</v>
      </c>
      <c r="AZ200" s="4" t="s">
        <v>68</v>
      </c>
      <c r="BA200" s="4" t="s">
        <v>69</v>
      </c>
      <c r="BB200" s="4" t="s">
        <v>69</v>
      </c>
      <c r="BC200" s="4" t="s">
        <v>69</v>
      </c>
      <c r="BD200" s="4" t="s">
        <v>69</v>
      </c>
      <c r="BE200" s="4" t="s">
        <v>69</v>
      </c>
      <c r="BF200" s="4" t="s">
        <v>69</v>
      </c>
      <c r="BG200" s="4" t="s">
        <v>69</v>
      </c>
      <c r="BH200" s="4" t="s">
        <v>69</v>
      </c>
      <c r="BI200" s="4" t="s">
        <v>69</v>
      </c>
      <c r="BJ200" s="4" t="s">
        <v>69</v>
      </c>
    </row>
    <row r="201" spans="1:62" x14ac:dyDescent="0.25">
      <c r="A201" s="3" t="s">
        <v>268</v>
      </c>
      <c r="B201" s="17" t="s">
        <v>68</v>
      </c>
      <c r="C201" s="4" t="s">
        <v>68</v>
      </c>
      <c r="D201" s="4" t="s">
        <v>68</v>
      </c>
      <c r="E201" s="4" t="s">
        <v>68</v>
      </c>
      <c r="F201" s="4" t="s">
        <v>68</v>
      </c>
      <c r="G201" s="4" t="s">
        <v>69</v>
      </c>
      <c r="H201" s="4" t="s">
        <v>69</v>
      </c>
      <c r="I201" s="4" t="s">
        <v>69</v>
      </c>
      <c r="J201" s="4" t="s">
        <v>68</v>
      </c>
      <c r="K201" s="4" t="s">
        <v>69</v>
      </c>
      <c r="L201" s="4" t="s">
        <v>68</v>
      </c>
      <c r="M201" s="4" t="s">
        <v>69</v>
      </c>
      <c r="N201" s="4" t="s">
        <v>69</v>
      </c>
      <c r="O201" s="4" t="s">
        <v>69</v>
      </c>
      <c r="P201" s="4" t="s">
        <v>68</v>
      </c>
      <c r="Q201" s="4" t="s">
        <v>69</v>
      </c>
      <c r="R201" s="4" t="s">
        <v>69</v>
      </c>
      <c r="S201" s="4" t="s">
        <v>69</v>
      </c>
      <c r="T201" s="4" t="s">
        <v>68</v>
      </c>
      <c r="U201" s="4" t="s">
        <v>68</v>
      </c>
      <c r="V201" s="4" t="s">
        <v>69</v>
      </c>
      <c r="W201" s="4" t="s">
        <v>69</v>
      </c>
      <c r="X201" s="4" t="s">
        <v>69</v>
      </c>
      <c r="Y201" s="4" t="s">
        <v>68</v>
      </c>
      <c r="Z201" s="4" t="s">
        <v>68</v>
      </c>
      <c r="AA201" s="4">
        <v>7</v>
      </c>
      <c r="AB201" s="4" t="s">
        <v>69</v>
      </c>
      <c r="AC201" s="4" t="s">
        <v>69</v>
      </c>
      <c r="AD201" s="4">
        <v>20</v>
      </c>
      <c r="AE201" s="4" t="s">
        <v>69</v>
      </c>
      <c r="AF201" s="4" t="s">
        <v>69</v>
      </c>
      <c r="AG201" s="4" t="s">
        <v>69</v>
      </c>
      <c r="AH201" s="4" t="s">
        <v>69</v>
      </c>
      <c r="AI201" s="4" t="s">
        <v>69</v>
      </c>
      <c r="AJ201" s="4" t="s">
        <v>69</v>
      </c>
      <c r="AK201" s="4" t="s">
        <v>68</v>
      </c>
      <c r="AL201" s="4" t="s">
        <v>68</v>
      </c>
      <c r="AM201" s="4" t="s">
        <v>68</v>
      </c>
      <c r="AN201" s="4" t="s">
        <v>69</v>
      </c>
      <c r="AO201" s="4" t="s">
        <v>69</v>
      </c>
      <c r="AP201" s="4" t="s">
        <v>69</v>
      </c>
      <c r="AQ201" s="4" t="s">
        <v>69</v>
      </c>
      <c r="AR201" s="4" t="s">
        <v>68</v>
      </c>
      <c r="AS201" s="4" t="s">
        <v>68</v>
      </c>
      <c r="AT201" s="4" t="s">
        <v>69</v>
      </c>
      <c r="AU201" s="4" t="s">
        <v>69</v>
      </c>
      <c r="AV201" s="4" t="s">
        <v>69</v>
      </c>
      <c r="AW201" s="4" t="s">
        <v>69</v>
      </c>
      <c r="AX201" s="4" t="s">
        <v>69</v>
      </c>
      <c r="AY201" s="4" t="s">
        <v>69</v>
      </c>
      <c r="AZ201" s="4" t="s">
        <v>69</v>
      </c>
      <c r="BA201" s="4" t="s">
        <v>68</v>
      </c>
      <c r="BB201" s="4" t="s">
        <v>69</v>
      </c>
      <c r="BC201" s="4" t="s">
        <v>69</v>
      </c>
      <c r="BD201" s="4" t="s">
        <v>69</v>
      </c>
      <c r="BE201" s="4" t="s">
        <v>69</v>
      </c>
      <c r="BF201" s="4" t="s">
        <v>69</v>
      </c>
      <c r="BG201" s="4" t="s">
        <v>69</v>
      </c>
      <c r="BH201" s="4" t="s">
        <v>69</v>
      </c>
      <c r="BI201" s="4" t="s">
        <v>69</v>
      </c>
      <c r="BJ201" s="4" t="s">
        <v>69</v>
      </c>
    </row>
    <row r="202" spans="1:62" x14ac:dyDescent="0.25">
      <c r="A202" s="3" t="s">
        <v>269</v>
      </c>
      <c r="B202" s="17" t="s">
        <v>68</v>
      </c>
      <c r="C202" s="4" t="s">
        <v>68</v>
      </c>
      <c r="D202" s="4" t="s">
        <v>68</v>
      </c>
      <c r="E202" s="4" t="s">
        <v>68</v>
      </c>
      <c r="F202" s="4" t="s">
        <v>69</v>
      </c>
      <c r="G202" s="4" t="s">
        <v>68</v>
      </c>
      <c r="H202" s="4" t="s">
        <v>69</v>
      </c>
      <c r="I202" s="4" t="s">
        <v>69</v>
      </c>
      <c r="J202" s="4" t="s">
        <v>69</v>
      </c>
      <c r="K202" s="4" t="s">
        <v>69</v>
      </c>
      <c r="L202" s="4" t="s">
        <v>68</v>
      </c>
      <c r="M202" s="4" t="s">
        <v>68</v>
      </c>
      <c r="N202" s="4" t="s">
        <v>69</v>
      </c>
      <c r="O202" s="4" t="s">
        <v>69</v>
      </c>
      <c r="P202" s="4" t="s">
        <v>69</v>
      </c>
      <c r="Q202" s="4" t="s">
        <v>69</v>
      </c>
      <c r="R202" s="4" t="s">
        <v>69</v>
      </c>
      <c r="S202" s="4" t="s">
        <v>69</v>
      </c>
      <c r="T202" s="4" t="s">
        <v>68</v>
      </c>
      <c r="U202" s="4" t="s">
        <v>69</v>
      </c>
      <c r="V202" s="4" t="s">
        <v>69</v>
      </c>
      <c r="W202" s="4" t="s">
        <v>69</v>
      </c>
      <c r="X202" s="4" t="s">
        <v>69</v>
      </c>
      <c r="Y202" s="4" t="s">
        <v>68</v>
      </c>
      <c r="Z202" s="4" t="s">
        <v>68</v>
      </c>
      <c r="AA202" s="4">
        <v>7</v>
      </c>
      <c r="AB202" s="4" t="s">
        <v>69</v>
      </c>
      <c r="AC202" s="4" t="s">
        <v>69</v>
      </c>
      <c r="AD202" s="4"/>
      <c r="AE202" s="4" t="s">
        <v>69</v>
      </c>
      <c r="AF202" s="4" t="s">
        <v>69</v>
      </c>
      <c r="AG202" s="4" t="s">
        <v>69</v>
      </c>
      <c r="AH202" s="4" t="s">
        <v>69</v>
      </c>
      <c r="AI202" s="4" t="s">
        <v>69</v>
      </c>
      <c r="AJ202" s="4" t="s">
        <v>69</v>
      </c>
      <c r="AK202" s="4" t="s">
        <v>68</v>
      </c>
      <c r="AL202" s="4" t="s">
        <v>68</v>
      </c>
      <c r="AM202" s="4" t="s">
        <v>68</v>
      </c>
      <c r="AN202" s="4" t="s">
        <v>68</v>
      </c>
      <c r="AO202" s="4" t="s">
        <v>69</v>
      </c>
      <c r="AP202" s="4" t="s">
        <v>68</v>
      </c>
      <c r="AQ202" s="4" t="s">
        <v>68</v>
      </c>
      <c r="AR202" s="4" t="s">
        <v>68</v>
      </c>
      <c r="AS202" s="4" t="s">
        <v>68</v>
      </c>
      <c r="AT202" s="4" t="s">
        <v>69</v>
      </c>
      <c r="AU202" s="4" t="s">
        <v>69</v>
      </c>
      <c r="AV202" s="4" t="s">
        <v>69</v>
      </c>
      <c r="AW202" s="4" t="s">
        <v>69</v>
      </c>
      <c r="AX202" s="4" t="s">
        <v>69</v>
      </c>
      <c r="AY202" s="4" t="s">
        <v>69</v>
      </c>
      <c r="AZ202" s="4" t="s">
        <v>68</v>
      </c>
      <c r="BA202" s="4" t="s">
        <v>69</v>
      </c>
      <c r="BB202" s="4" t="s">
        <v>69</v>
      </c>
      <c r="BC202" s="4" t="s">
        <v>69</v>
      </c>
      <c r="BD202" s="4" t="s">
        <v>69</v>
      </c>
      <c r="BE202" s="4" t="s">
        <v>69</v>
      </c>
      <c r="BF202" s="4" t="s">
        <v>69</v>
      </c>
      <c r="BG202" s="4" t="s">
        <v>69</v>
      </c>
      <c r="BH202" s="4" t="s">
        <v>69</v>
      </c>
      <c r="BI202" s="4" t="s">
        <v>69</v>
      </c>
      <c r="BJ202" s="4" t="s">
        <v>69</v>
      </c>
    </row>
    <row r="203" spans="1:62" x14ac:dyDescent="0.25">
      <c r="A203" s="3" t="s">
        <v>270</v>
      </c>
      <c r="B203" s="17" t="s">
        <v>68</v>
      </c>
      <c r="C203" s="4" t="s">
        <v>68</v>
      </c>
      <c r="D203" s="4" t="s">
        <v>68</v>
      </c>
      <c r="E203" s="4" t="s">
        <v>68</v>
      </c>
      <c r="F203" s="4" t="s">
        <v>69</v>
      </c>
      <c r="G203" s="4" t="s">
        <v>68</v>
      </c>
      <c r="H203" s="4" t="s">
        <v>68</v>
      </c>
      <c r="I203" s="4" t="s">
        <v>68</v>
      </c>
      <c r="J203" s="4" t="s">
        <v>68</v>
      </c>
      <c r="K203" s="4" t="s">
        <v>69</v>
      </c>
      <c r="L203" s="4" t="s">
        <v>68</v>
      </c>
      <c r="M203" s="4" t="s">
        <v>68</v>
      </c>
      <c r="N203" s="4" t="s">
        <v>69</v>
      </c>
      <c r="O203" s="4" t="s">
        <v>69</v>
      </c>
      <c r="P203" s="4" t="s">
        <v>69</v>
      </c>
      <c r="Q203" s="4" t="s">
        <v>69</v>
      </c>
      <c r="R203" s="4" t="s">
        <v>69</v>
      </c>
      <c r="S203" s="4" t="s">
        <v>69</v>
      </c>
      <c r="T203" s="4" t="s">
        <v>68</v>
      </c>
      <c r="U203" s="4" t="s">
        <v>68</v>
      </c>
      <c r="V203" s="4" t="s">
        <v>69</v>
      </c>
      <c r="W203" s="4" t="s">
        <v>69</v>
      </c>
      <c r="X203" s="4" t="s">
        <v>69</v>
      </c>
      <c r="Y203" s="4" t="s">
        <v>68</v>
      </c>
      <c r="Z203" s="4" t="s">
        <v>68</v>
      </c>
      <c r="AA203" s="4">
        <v>7.5</v>
      </c>
      <c r="AB203" s="4" t="s">
        <v>69</v>
      </c>
      <c r="AC203" s="4" t="s">
        <v>69</v>
      </c>
      <c r="AD203" s="4">
        <v>21</v>
      </c>
      <c r="AE203" s="4" t="s">
        <v>69</v>
      </c>
      <c r="AF203" s="4" t="s">
        <v>69</v>
      </c>
      <c r="AG203" s="4" t="s">
        <v>69</v>
      </c>
      <c r="AH203" s="4" t="s">
        <v>69</v>
      </c>
      <c r="AI203" s="4" t="s">
        <v>69</v>
      </c>
      <c r="AJ203" s="4" t="s">
        <v>69</v>
      </c>
      <c r="AK203" s="4" t="s">
        <v>68</v>
      </c>
      <c r="AL203" s="4" t="s">
        <v>68</v>
      </c>
      <c r="AM203" s="4" t="s">
        <v>68</v>
      </c>
      <c r="AN203" s="4" t="s">
        <v>68</v>
      </c>
      <c r="AO203" s="4" t="s">
        <v>68</v>
      </c>
      <c r="AP203" s="4" t="s">
        <v>68</v>
      </c>
      <c r="AQ203" s="4" t="s">
        <v>68</v>
      </c>
      <c r="AR203" s="4" t="s">
        <v>68</v>
      </c>
      <c r="AS203" s="4" t="s">
        <v>68</v>
      </c>
      <c r="AT203" s="4" t="s">
        <v>69</v>
      </c>
      <c r="AU203" s="4" t="s">
        <v>69</v>
      </c>
      <c r="AV203" s="4" t="s">
        <v>69</v>
      </c>
      <c r="AW203" s="4" t="s">
        <v>69</v>
      </c>
      <c r="AX203" s="4" t="s">
        <v>69</v>
      </c>
      <c r="AY203" s="4" t="s">
        <v>68</v>
      </c>
      <c r="AZ203" s="4" t="s">
        <v>68</v>
      </c>
      <c r="BA203" s="4" t="s">
        <v>69</v>
      </c>
      <c r="BB203" s="4" t="s">
        <v>69</v>
      </c>
      <c r="BC203" s="4" t="s">
        <v>69</v>
      </c>
      <c r="BD203" s="4" t="s">
        <v>69</v>
      </c>
      <c r="BE203" s="4" t="s">
        <v>69</v>
      </c>
      <c r="BF203" s="4" t="s">
        <v>69</v>
      </c>
      <c r="BG203" s="4" t="s">
        <v>69</v>
      </c>
      <c r="BH203" s="4" t="s">
        <v>69</v>
      </c>
      <c r="BI203" s="4" t="s">
        <v>69</v>
      </c>
      <c r="BJ203" s="4" t="s">
        <v>69</v>
      </c>
    </row>
    <row r="204" spans="1:62" x14ac:dyDescent="0.25">
      <c r="A204" s="3" t="s">
        <v>271</v>
      </c>
      <c r="B204" s="17" t="s">
        <v>69</v>
      </c>
      <c r="C204" s="4" t="s">
        <v>69</v>
      </c>
      <c r="D204" s="4" t="s">
        <v>69</v>
      </c>
      <c r="E204" s="4" t="s">
        <v>69</v>
      </c>
      <c r="F204" s="4" t="s">
        <v>69</v>
      </c>
      <c r="G204" s="4" t="s">
        <v>69</v>
      </c>
      <c r="H204" s="4" t="s">
        <v>69</v>
      </c>
      <c r="I204" s="4" t="s">
        <v>69</v>
      </c>
      <c r="J204" s="4" t="s">
        <v>69</v>
      </c>
      <c r="K204" s="4" t="s">
        <v>69</v>
      </c>
      <c r="L204" s="4" t="s">
        <v>69</v>
      </c>
      <c r="M204" s="4" t="s">
        <v>69</v>
      </c>
      <c r="N204" s="4" t="s">
        <v>69</v>
      </c>
      <c r="O204" s="4" t="s">
        <v>69</v>
      </c>
      <c r="P204" s="4" t="s">
        <v>69</v>
      </c>
      <c r="Q204" s="4" t="s">
        <v>69</v>
      </c>
      <c r="R204" s="4" t="s">
        <v>69</v>
      </c>
      <c r="S204" s="4" t="s">
        <v>69</v>
      </c>
      <c r="T204" s="4" t="s">
        <v>69</v>
      </c>
      <c r="U204" s="4" t="s">
        <v>69</v>
      </c>
      <c r="V204" s="4" t="s">
        <v>69</v>
      </c>
      <c r="W204" s="4" t="s">
        <v>69</v>
      </c>
      <c r="X204" s="4" t="s">
        <v>69</v>
      </c>
      <c r="Y204" s="4" t="s">
        <v>69</v>
      </c>
      <c r="Z204" s="4" t="s">
        <v>69</v>
      </c>
      <c r="AA204" s="4" t="s">
        <v>69</v>
      </c>
      <c r="AB204" s="4" t="s">
        <v>69</v>
      </c>
      <c r="AC204" s="4" t="s">
        <v>69</v>
      </c>
      <c r="AD204" s="4"/>
      <c r="AE204" s="4" t="s">
        <v>69</v>
      </c>
      <c r="AF204" s="4" t="s">
        <v>69</v>
      </c>
      <c r="AG204" s="4" t="s">
        <v>69</v>
      </c>
      <c r="AH204" s="4" t="s">
        <v>69</v>
      </c>
      <c r="AI204" s="4" t="s">
        <v>69</v>
      </c>
      <c r="AJ204" s="4" t="s">
        <v>69</v>
      </c>
      <c r="AK204" s="4" t="s">
        <v>68</v>
      </c>
      <c r="AL204" s="4" t="s">
        <v>68</v>
      </c>
      <c r="AM204" s="4" t="s">
        <v>68</v>
      </c>
      <c r="AN204" s="4" t="s">
        <v>68</v>
      </c>
      <c r="AO204" s="4" t="s">
        <v>69</v>
      </c>
      <c r="AP204" s="4" t="s">
        <v>68</v>
      </c>
      <c r="AQ204" s="4" t="s">
        <v>69</v>
      </c>
      <c r="AR204" s="4" t="s">
        <v>69</v>
      </c>
      <c r="AS204" s="4" t="s">
        <v>69</v>
      </c>
      <c r="AT204" s="4" t="s">
        <v>69</v>
      </c>
      <c r="AU204" s="4" t="s">
        <v>69</v>
      </c>
      <c r="AV204" s="4" t="s">
        <v>69</v>
      </c>
      <c r="AW204" s="4" t="s">
        <v>69</v>
      </c>
      <c r="AX204" s="4" t="s">
        <v>69</v>
      </c>
      <c r="AY204" s="4" t="s">
        <v>69</v>
      </c>
      <c r="AZ204" s="4" t="s">
        <v>69</v>
      </c>
      <c r="BA204" s="4" t="s">
        <v>69</v>
      </c>
      <c r="BB204" s="4" t="s">
        <v>69</v>
      </c>
      <c r="BC204" s="4" t="s">
        <v>69</v>
      </c>
      <c r="BD204" s="4" t="s">
        <v>69</v>
      </c>
      <c r="BE204" s="4" t="s">
        <v>69</v>
      </c>
      <c r="BF204" s="4" t="s">
        <v>69</v>
      </c>
      <c r="BG204" s="4" t="s">
        <v>69</v>
      </c>
      <c r="BH204" s="4" t="s">
        <v>69</v>
      </c>
      <c r="BI204" s="4" t="s">
        <v>69</v>
      </c>
      <c r="BJ204" s="4" t="s">
        <v>69</v>
      </c>
    </row>
    <row r="205" spans="1:62" x14ac:dyDescent="0.25">
      <c r="A205" s="3" t="s">
        <v>272</v>
      </c>
      <c r="B205" s="17" t="s">
        <v>69</v>
      </c>
      <c r="C205" s="4" t="s">
        <v>69</v>
      </c>
      <c r="D205" s="4" t="s">
        <v>69</v>
      </c>
      <c r="E205" s="4" t="s">
        <v>69</v>
      </c>
      <c r="F205" s="4" t="s">
        <v>69</v>
      </c>
      <c r="G205" s="4" t="s">
        <v>69</v>
      </c>
      <c r="H205" s="4" t="s">
        <v>69</v>
      </c>
      <c r="I205" s="4" t="s">
        <v>69</v>
      </c>
      <c r="J205" s="4" t="s">
        <v>69</v>
      </c>
      <c r="K205" s="4" t="s">
        <v>69</v>
      </c>
      <c r="L205" s="4" t="s">
        <v>69</v>
      </c>
      <c r="M205" s="4" t="s">
        <v>69</v>
      </c>
      <c r="N205" s="4" t="s">
        <v>69</v>
      </c>
      <c r="O205" s="4" t="s">
        <v>69</v>
      </c>
      <c r="P205" s="4" t="s">
        <v>69</v>
      </c>
      <c r="Q205" s="4" t="s">
        <v>69</v>
      </c>
      <c r="R205" s="4" t="s">
        <v>69</v>
      </c>
      <c r="S205" s="4" t="s">
        <v>69</v>
      </c>
      <c r="T205" s="4" t="s">
        <v>69</v>
      </c>
      <c r="U205" s="4" t="s">
        <v>69</v>
      </c>
      <c r="V205" s="4" t="s">
        <v>69</v>
      </c>
      <c r="W205" s="4" t="s">
        <v>69</v>
      </c>
      <c r="X205" s="4" t="s">
        <v>69</v>
      </c>
      <c r="Y205" s="4" t="s">
        <v>69</v>
      </c>
      <c r="Z205" s="4" t="s">
        <v>69</v>
      </c>
      <c r="AA205" s="4" t="s">
        <v>69</v>
      </c>
      <c r="AB205" s="4" t="s">
        <v>69</v>
      </c>
      <c r="AC205" s="4" t="s">
        <v>69</v>
      </c>
      <c r="AD205" s="4"/>
      <c r="AE205" s="4" t="s">
        <v>69</v>
      </c>
      <c r="AF205" s="4" t="s">
        <v>69</v>
      </c>
      <c r="AG205" s="4" t="s">
        <v>69</v>
      </c>
      <c r="AH205" s="4" t="s">
        <v>69</v>
      </c>
      <c r="AI205" s="4" t="s">
        <v>69</v>
      </c>
      <c r="AJ205" s="4" t="s">
        <v>69</v>
      </c>
      <c r="AK205" s="4" t="s">
        <v>68</v>
      </c>
      <c r="AL205" s="4" t="s">
        <v>68</v>
      </c>
      <c r="AM205" s="4" t="s">
        <v>68</v>
      </c>
      <c r="AN205" s="4" t="s">
        <v>69</v>
      </c>
      <c r="AO205" s="4" t="s">
        <v>68</v>
      </c>
      <c r="AP205" s="4" t="s">
        <v>69</v>
      </c>
      <c r="AQ205" s="4" t="s">
        <v>69</v>
      </c>
      <c r="AR205" s="4" t="s">
        <v>69</v>
      </c>
      <c r="AS205" s="4" t="s">
        <v>69</v>
      </c>
      <c r="AT205" s="4" t="s">
        <v>69</v>
      </c>
      <c r="AU205" s="4" t="s">
        <v>69</v>
      </c>
      <c r="AV205" s="4" t="s">
        <v>69</v>
      </c>
      <c r="AW205" s="4" t="s">
        <v>69</v>
      </c>
      <c r="AX205" s="4" t="s">
        <v>69</v>
      </c>
      <c r="AY205" s="4" t="s">
        <v>69</v>
      </c>
      <c r="AZ205" s="4" t="s">
        <v>68</v>
      </c>
      <c r="BA205" s="4" t="s">
        <v>69</v>
      </c>
      <c r="BB205" s="4" t="s">
        <v>69</v>
      </c>
      <c r="BC205" s="4" t="s">
        <v>69</v>
      </c>
      <c r="BD205" s="4" t="s">
        <v>69</v>
      </c>
      <c r="BE205" s="4" t="s">
        <v>69</v>
      </c>
      <c r="BF205" s="4" t="s">
        <v>69</v>
      </c>
      <c r="BG205" s="4" t="s">
        <v>69</v>
      </c>
      <c r="BH205" s="4" t="s">
        <v>69</v>
      </c>
      <c r="BI205" s="4" t="s">
        <v>69</v>
      </c>
      <c r="BJ205" s="4" t="s">
        <v>69</v>
      </c>
    </row>
    <row r="206" spans="1:62" x14ac:dyDescent="0.25">
      <c r="A206" s="3" t="s">
        <v>273</v>
      </c>
      <c r="B206" s="17" t="s">
        <v>68</v>
      </c>
      <c r="C206" s="4" t="s">
        <v>68</v>
      </c>
      <c r="D206" s="4" t="s">
        <v>68</v>
      </c>
      <c r="E206" s="4" t="s">
        <v>68</v>
      </c>
      <c r="F206" s="4" t="s">
        <v>69</v>
      </c>
      <c r="G206" s="4" t="s">
        <v>68</v>
      </c>
      <c r="H206" s="4" t="s">
        <v>69</v>
      </c>
      <c r="I206" s="4" t="s">
        <v>69</v>
      </c>
      <c r="J206" s="4" t="s">
        <v>68</v>
      </c>
      <c r="K206" s="4" t="s">
        <v>69</v>
      </c>
      <c r="L206" s="4" t="s">
        <v>68</v>
      </c>
      <c r="M206" s="4" t="s">
        <v>69</v>
      </c>
      <c r="N206" s="4" t="s">
        <v>69</v>
      </c>
      <c r="O206" s="4" t="s">
        <v>69</v>
      </c>
      <c r="P206" s="4" t="s">
        <v>69</v>
      </c>
      <c r="Q206" s="4" t="s">
        <v>69</v>
      </c>
      <c r="R206" s="4" t="s">
        <v>69</v>
      </c>
      <c r="S206" s="4" t="s">
        <v>69</v>
      </c>
      <c r="T206" s="4" t="s">
        <v>68</v>
      </c>
      <c r="U206" s="4" t="s">
        <v>68</v>
      </c>
      <c r="V206" s="4" t="s">
        <v>69</v>
      </c>
      <c r="W206" s="4" t="s">
        <v>68</v>
      </c>
      <c r="X206" s="4" t="s">
        <v>69</v>
      </c>
      <c r="Y206" s="4" t="s">
        <v>69</v>
      </c>
      <c r="Z206" s="4" t="s">
        <v>69</v>
      </c>
      <c r="AA206" s="4" t="s">
        <v>69</v>
      </c>
      <c r="AB206" s="4" t="s">
        <v>69</v>
      </c>
      <c r="AC206" s="4" t="s">
        <v>69</v>
      </c>
      <c r="AD206" s="4" t="s">
        <v>69</v>
      </c>
      <c r="AE206" s="4" t="s">
        <v>69</v>
      </c>
      <c r="AF206" s="4" t="s">
        <v>69</v>
      </c>
      <c r="AG206" s="4" t="s">
        <v>69</v>
      </c>
      <c r="AH206" s="4" t="s">
        <v>69</v>
      </c>
      <c r="AI206" s="4" t="s">
        <v>69</v>
      </c>
      <c r="AJ206" s="4" t="s">
        <v>69</v>
      </c>
      <c r="AK206" s="4" t="s">
        <v>68</v>
      </c>
      <c r="AL206" s="4" t="s">
        <v>68</v>
      </c>
      <c r="AM206" s="4" t="s">
        <v>68</v>
      </c>
      <c r="AN206" s="4" t="s">
        <v>68</v>
      </c>
      <c r="AO206" s="4" t="s">
        <v>69</v>
      </c>
      <c r="AP206" s="4" t="s">
        <v>68</v>
      </c>
      <c r="AQ206" s="4" t="s">
        <v>68</v>
      </c>
      <c r="AR206" s="4" t="s">
        <v>69</v>
      </c>
      <c r="AS206" s="4" t="s">
        <v>68</v>
      </c>
      <c r="AT206" s="4" t="s">
        <v>69</v>
      </c>
      <c r="AU206" s="4" t="s">
        <v>69</v>
      </c>
      <c r="AV206" s="4" t="s">
        <v>69</v>
      </c>
      <c r="AW206" s="4" t="s">
        <v>69</v>
      </c>
      <c r="AX206" s="4" t="s">
        <v>69</v>
      </c>
      <c r="AY206" s="4" t="s">
        <v>69</v>
      </c>
      <c r="AZ206" s="4" t="s">
        <v>69</v>
      </c>
      <c r="BA206" s="4" t="s">
        <v>69</v>
      </c>
      <c r="BB206" s="4" t="s">
        <v>69</v>
      </c>
      <c r="BC206" s="4" t="s">
        <v>69</v>
      </c>
      <c r="BD206" s="4" t="s">
        <v>68</v>
      </c>
      <c r="BE206" s="4" t="s">
        <v>69</v>
      </c>
      <c r="BF206" s="4" t="s">
        <v>69</v>
      </c>
      <c r="BG206" s="4" t="s">
        <v>69</v>
      </c>
      <c r="BH206" s="4" t="s">
        <v>69</v>
      </c>
      <c r="BI206" s="4" t="s">
        <v>69</v>
      </c>
      <c r="BJ206" s="4" t="s">
        <v>69</v>
      </c>
    </row>
    <row r="207" spans="1:62" x14ac:dyDescent="0.25">
      <c r="A207" s="3" t="s">
        <v>274</v>
      </c>
      <c r="B207" s="17" t="s">
        <v>68</v>
      </c>
      <c r="C207" s="4" t="s">
        <v>68</v>
      </c>
      <c r="D207" s="4" t="s">
        <v>68</v>
      </c>
      <c r="E207" s="4" t="s">
        <v>68</v>
      </c>
      <c r="F207" s="4" t="s">
        <v>69</v>
      </c>
      <c r="G207" s="4" t="s">
        <v>68</v>
      </c>
      <c r="H207" s="4" t="s">
        <v>68</v>
      </c>
      <c r="I207" s="4" t="s">
        <v>69</v>
      </c>
      <c r="J207" s="4" t="s">
        <v>69</v>
      </c>
      <c r="K207" s="4" t="s">
        <v>69</v>
      </c>
      <c r="L207" s="4" t="s">
        <v>68</v>
      </c>
      <c r="M207" s="4" t="s">
        <v>68</v>
      </c>
      <c r="N207" s="4" t="s">
        <v>69</v>
      </c>
      <c r="O207" s="4" t="s">
        <v>69</v>
      </c>
      <c r="P207" s="4" t="s">
        <v>69</v>
      </c>
      <c r="Q207" s="4" t="s">
        <v>69</v>
      </c>
      <c r="R207" s="4" t="s">
        <v>69</v>
      </c>
      <c r="S207" s="4" t="s">
        <v>69</v>
      </c>
      <c r="T207" s="4" t="s">
        <v>68</v>
      </c>
      <c r="U207" s="4" t="s">
        <v>68</v>
      </c>
      <c r="V207" s="4" t="s">
        <v>69</v>
      </c>
      <c r="W207" s="4" t="s">
        <v>69</v>
      </c>
      <c r="X207" s="4" t="s">
        <v>69</v>
      </c>
      <c r="Y207" s="4" t="s">
        <v>68</v>
      </c>
      <c r="Z207" s="4" t="s">
        <v>68</v>
      </c>
      <c r="AA207" s="4" t="s">
        <v>69</v>
      </c>
      <c r="AB207" s="4" t="s">
        <v>69</v>
      </c>
      <c r="AC207" s="4" t="s">
        <v>69</v>
      </c>
      <c r="AD207" s="4"/>
      <c r="AE207" s="4" t="s">
        <v>69</v>
      </c>
      <c r="AF207" s="4" t="s">
        <v>69</v>
      </c>
      <c r="AG207" s="4" t="s">
        <v>69</v>
      </c>
      <c r="AH207" s="4" t="s">
        <v>69</v>
      </c>
      <c r="AI207" s="4" t="s">
        <v>69</v>
      </c>
      <c r="AJ207" s="4" t="s">
        <v>69</v>
      </c>
      <c r="AK207" s="4" t="s">
        <v>68</v>
      </c>
      <c r="AL207" s="4" t="s">
        <v>68</v>
      </c>
      <c r="AM207" s="4" t="s">
        <v>68</v>
      </c>
      <c r="AN207" s="4" t="s">
        <v>69</v>
      </c>
      <c r="AO207" s="4" t="s">
        <v>69</v>
      </c>
      <c r="AP207" s="4" t="s">
        <v>68</v>
      </c>
      <c r="AQ207" s="4" t="s">
        <v>68</v>
      </c>
      <c r="AR207" s="4" t="s">
        <v>68</v>
      </c>
      <c r="AS207" s="4" t="s">
        <v>68</v>
      </c>
      <c r="AT207" s="4" t="s">
        <v>69</v>
      </c>
      <c r="AU207" s="4" t="s">
        <v>69</v>
      </c>
      <c r="AV207" s="4" t="s">
        <v>69</v>
      </c>
      <c r="AW207" s="4" t="s">
        <v>69</v>
      </c>
      <c r="AX207" s="4" t="s">
        <v>69</v>
      </c>
      <c r="AY207" s="4" t="s">
        <v>68</v>
      </c>
      <c r="AZ207" s="4" t="s">
        <v>68</v>
      </c>
      <c r="BA207" s="4" t="s">
        <v>69</v>
      </c>
      <c r="BB207" s="4" t="s">
        <v>69</v>
      </c>
      <c r="BC207" s="4" t="s">
        <v>69</v>
      </c>
      <c r="BD207" s="4" t="s">
        <v>69</v>
      </c>
      <c r="BE207" s="4" t="s">
        <v>69</v>
      </c>
      <c r="BF207" s="4" t="s">
        <v>69</v>
      </c>
      <c r="BG207" s="4" t="s">
        <v>69</v>
      </c>
      <c r="BH207" s="4" t="s">
        <v>69</v>
      </c>
      <c r="BI207" s="4" t="s">
        <v>69</v>
      </c>
      <c r="BJ207" s="4" t="s">
        <v>69</v>
      </c>
    </row>
    <row r="208" spans="1:62" x14ac:dyDescent="0.25">
      <c r="A208" s="3" t="s">
        <v>275</v>
      </c>
      <c r="B208" s="17" t="s">
        <v>68</v>
      </c>
      <c r="C208" s="4" t="s">
        <v>68</v>
      </c>
      <c r="D208" s="4" t="s">
        <v>68</v>
      </c>
      <c r="E208" s="4" t="s">
        <v>68</v>
      </c>
      <c r="F208" s="4" t="s">
        <v>68</v>
      </c>
      <c r="G208" s="4" t="s">
        <v>68</v>
      </c>
      <c r="H208" s="4" t="s">
        <v>69</v>
      </c>
      <c r="I208" s="4" t="s">
        <v>69</v>
      </c>
      <c r="J208" s="4" t="s">
        <v>68</v>
      </c>
      <c r="K208" s="4" t="s">
        <v>69</v>
      </c>
      <c r="L208" s="4" t="s">
        <v>68</v>
      </c>
      <c r="M208" s="4" t="s">
        <v>68</v>
      </c>
      <c r="N208" s="4" t="s">
        <v>69</v>
      </c>
      <c r="O208" s="4" t="s">
        <v>69</v>
      </c>
      <c r="P208" s="4" t="s">
        <v>69</v>
      </c>
      <c r="Q208" s="4" t="s">
        <v>69</v>
      </c>
      <c r="R208" s="4" t="s">
        <v>69</v>
      </c>
      <c r="S208" s="4" t="s">
        <v>69</v>
      </c>
      <c r="T208" s="4" t="s">
        <v>69</v>
      </c>
      <c r="U208" s="4" t="s">
        <v>69</v>
      </c>
      <c r="V208" s="4" t="s">
        <v>69</v>
      </c>
      <c r="W208" s="4" t="s">
        <v>69</v>
      </c>
      <c r="X208" s="4" t="s">
        <v>68</v>
      </c>
      <c r="Y208" s="4" t="s">
        <v>68</v>
      </c>
      <c r="Z208" s="4" t="s">
        <v>68</v>
      </c>
      <c r="AA208" s="4">
        <v>7.5</v>
      </c>
      <c r="AB208" s="4" t="s">
        <v>69</v>
      </c>
      <c r="AC208" s="4" t="s">
        <v>69</v>
      </c>
      <c r="AD208" s="4">
        <v>21</v>
      </c>
      <c r="AE208" s="4" t="s">
        <v>69</v>
      </c>
      <c r="AF208" s="4" t="s">
        <v>69</v>
      </c>
      <c r="AG208" s="4" t="s">
        <v>69</v>
      </c>
      <c r="AH208" s="4" t="s">
        <v>69</v>
      </c>
      <c r="AI208" s="4" t="s">
        <v>69</v>
      </c>
      <c r="AJ208" s="4" t="s">
        <v>69</v>
      </c>
      <c r="AK208" s="4" t="s">
        <v>68</v>
      </c>
      <c r="AL208" s="4" t="s">
        <v>68</v>
      </c>
      <c r="AM208" s="4" t="s">
        <v>68</v>
      </c>
      <c r="AN208" s="4" t="s">
        <v>68</v>
      </c>
      <c r="AO208" s="4" t="s">
        <v>68</v>
      </c>
      <c r="AP208" s="4" t="s">
        <v>68</v>
      </c>
      <c r="AQ208" s="4" t="s">
        <v>69</v>
      </c>
      <c r="AR208" s="4" t="s">
        <v>69</v>
      </c>
      <c r="AS208" s="4" t="s">
        <v>69</v>
      </c>
      <c r="AT208" s="4" t="s">
        <v>69</v>
      </c>
      <c r="AU208" s="4" t="s">
        <v>69</v>
      </c>
      <c r="AV208" s="4" t="s">
        <v>69</v>
      </c>
      <c r="AW208" s="4" t="s">
        <v>69</v>
      </c>
      <c r="AX208" s="4" t="s">
        <v>69</v>
      </c>
      <c r="AY208" s="4" t="s">
        <v>69</v>
      </c>
      <c r="AZ208" s="4" t="s">
        <v>68</v>
      </c>
      <c r="BA208" s="4" t="s">
        <v>69</v>
      </c>
      <c r="BB208" s="4" t="s">
        <v>69</v>
      </c>
      <c r="BC208" s="4" t="s">
        <v>69</v>
      </c>
      <c r="BD208" s="4" t="s">
        <v>69</v>
      </c>
      <c r="BE208" s="4" t="s">
        <v>69</v>
      </c>
      <c r="BF208" s="4" t="s">
        <v>69</v>
      </c>
      <c r="BG208" s="4" t="s">
        <v>69</v>
      </c>
      <c r="BH208" s="4" t="s">
        <v>69</v>
      </c>
      <c r="BI208" s="4" t="s">
        <v>69</v>
      </c>
      <c r="BJ208" s="4" t="s">
        <v>69</v>
      </c>
    </row>
    <row r="209" spans="1:62" x14ac:dyDescent="0.25">
      <c r="A209" s="3" t="s">
        <v>276</v>
      </c>
      <c r="B209" s="17" t="s">
        <v>68</v>
      </c>
      <c r="C209" s="4" t="s">
        <v>68</v>
      </c>
      <c r="D209" s="4" t="s">
        <v>68</v>
      </c>
      <c r="E209" s="4" t="s">
        <v>68</v>
      </c>
      <c r="F209" s="4" t="s">
        <v>69</v>
      </c>
      <c r="G209" s="4" t="s">
        <v>68</v>
      </c>
      <c r="H209" s="4" t="s">
        <v>68</v>
      </c>
      <c r="I209" s="4" t="s">
        <v>68</v>
      </c>
      <c r="J209" s="4" t="s">
        <v>68</v>
      </c>
      <c r="K209" s="4" t="s">
        <v>69</v>
      </c>
      <c r="L209" s="4" t="s">
        <v>68</v>
      </c>
      <c r="M209" s="4" t="s">
        <v>69</v>
      </c>
      <c r="N209" s="4" t="s">
        <v>69</v>
      </c>
      <c r="O209" s="4" t="s">
        <v>69</v>
      </c>
      <c r="P209" s="4" t="s">
        <v>69</v>
      </c>
      <c r="Q209" s="4" t="s">
        <v>69</v>
      </c>
      <c r="R209" s="4" t="s">
        <v>69</v>
      </c>
      <c r="S209" s="4" t="s">
        <v>69</v>
      </c>
      <c r="T209" s="4" t="s">
        <v>68</v>
      </c>
      <c r="U209" s="4" t="s">
        <v>68</v>
      </c>
      <c r="V209" s="4" t="s">
        <v>69</v>
      </c>
      <c r="W209" s="4" t="s">
        <v>69</v>
      </c>
      <c r="X209" s="4" t="s">
        <v>68</v>
      </c>
      <c r="Y209" s="4" t="s">
        <v>68</v>
      </c>
      <c r="Z209" s="4" t="s">
        <v>68</v>
      </c>
      <c r="AA209" s="4">
        <v>7</v>
      </c>
      <c r="AB209" s="4" t="s">
        <v>69</v>
      </c>
      <c r="AC209" s="4" t="s">
        <v>69</v>
      </c>
      <c r="AD209" s="4">
        <v>20</v>
      </c>
      <c r="AE209" s="4" t="s">
        <v>69</v>
      </c>
      <c r="AF209" s="4" t="s">
        <v>69</v>
      </c>
      <c r="AG209" s="4" t="s">
        <v>69</v>
      </c>
      <c r="AH209" s="4" t="s">
        <v>69</v>
      </c>
      <c r="AI209" s="4" t="s">
        <v>68</v>
      </c>
      <c r="AJ209" s="4" t="s">
        <v>69</v>
      </c>
      <c r="AK209" s="4" t="s">
        <v>68</v>
      </c>
      <c r="AL209" s="4" t="s">
        <v>68</v>
      </c>
      <c r="AM209" s="4" t="s">
        <v>68</v>
      </c>
      <c r="AN209" s="4" t="s">
        <v>69</v>
      </c>
      <c r="AO209" s="4" t="s">
        <v>69</v>
      </c>
      <c r="AP209" s="4" t="s">
        <v>68</v>
      </c>
      <c r="AQ209" s="4" t="s">
        <v>69</v>
      </c>
      <c r="AR209" s="4" t="s">
        <v>69</v>
      </c>
      <c r="AS209" s="4" t="s">
        <v>69</v>
      </c>
      <c r="AT209" s="4" t="s">
        <v>69</v>
      </c>
      <c r="AU209" s="4" t="s">
        <v>69</v>
      </c>
      <c r="AV209" s="4" t="s">
        <v>69</v>
      </c>
      <c r="AW209" s="4" t="s">
        <v>69</v>
      </c>
      <c r="AX209" s="4" t="s">
        <v>69</v>
      </c>
      <c r="AY209" s="4" t="s">
        <v>68</v>
      </c>
      <c r="AZ209" s="4" t="s">
        <v>68</v>
      </c>
      <c r="BA209" s="4" t="s">
        <v>69</v>
      </c>
      <c r="BB209" s="4" t="s">
        <v>69</v>
      </c>
      <c r="BC209" s="4" t="s">
        <v>69</v>
      </c>
      <c r="BD209" s="4" t="s">
        <v>69</v>
      </c>
      <c r="BE209" s="4" t="s">
        <v>69</v>
      </c>
      <c r="BF209" s="4" t="s">
        <v>69</v>
      </c>
      <c r="BG209" s="4" t="s">
        <v>69</v>
      </c>
      <c r="BH209" s="4" t="s">
        <v>68</v>
      </c>
      <c r="BI209" s="4" t="s">
        <v>69</v>
      </c>
      <c r="BJ209" s="4" t="s">
        <v>69</v>
      </c>
    </row>
    <row r="210" spans="1:62" x14ac:dyDescent="0.25">
      <c r="A210" s="3" t="s">
        <v>277</v>
      </c>
      <c r="B210" s="17" t="s">
        <v>68</v>
      </c>
      <c r="C210" s="4" t="s">
        <v>68</v>
      </c>
      <c r="D210" s="4" t="s">
        <v>68</v>
      </c>
      <c r="E210" s="4" t="s">
        <v>68</v>
      </c>
      <c r="F210" s="4" t="s">
        <v>69</v>
      </c>
      <c r="G210" s="4" t="s">
        <v>68</v>
      </c>
      <c r="H210" s="4" t="s">
        <v>68</v>
      </c>
      <c r="I210" s="4" t="s">
        <v>68</v>
      </c>
      <c r="J210" s="4" t="s">
        <v>69</v>
      </c>
      <c r="K210" s="4" t="s">
        <v>69</v>
      </c>
      <c r="L210" s="4" t="s">
        <v>68</v>
      </c>
      <c r="M210" s="4" t="s">
        <v>68</v>
      </c>
      <c r="N210" s="4" t="s">
        <v>69</v>
      </c>
      <c r="O210" s="4" t="s">
        <v>69</v>
      </c>
      <c r="P210" s="4" t="s">
        <v>69</v>
      </c>
      <c r="Q210" s="4" t="s">
        <v>69</v>
      </c>
      <c r="R210" s="4" t="s">
        <v>69</v>
      </c>
      <c r="S210" s="4" t="s">
        <v>69</v>
      </c>
      <c r="T210" s="4" t="s">
        <v>68</v>
      </c>
      <c r="U210" s="4" t="s">
        <v>68</v>
      </c>
      <c r="V210" s="4" t="s">
        <v>69</v>
      </c>
      <c r="W210" s="4" t="s">
        <v>69</v>
      </c>
      <c r="X210" s="4" t="s">
        <v>69</v>
      </c>
      <c r="Y210" s="4" t="s">
        <v>68</v>
      </c>
      <c r="Z210" s="4" t="s">
        <v>68</v>
      </c>
      <c r="AA210" s="4">
        <v>7.5</v>
      </c>
      <c r="AB210" s="4" t="s">
        <v>69</v>
      </c>
      <c r="AC210" s="4" t="s">
        <v>69</v>
      </c>
      <c r="AD210" s="4">
        <v>20</v>
      </c>
      <c r="AE210" s="4" t="s">
        <v>69</v>
      </c>
      <c r="AF210" s="4" t="s">
        <v>69</v>
      </c>
      <c r="AG210" s="4" t="s">
        <v>69</v>
      </c>
      <c r="AH210" s="4" t="s">
        <v>69</v>
      </c>
      <c r="AI210" s="4" t="s">
        <v>68</v>
      </c>
      <c r="AJ210" s="4" t="s">
        <v>69</v>
      </c>
      <c r="AK210" s="4" t="s">
        <v>68</v>
      </c>
      <c r="AL210" s="4" t="s">
        <v>68</v>
      </c>
      <c r="AM210" s="4" t="s">
        <v>68</v>
      </c>
      <c r="AN210" s="4" t="s">
        <v>68</v>
      </c>
      <c r="AO210" s="4" t="s">
        <v>68</v>
      </c>
      <c r="AP210" s="4" t="s">
        <v>68</v>
      </c>
      <c r="AQ210" s="4" t="s">
        <v>68</v>
      </c>
      <c r="AR210" s="4" t="s">
        <v>68</v>
      </c>
      <c r="AS210" s="4" t="s">
        <v>68</v>
      </c>
      <c r="AT210" s="4" t="s">
        <v>69</v>
      </c>
      <c r="AU210" s="4" t="s">
        <v>69</v>
      </c>
      <c r="AV210" s="4" t="s">
        <v>69</v>
      </c>
      <c r="AW210" s="4" t="s">
        <v>69</v>
      </c>
      <c r="AX210" s="4" t="s">
        <v>69</v>
      </c>
      <c r="AY210" s="4" t="s">
        <v>68</v>
      </c>
      <c r="AZ210" s="4" t="s">
        <v>69</v>
      </c>
      <c r="BA210" s="4" t="s">
        <v>68</v>
      </c>
      <c r="BB210" s="4" t="s">
        <v>69</v>
      </c>
      <c r="BC210" s="4" t="s">
        <v>69</v>
      </c>
      <c r="BD210" s="4" t="s">
        <v>69</v>
      </c>
      <c r="BE210" s="4" t="s">
        <v>69</v>
      </c>
      <c r="BF210" s="4" t="s">
        <v>69</v>
      </c>
      <c r="BG210" s="4" t="s">
        <v>69</v>
      </c>
      <c r="BH210" s="4" t="s">
        <v>69</v>
      </c>
      <c r="BI210" s="4" t="s">
        <v>69</v>
      </c>
      <c r="BJ210" s="4" t="s">
        <v>69</v>
      </c>
    </row>
    <row r="211" spans="1:62" x14ac:dyDescent="0.25">
      <c r="A211" s="3" t="s">
        <v>278</v>
      </c>
      <c r="B211" s="17" t="s">
        <v>68</v>
      </c>
      <c r="C211" s="4" t="s">
        <v>68</v>
      </c>
      <c r="D211" s="4" t="s">
        <v>68</v>
      </c>
      <c r="E211" s="4" t="s">
        <v>68</v>
      </c>
      <c r="F211" s="4" t="s">
        <v>69</v>
      </c>
      <c r="G211" s="4" t="s">
        <v>68</v>
      </c>
      <c r="H211" s="4" t="s">
        <v>68</v>
      </c>
      <c r="I211" s="4" t="s">
        <v>68</v>
      </c>
      <c r="J211" s="4" t="s">
        <v>68</v>
      </c>
      <c r="K211" s="4" t="s">
        <v>69</v>
      </c>
      <c r="L211" s="4" t="s">
        <v>68</v>
      </c>
      <c r="M211" s="4" t="s">
        <v>68</v>
      </c>
      <c r="N211" s="4" t="s">
        <v>69</v>
      </c>
      <c r="O211" s="4" t="s">
        <v>69</v>
      </c>
      <c r="P211" s="4" t="s">
        <v>69</v>
      </c>
      <c r="Q211" s="4" t="s">
        <v>69</v>
      </c>
      <c r="R211" s="4" t="s">
        <v>69</v>
      </c>
      <c r="S211" s="4" t="s">
        <v>69</v>
      </c>
      <c r="T211" s="4" t="s">
        <v>68</v>
      </c>
      <c r="U211" s="4" t="s">
        <v>68</v>
      </c>
      <c r="V211" s="4" t="s">
        <v>69</v>
      </c>
      <c r="W211" s="4" t="s">
        <v>69</v>
      </c>
      <c r="X211" s="4" t="s">
        <v>69</v>
      </c>
      <c r="Y211" s="4" t="s">
        <v>68</v>
      </c>
      <c r="Z211" s="4" t="s">
        <v>68</v>
      </c>
      <c r="AA211" s="4">
        <v>7</v>
      </c>
      <c r="AB211" s="4" t="s">
        <v>69</v>
      </c>
      <c r="AC211" s="4" t="s">
        <v>69</v>
      </c>
      <c r="AD211" s="4">
        <v>21</v>
      </c>
      <c r="AE211" s="4" t="s">
        <v>69</v>
      </c>
      <c r="AF211" s="4" t="s">
        <v>69</v>
      </c>
      <c r="AG211" s="4" t="s">
        <v>69</v>
      </c>
      <c r="AH211" s="4" t="s">
        <v>69</v>
      </c>
      <c r="AI211" s="4" t="s">
        <v>68</v>
      </c>
      <c r="AJ211" s="4" t="s">
        <v>69</v>
      </c>
      <c r="AK211" s="4" t="s">
        <v>68</v>
      </c>
      <c r="AL211" s="4" t="s">
        <v>68</v>
      </c>
      <c r="AM211" s="4" t="s">
        <v>68</v>
      </c>
      <c r="AN211" s="4" t="s">
        <v>68</v>
      </c>
      <c r="AO211" s="4" t="s">
        <v>68</v>
      </c>
      <c r="AP211" s="4" t="s">
        <v>68</v>
      </c>
      <c r="AQ211" s="4" t="s">
        <v>68</v>
      </c>
      <c r="AR211" s="4" t="s">
        <v>68</v>
      </c>
      <c r="AS211" s="4" t="s">
        <v>68</v>
      </c>
      <c r="AT211" s="4" t="s">
        <v>69</v>
      </c>
      <c r="AU211" s="4" t="s">
        <v>69</v>
      </c>
      <c r="AV211" s="4" t="s">
        <v>69</v>
      </c>
      <c r="AW211" s="4" t="s">
        <v>69</v>
      </c>
      <c r="AX211" s="4" t="s">
        <v>69</v>
      </c>
      <c r="AY211" s="4" t="s">
        <v>69</v>
      </c>
      <c r="AZ211" s="4" t="s">
        <v>68</v>
      </c>
      <c r="BA211" s="4" t="s">
        <v>69</v>
      </c>
      <c r="BB211" s="4" t="s">
        <v>69</v>
      </c>
      <c r="BC211" s="4" t="s">
        <v>69</v>
      </c>
      <c r="BD211" s="4" t="s">
        <v>69</v>
      </c>
      <c r="BE211" s="4" t="s">
        <v>69</v>
      </c>
      <c r="BF211" s="4" t="s">
        <v>69</v>
      </c>
      <c r="BG211" s="4" t="s">
        <v>69</v>
      </c>
      <c r="BH211" s="4" t="s">
        <v>69</v>
      </c>
      <c r="BI211" s="4" t="s">
        <v>69</v>
      </c>
      <c r="BJ211" s="4" t="s">
        <v>69</v>
      </c>
    </row>
    <row r="212" spans="1:62" x14ac:dyDescent="0.25">
      <c r="A212" s="3" t="s">
        <v>279</v>
      </c>
      <c r="B212" s="17" t="s">
        <v>68</v>
      </c>
      <c r="C212" s="4" t="s">
        <v>68</v>
      </c>
      <c r="D212" s="4" t="s">
        <v>68</v>
      </c>
      <c r="E212" s="4" t="s">
        <v>68</v>
      </c>
      <c r="F212" s="4" t="s">
        <v>69</v>
      </c>
      <c r="G212" s="4" t="s">
        <v>68</v>
      </c>
      <c r="H212" s="4" t="s">
        <v>68</v>
      </c>
      <c r="I212" s="4" t="s">
        <v>69</v>
      </c>
      <c r="J212" s="4" t="s">
        <v>68</v>
      </c>
      <c r="K212" s="4" t="s">
        <v>69</v>
      </c>
      <c r="L212" s="4" t="s">
        <v>68</v>
      </c>
      <c r="M212" s="4" t="s">
        <v>68</v>
      </c>
      <c r="N212" s="4" t="s">
        <v>69</v>
      </c>
      <c r="O212" s="4" t="s">
        <v>69</v>
      </c>
      <c r="P212" s="4" t="s">
        <v>69</v>
      </c>
      <c r="Q212" s="4" t="s">
        <v>69</v>
      </c>
      <c r="R212" s="4" t="s">
        <v>69</v>
      </c>
      <c r="S212" s="4" t="s">
        <v>69</v>
      </c>
      <c r="T212" s="4" t="s">
        <v>68</v>
      </c>
      <c r="U212" s="4" t="s">
        <v>68</v>
      </c>
      <c r="V212" s="4" t="s">
        <v>69</v>
      </c>
      <c r="W212" s="4" t="s">
        <v>68</v>
      </c>
      <c r="X212" s="4" t="s">
        <v>69</v>
      </c>
      <c r="Y212" s="4" t="s">
        <v>69</v>
      </c>
      <c r="Z212" s="4" t="s">
        <v>69</v>
      </c>
      <c r="AA212" s="4" t="s">
        <v>69</v>
      </c>
      <c r="AB212" s="4" t="s">
        <v>69</v>
      </c>
      <c r="AC212" s="4" t="s">
        <v>69</v>
      </c>
      <c r="AD212" s="4"/>
      <c r="AE212" s="4" t="s">
        <v>69</v>
      </c>
      <c r="AF212" s="4" t="s">
        <v>69</v>
      </c>
      <c r="AG212" s="4" t="s">
        <v>69</v>
      </c>
      <c r="AH212" s="4" t="s">
        <v>69</v>
      </c>
      <c r="AI212" s="4" t="s">
        <v>68</v>
      </c>
      <c r="AJ212" s="4" t="s">
        <v>69</v>
      </c>
      <c r="AK212" s="4" t="s">
        <v>68</v>
      </c>
      <c r="AL212" s="4" t="s">
        <v>68</v>
      </c>
      <c r="AM212" s="4" t="s">
        <v>68</v>
      </c>
      <c r="AN212" s="4" t="s">
        <v>68</v>
      </c>
      <c r="AO212" s="4" t="s">
        <v>69</v>
      </c>
      <c r="AP212" s="4" t="s">
        <v>68</v>
      </c>
      <c r="AQ212" s="4" t="s">
        <v>68</v>
      </c>
      <c r="AR212" s="4" t="s">
        <v>68</v>
      </c>
      <c r="AS212" s="4" t="s">
        <v>68</v>
      </c>
      <c r="AT212" s="4" t="s">
        <v>69</v>
      </c>
      <c r="AU212" s="4" t="s">
        <v>69</v>
      </c>
      <c r="AV212" s="4" t="s">
        <v>68</v>
      </c>
      <c r="AW212" s="4" t="s">
        <v>69</v>
      </c>
      <c r="AX212" s="4" t="s">
        <v>69</v>
      </c>
      <c r="AY212" s="4" t="s">
        <v>68</v>
      </c>
      <c r="AZ212" s="4" t="s">
        <v>69</v>
      </c>
      <c r="BA212" s="4" t="s">
        <v>69</v>
      </c>
      <c r="BB212" s="4" t="s">
        <v>69</v>
      </c>
      <c r="BC212" s="4" t="s">
        <v>69</v>
      </c>
      <c r="BD212" s="4" t="s">
        <v>69</v>
      </c>
      <c r="BE212" s="4" t="s">
        <v>69</v>
      </c>
      <c r="BF212" s="4" t="s">
        <v>68</v>
      </c>
      <c r="BG212" s="4" t="s">
        <v>69</v>
      </c>
      <c r="BH212" s="4" t="s">
        <v>69</v>
      </c>
      <c r="BI212" s="4" t="s">
        <v>69</v>
      </c>
      <c r="BJ212" s="4" t="s">
        <v>69</v>
      </c>
    </row>
    <row r="213" spans="1:62" x14ac:dyDescent="0.25">
      <c r="A213" s="3" t="s">
        <v>280</v>
      </c>
      <c r="B213" s="17" t="s">
        <v>69</v>
      </c>
      <c r="C213" s="4" t="s">
        <v>69</v>
      </c>
      <c r="D213" s="4" t="s">
        <v>69</v>
      </c>
      <c r="E213" s="4" t="s">
        <v>69</v>
      </c>
      <c r="F213" s="4" t="s">
        <v>69</v>
      </c>
      <c r="G213" s="4" t="s">
        <v>69</v>
      </c>
      <c r="H213" s="4" t="s">
        <v>69</v>
      </c>
      <c r="I213" s="4" t="s">
        <v>69</v>
      </c>
      <c r="J213" s="4" t="s">
        <v>69</v>
      </c>
      <c r="K213" s="4" t="s">
        <v>69</v>
      </c>
      <c r="L213" s="4" t="s">
        <v>69</v>
      </c>
      <c r="M213" s="4" t="s">
        <v>69</v>
      </c>
      <c r="N213" s="4" t="s">
        <v>69</v>
      </c>
      <c r="O213" s="4" t="s">
        <v>69</v>
      </c>
      <c r="P213" s="4" t="s">
        <v>69</v>
      </c>
      <c r="Q213" s="4" t="s">
        <v>69</v>
      </c>
      <c r="R213" s="4" t="s">
        <v>69</v>
      </c>
      <c r="S213" s="4" t="s">
        <v>69</v>
      </c>
      <c r="T213" s="4" t="s">
        <v>69</v>
      </c>
      <c r="U213" s="4" t="s">
        <v>69</v>
      </c>
      <c r="V213" s="4" t="s">
        <v>69</v>
      </c>
      <c r="W213" s="4" t="s">
        <v>69</v>
      </c>
      <c r="X213" s="4" t="s">
        <v>69</v>
      </c>
      <c r="Y213" s="4" t="s">
        <v>69</v>
      </c>
      <c r="Z213" s="4" t="s">
        <v>69</v>
      </c>
      <c r="AA213" s="4" t="s">
        <v>69</v>
      </c>
      <c r="AB213" s="4" t="s">
        <v>69</v>
      </c>
      <c r="AC213" s="4" t="s">
        <v>69</v>
      </c>
      <c r="AD213" s="4"/>
      <c r="AE213" s="4" t="s">
        <v>69</v>
      </c>
      <c r="AF213" s="4" t="s">
        <v>69</v>
      </c>
      <c r="AG213" s="4" t="s">
        <v>69</v>
      </c>
      <c r="AH213" s="4" t="s">
        <v>69</v>
      </c>
      <c r="AI213" s="4" t="s">
        <v>69</v>
      </c>
      <c r="AJ213" s="4" t="s">
        <v>69</v>
      </c>
      <c r="AK213" s="4" t="s">
        <v>68</v>
      </c>
      <c r="AL213" s="4" t="s">
        <v>68</v>
      </c>
      <c r="AM213" s="4" t="s">
        <v>68</v>
      </c>
      <c r="AN213" s="4" t="s">
        <v>69</v>
      </c>
      <c r="AO213" s="4" t="s">
        <v>68</v>
      </c>
      <c r="AP213" s="4" t="s">
        <v>69</v>
      </c>
      <c r="AQ213" s="4" t="s">
        <v>69</v>
      </c>
      <c r="AR213" s="4" t="s">
        <v>69</v>
      </c>
      <c r="AS213" s="4" t="s">
        <v>69</v>
      </c>
      <c r="AT213" s="4" t="s">
        <v>69</v>
      </c>
      <c r="AU213" s="4" t="s">
        <v>69</v>
      </c>
      <c r="AV213" s="4" t="s">
        <v>69</v>
      </c>
      <c r="AW213" s="4" t="s">
        <v>69</v>
      </c>
      <c r="AX213" s="4" t="s">
        <v>69</v>
      </c>
      <c r="AY213" s="4" t="s">
        <v>69</v>
      </c>
      <c r="AZ213" s="4" t="s">
        <v>68</v>
      </c>
      <c r="BA213" s="4" t="s">
        <v>69</v>
      </c>
      <c r="BB213" s="4" t="s">
        <v>69</v>
      </c>
      <c r="BC213" s="4" t="s">
        <v>69</v>
      </c>
      <c r="BD213" s="4" t="s">
        <v>69</v>
      </c>
      <c r="BE213" s="4" t="s">
        <v>69</v>
      </c>
      <c r="BF213" s="4" t="s">
        <v>69</v>
      </c>
      <c r="BG213" s="4" t="s">
        <v>69</v>
      </c>
      <c r="BH213" s="4" t="s">
        <v>69</v>
      </c>
      <c r="BI213" s="4" t="s">
        <v>69</v>
      </c>
      <c r="BJ213" s="4" t="s">
        <v>69</v>
      </c>
    </row>
    <row r="214" spans="1:62" x14ac:dyDescent="0.25">
      <c r="A214" s="3" t="s">
        <v>281</v>
      </c>
      <c r="B214" s="17" t="s">
        <v>68</v>
      </c>
      <c r="C214" s="4" t="s">
        <v>68</v>
      </c>
      <c r="D214" s="4" t="s">
        <v>68</v>
      </c>
      <c r="E214" s="4" t="s">
        <v>68</v>
      </c>
      <c r="F214" s="4" t="s">
        <v>69</v>
      </c>
      <c r="G214" s="4" t="s">
        <v>68</v>
      </c>
      <c r="H214" s="4" t="s">
        <v>68</v>
      </c>
      <c r="I214" s="4" t="s">
        <v>68</v>
      </c>
      <c r="J214" s="4" t="s">
        <v>68</v>
      </c>
      <c r="K214" s="4" t="s">
        <v>69</v>
      </c>
      <c r="L214" s="4" t="s">
        <v>68</v>
      </c>
      <c r="M214" s="4" t="s">
        <v>68</v>
      </c>
      <c r="N214" s="4" t="s">
        <v>69</v>
      </c>
      <c r="O214" s="4" t="s">
        <v>69</v>
      </c>
      <c r="P214" s="4" t="s">
        <v>69</v>
      </c>
      <c r="Q214" s="4" t="s">
        <v>69</v>
      </c>
      <c r="R214" s="4" t="s">
        <v>69</v>
      </c>
      <c r="S214" s="4" t="s">
        <v>69</v>
      </c>
      <c r="T214" s="4" t="s">
        <v>68</v>
      </c>
      <c r="U214" s="4" t="s">
        <v>68</v>
      </c>
      <c r="V214" s="4" t="s">
        <v>69</v>
      </c>
      <c r="W214" s="4" t="s">
        <v>69</v>
      </c>
      <c r="X214" s="4" t="s">
        <v>68</v>
      </c>
      <c r="Y214" s="4" t="s">
        <v>68</v>
      </c>
      <c r="Z214" s="4" t="s">
        <v>68</v>
      </c>
      <c r="AA214" s="4">
        <v>7.5</v>
      </c>
      <c r="AB214" s="4" t="s">
        <v>69</v>
      </c>
      <c r="AC214" s="4" t="s">
        <v>69</v>
      </c>
      <c r="AD214" s="4">
        <v>24</v>
      </c>
      <c r="AE214" s="4" t="s">
        <v>69</v>
      </c>
      <c r="AF214" s="4" t="s">
        <v>69</v>
      </c>
      <c r="AG214" s="4" t="s">
        <v>69</v>
      </c>
      <c r="AH214" s="4" t="s">
        <v>69</v>
      </c>
      <c r="AI214" s="4" t="s">
        <v>68</v>
      </c>
      <c r="AJ214" s="4" t="s">
        <v>69</v>
      </c>
      <c r="AK214" s="4" t="s">
        <v>68</v>
      </c>
      <c r="AL214" s="4" t="s">
        <v>68</v>
      </c>
      <c r="AM214" s="4" t="s">
        <v>68</v>
      </c>
      <c r="AN214" s="4" t="s">
        <v>68</v>
      </c>
      <c r="AO214" s="4" t="s">
        <v>68</v>
      </c>
      <c r="AP214" s="4" t="s">
        <v>68</v>
      </c>
      <c r="AQ214" s="4" t="s">
        <v>68</v>
      </c>
      <c r="AR214" s="4" t="s">
        <v>68</v>
      </c>
      <c r="AS214" s="4" t="s">
        <v>68</v>
      </c>
      <c r="AT214" s="4" t="s">
        <v>69</v>
      </c>
      <c r="AU214" s="4" t="s">
        <v>69</v>
      </c>
      <c r="AV214" s="4" t="s">
        <v>68</v>
      </c>
      <c r="AW214" s="4" t="s">
        <v>69</v>
      </c>
      <c r="AX214" s="4" t="s">
        <v>69</v>
      </c>
      <c r="AY214" s="4" t="s">
        <v>68</v>
      </c>
      <c r="AZ214" s="4" t="s">
        <v>68</v>
      </c>
      <c r="BA214" s="4" t="s">
        <v>69</v>
      </c>
      <c r="BB214" s="4" t="s">
        <v>69</v>
      </c>
      <c r="BC214" s="4" t="s">
        <v>69</v>
      </c>
      <c r="BD214" s="4" t="s">
        <v>69</v>
      </c>
      <c r="BE214" s="4" t="s">
        <v>69</v>
      </c>
      <c r="BF214" s="4" t="s">
        <v>69</v>
      </c>
      <c r="BG214" s="4" t="s">
        <v>69</v>
      </c>
      <c r="BH214" s="4" t="s">
        <v>69</v>
      </c>
      <c r="BI214" s="4" t="s">
        <v>69</v>
      </c>
      <c r="BJ214" s="4" t="s">
        <v>69</v>
      </c>
    </row>
    <row r="215" spans="1:62" x14ac:dyDescent="0.25">
      <c r="A215" s="3" t="s">
        <v>282</v>
      </c>
      <c r="B215" s="17" t="s">
        <v>68</v>
      </c>
      <c r="C215" s="4" t="s">
        <v>68</v>
      </c>
      <c r="D215" s="4" t="s">
        <v>68</v>
      </c>
      <c r="E215" s="4" t="s">
        <v>68</v>
      </c>
      <c r="F215" s="4" t="s">
        <v>69</v>
      </c>
      <c r="G215" s="4" t="s">
        <v>68</v>
      </c>
      <c r="H215" s="4" t="s">
        <v>68</v>
      </c>
      <c r="I215" s="4" t="s">
        <v>69</v>
      </c>
      <c r="J215" s="4" t="s">
        <v>69</v>
      </c>
      <c r="K215" s="4" t="s">
        <v>69</v>
      </c>
      <c r="L215" s="4" t="s">
        <v>68</v>
      </c>
      <c r="M215" s="4" t="s">
        <v>68</v>
      </c>
      <c r="N215" s="4" t="s">
        <v>69</v>
      </c>
      <c r="O215" s="4" t="s">
        <v>69</v>
      </c>
      <c r="P215" s="4" t="s">
        <v>69</v>
      </c>
      <c r="Q215" s="4" t="s">
        <v>69</v>
      </c>
      <c r="R215" s="4" t="s">
        <v>69</v>
      </c>
      <c r="S215" s="4" t="s">
        <v>69</v>
      </c>
      <c r="T215" s="4" t="s">
        <v>68</v>
      </c>
      <c r="U215" s="4" t="s">
        <v>69</v>
      </c>
      <c r="V215" s="4" t="s">
        <v>69</v>
      </c>
      <c r="W215" s="4" t="s">
        <v>69</v>
      </c>
      <c r="X215" s="4" t="s">
        <v>69</v>
      </c>
      <c r="Y215" s="4" t="s">
        <v>68</v>
      </c>
      <c r="Z215" s="4" t="s">
        <v>68</v>
      </c>
      <c r="AA215" s="4">
        <v>7</v>
      </c>
      <c r="AB215" s="4" t="s">
        <v>69</v>
      </c>
      <c r="AC215" s="4" t="s">
        <v>69</v>
      </c>
      <c r="AD215" s="4">
        <v>22</v>
      </c>
      <c r="AE215" s="4" t="s">
        <v>69</v>
      </c>
      <c r="AF215" s="4" t="s">
        <v>69</v>
      </c>
      <c r="AG215" s="4" t="s">
        <v>69</v>
      </c>
      <c r="AH215" s="4" t="s">
        <v>69</v>
      </c>
      <c r="AI215" s="4" t="s">
        <v>69</v>
      </c>
      <c r="AJ215" s="4" t="s">
        <v>69</v>
      </c>
      <c r="AK215" s="4" t="s">
        <v>68</v>
      </c>
      <c r="AL215" s="4" t="s">
        <v>68</v>
      </c>
      <c r="AM215" s="4" t="s">
        <v>68</v>
      </c>
      <c r="AN215" s="4" t="s">
        <v>68</v>
      </c>
      <c r="AO215" s="4" t="s">
        <v>68</v>
      </c>
      <c r="AP215" s="4" t="s">
        <v>68</v>
      </c>
      <c r="AQ215" s="4" t="s">
        <v>69</v>
      </c>
      <c r="AR215" s="4" t="s">
        <v>68</v>
      </c>
      <c r="AS215" s="4" t="s">
        <v>68</v>
      </c>
      <c r="AT215" s="4" t="s">
        <v>69</v>
      </c>
      <c r="AU215" s="4" t="s">
        <v>69</v>
      </c>
      <c r="AV215" s="4" t="s">
        <v>69</v>
      </c>
      <c r="AW215" s="4" t="s">
        <v>69</v>
      </c>
      <c r="AX215" s="4" t="s">
        <v>69</v>
      </c>
      <c r="AY215" s="4" t="s">
        <v>69</v>
      </c>
      <c r="AZ215" s="4" t="s">
        <v>68</v>
      </c>
      <c r="BA215" s="4" t="s">
        <v>69</v>
      </c>
      <c r="BB215" s="4" t="s">
        <v>69</v>
      </c>
      <c r="BC215" s="4" t="s">
        <v>69</v>
      </c>
      <c r="BD215" s="4" t="s">
        <v>69</v>
      </c>
      <c r="BE215" s="4" t="s">
        <v>69</v>
      </c>
      <c r="BF215" s="4" t="s">
        <v>69</v>
      </c>
      <c r="BG215" s="4" t="s">
        <v>69</v>
      </c>
      <c r="BH215" s="4" t="s">
        <v>69</v>
      </c>
      <c r="BI215" s="4" t="s">
        <v>69</v>
      </c>
      <c r="BJ215" s="4" t="s">
        <v>69</v>
      </c>
    </row>
    <row r="216" spans="1:62" x14ac:dyDescent="0.25">
      <c r="A216" s="3" t="s">
        <v>283</v>
      </c>
      <c r="B216" s="17" t="s">
        <v>68</v>
      </c>
      <c r="C216" s="4" t="s">
        <v>68</v>
      </c>
      <c r="D216" s="4" t="s">
        <v>68</v>
      </c>
      <c r="E216" s="4" t="s">
        <v>68</v>
      </c>
      <c r="F216" s="4" t="s">
        <v>68</v>
      </c>
      <c r="G216" s="4" t="s">
        <v>68</v>
      </c>
      <c r="H216" s="4" t="s">
        <v>69</v>
      </c>
      <c r="I216" s="4" t="s">
        <v>69</v>
      </c>
      <c r="J216" s="4" t="s">
        <v>68</v>
      </c>
      <c r="K216" s="4" t="s">
        <v>69</v>
      </c>
      <c r="L216" s="4" t="s">
        <v>68</v>
      </c>
      <c r="M216" s="4" t="s">
        <v>69</v>
      </c>
      <c r="N216" s="4" t="s">
        <v>69</v>
      </c>
      <c r="O216" s="4" t="s">
        <v>69</v>
      </c>
      <c r="P216" s="4" t="s">
        <v>69</v>
      </c>
      <c r="Q216" s="4" t="s">
        <v>69</v>
      </c>
      <c r="R216" s="4" t="s">
        <v>69</v>
      </c>
      <c r="S216" s="4" t="s">
        <v>69</v>
      </c>
      <c r="T216" s="4" t="s">
        <v>68</v>
      </c>
      <c r="U216" s="4" t="s">
        <v>68</v>
      </c>
      <c r="V216" s="4" t="s">
        <v>69</v>
      </c>
      <c r="W216" s="4" t="s">
        <v>69</v>
      </c>
      <c r="X216" s="4" t="s">
        <v>68</v>
      </c>
      <c r="Y216" s="4" t="s">
        <v>68</v>
      </c>
      <c r="Z216" s="4" t="s">
        <v>68</v>
      </c>
      <c r="AA216" s="4">
        <v>7.5</v>
      </c>
      <c r="AB216" s="4" t="s">
        <v>69</v>
      </c>
      <c r="AC216" s="4" t="s">
        <v>69</v>
      </c>
      <c r="AD216" s="4"/>
      <c r="AE216" s="4" t="s">
        <v>69</v>
      </c>
      <c r="AF216" s="4" t="s">
        <v>69</v>
      </c>
      <c r="AG216" s="4" t="s">
        <v>69</v>
      </c>
      <c r="AH216" s="4" t="s">
        <v>69</v>
      </c>
      <c r="AI216" s="4" t="s">
        <v>69</v>
      </c>
      <c r="AJ216" s="4" t="s">
        <v>69</v>
      </c>
      <c r="AK216" s="4" t="s">
        <v>68</v>
      </c>
      <c r="AL216" s="4" t="s">
        <v>68</v>
      </c>
      <c r="AM216" s="4" t="s">
        <v>68</v>
      </c>
      <c r="AN216" s="4" t="s">
        <v>68</v>
      </c>
      <c r="AO216" s="4" t="s">
        <v>69</v>
      </c>
      <c r="AP216" s="4" t="s">
        <v>68</v>
      </c>
      <c r="AQ216" s="4" t="s">
        <v>68</v>
      </c>
      <c r="AR216" s="4" t="s">
        <v>68</v>
      </c>
      <c r="AS216" s="4" t="s">
        <v>68</v>
      </c>
      <c r="AT216" s="4" t="s">
        <v>69</v>
      </c>
      <c r="AU216" s="4" t="s">
        <v>69</v>
      </c>
      <c r="AV216" s="4" t="s">
        <v>69</v>
      </c>
      <c r="AW216" s="4" t="s">
        <v>69</v>
      </c>
      <c r="AX216" s="4" t="s">
        <v>69</v>
      </c>
      <c r="AY216" s="4" t="s">
        <v>69</v>
      </c>
      <c r="AZ216" s="4" t="s">
        <v>69</v>
      </c>
      <c r="BA216" s="4" t="s">
        <v>69</v>
      </c>
      <c r="BB216" s="4" t="s">
        <v>69</v>
      </c>
      <c r="BC216" s="4" t="s">
        <v>69</v>
      </c>
      <c r="BD216" s="4" t="s">
        <v>68</v>
      </c>
      <c r="BE216" s="4" t="s">
        <v>69</v>
      </c>
      <c r="BF216" s="4" t="s">
        <v>69</v>
      </c>
      <c r="BG216" s="4" t="s">
        <v>69</v>
      </c>
      <c r="BH216" s="4" t="s">
        <v>69</v>
      </c>
      <c r="BI216" s="4" t="s">
        <v>69</v>
      </c>
      <c r="BJ216" s="4" t="s">
        <v>69</v>
      </c>
    </row>
    <row r="217" spans="1:62" x14ac:dyDescent="0.25">
      <c r="A217" s="3" t="s">
        <v>284</v>
      </c>
      <c r="B217" s="17" t="s">
        <v>69</v>
      </c>
      <c r="C217" s="4" t="s">
        <v>69</v>
      </c>
      <c r="D217" s="4" t="s">
        <v>69</v>
      </c>
      <c r="E217" s="4" t="s">
        <v>69</v>
      </c>
      <c r="F217" s="4" t="s">
        <v>69</v>
      </c>
      <c r="G217" s="4" t="s">
        <v>68</v>
      </c>
      <c r="H217" s="4" t="s">
        <v>68</v>
      </c>
      <c r="I217" s="4" t="s">
        <v>68</v>
      </c>
      <c r="J217" s="4" t="s">
        <v>68</v>
      </c>
      <c r="K217" s="4" t="s">
        <v>69</v>
      </c>
      <c r="L217" s="4" t="s">
        <v>68</v>
      </c>
      <c r="M217" s="4" t="s">
        <v>68</v>
      </c>
      <c r="N217" s="4" t="s">
        <v>69</v>
      </c>
      <c r="O217" s="4" t="s">
        <v>69</v>
      </c>
      <c r="P217" s="4" t="s">
        <v>69</v>
      </c>
      <c r="Q217" s="4" t="s">
        <v>69</v>
      </c>
      <c r="R217" s="4" t="s">
        <v>69</v>
      </c>
      <c r="S217" s="4" t="s">
        <v>69</v>
      </c>
      <c r="T217" s="4" t="s">
        <v>68</v>
      </c>
      <c r="U217" s="4" t="s">
        <v>68</v>
      </c>
      <c r="V217" s="4" t="s">
        <v>69</v>
      </c>
      <c r="W217" s="4" t="s">
        <v>69</v>
      </c>
      <c r="X217" s="4" t="s">
        <v>69</v>
      </c>
      <c r="Y217" s="4" t="s">
        <v>68</v>
      </c>
      <c r="Z217" s="4" t="s">
        <v>68</v>
      </c>
      <c r="AA217" s="4">
        <v>7</v>
      </c>
      <c r="AB217" s="4" t="s">
        <v>69</v>
      </c>
      <c r="AC217" s="4" t="s">
        <v>69</v>
      </c>
      <c r="AD217" s="4">
        <v>22</v>
      </c>
      <c r="AE217" s="4" t="s">
        <v>69</v>
      </c>
      <c r="AF217" s="4" t="s">
        <v>69</v>
      </c>
      <c r="AG217" s="4" t="s">
        <v>69</v>
      </c>
      <c r="AH217" s="4" t="s">
        <v>69</v>
      </c>
      <c r="AI217" s="4" t="s">
        <v>68</v>
      </c>
      <c r="AJ217" s="4" t="s">
        <v>69</v>
      </c>
      <c r="AK217" s="4" t="s">
        <v>68</v>
      </c>
      <c r="AL217" s="4" t="s">
        <v>68</v>
      </c>
      <c r="AM217" s="4" t="s">
        <v>68</v>
      </c>
      <c r="AN217" s="4" t="s">
        <v>68</v>
      </c>
      <c r="AO217" s="4" t="s">
        <v>69</v>
      </c>
      <c r="AP217" s="4" t="s">
        <v>68</v>
      </c>
      <c r="AQ217" s="4" t="s">
        <v>68</v>
      </c>
      <c r="AR217" s="4" t="s">
        <v>68</v>
      </c>
      <c r="AS217" s="4" t="s">
        <v>68</v>
      </c>
      <c r="AT217" s="4" t="s">
        <v>69</v>
      </c>
      <c r="AU217" s="4" t="s">
        <v>69</v>
      </c>
      <c r="AV217" s="4" t="s">
        <v>69</v>
      </c>
      <c r="AW217" s="4" t="s">
        <v>69</v>
      </c>
      <c r="AX217" s="4" t="s">
        <v>69</v>
      </c>
      <c r="AY217" s="4" t="s">
        <v>68</v>
      </c>
      <c r="AZ217" s="4" t="s">
        <v>68</v>
      </c>
      <c r="BA217" s="4" t="s">
        <v>69</v>
      </c>
      <c r="BB217" s="4" t="s">
        <v>69</v>
      </c>
      <c r="BC217" s="4" t="s">
        <v>69</v>
      </c>
      <c r="BD217" s="4" t="s">
        <v>69</v>
      </c>
      <c r="BE217" s="4" t="s">
        <v>69</v>
      </c>
      <c r="BF217" s="4" t="s">
        <v>69</v>
      </c>
      <c r="BG217" s="4" t="s">
        <v>69</v>
      </c>
      <c r="BH217" s="4" t="s">
        <v>69</v>
      </c>
      <c r="BI217" s="4" t="s">
        <v>69</v>
      </c>
      <c r="BJ217" s="4" t="s">
        <v>69</v>
      </c>
    </row>
    <row r="218" spans="1:62" x14ac:dyDescent="0.25">
      <c r="A218" s="3" t="s">
        <v>285</v>
      </c>
      <c r="B218" s="17" t="s">
        <v>68</v>
      </c>
      <c r="C218" s="4" t="s">
        <v>68</v>
      </c>
      <c r="D218" s="4" t="s">
        <v>68</v>
      </c>
      <c r="E218" s="4" t="s">
        <v>68</v>
      </c>
      <c r="F218" s="4" t="s">
        <v>69</v>
      </c>
      <c r="G218" s="4" t="s">
        <v>69</v>
      </c>
      <c r="H218" s="4" t="s">
        <v>68</v>
      </c>
      <c r="I218" s="4" t="s">
        <v>69</v>
      </c>
      <c r="J218" s="4" t="s">
        <v>69</v>
      </c>
      <c r="K218" s="4" t="s">
        <v>69</v>
      </c>
      <c r="L218" s="4" t="s">
        <v>69</v>
      </c>
      <c r="M218" s="4" t="s">
        <v>69</v>
      </c>
      <c r="N218" s="4" t="s">
        <v>69</v>
      </c>
      <c r="O218" s="4" t="s">
        <v>69</v>
      </c>
      <c r="P218" s="4" t="s">
        <v>69</v>
      </c>
      <c r="Q218" s="4" t="s">
        <v>69</v>
      </c>
      <c r="R218" s="4" t="s">
        <v>69</v>
      </c>
      <c r="S218" s="4" t="s">
        <v>69</v>
      </c>
      <c r="T218" s="4" t="s">
        <v>69</v>
      </c>
      <c r="U218" s="4" t="s">
        <v>69</v>
      </c>
      <c r="V218" s="4" t="s">
        <v>69</v>
      </c>
      <c r="W218" s="4" t="s">
        <v>69</v>
      </c>
      <c r="X218" s="4" t="s">
        <v>69</v>
      </c>
      <c r="Y218" s="4" t="s">
        <v>69</v>
      </c>
      <c r="Z218" s="4" t="s">
        <v>69</v>
      </c>
      <c r="AA218" s="4" t="s">
        <v>69</v>
      </c>
      <c r="AB218" s="4" t="s">
        <v>69</v>
      </c>
      <c r="AC218" s="4" t="s">
        <v>69</v>
      </c>
      <c r="AD218" s="4"/>
      <c r="AE218" s="4" t="s">
        <v>69</v>
      </c>
      <c r="AF218" s="4" t="s">
        <v>69</v>
      </c>
      <c r="AG218" s="4" t="s">
        <v>69</v>
      </c>
      <c r="AH218" s="4" t="s">
        <v>69</v>
      </c>
      <c r="AI218" s="4" t="s">
        <v>69</v>
      </c>
      <c r="AJ218" s="4" t="s">
        <v>69</v>
      </c>
      <c r="AK218" s="4" t="s">
        <v>68</v>
      </c>
      <c r="AL218" s="4" t="s">
        <v>68</v>
      </c>
      <c r="AM218" s="4" t="s">
        <v>68</v>
      </c>
      <c r="AN218" s="4" t="s">
        <v>68</v>
      </c>
      <c r="AO218" s="4" t="s">
        <v>69</v>
      </c>
      <c r="AP218" s="4" t="s">
        <v>69</v>
      </c>
      <c r="AQ218" s="4" t="s">
        <v>69</v>
      </c>
      <c r="AR218" s="4" t="s">
        <v>69</v>
      </c>
      <c r="AS218" s="4" t="s">
        <v>69</v>
      </c>
      <c r="AT218" s="4" t="s">
        <v>69</v>
      </c>
      <c r="AU218" s="4" t="s">
        <v>69</v>
      </c>
      <c r="AV218" s="4" t="s">
        <v>69</v>
      </c>
      <c r="AW218" s="4" t="s">
        <v>69</v>
      </c>
      <c r="AX218" s="4" t="s">
        <v>69</v>
      </c>
      <c r="AY218" s="4" t="s">
        <v>69</v>
      </c>
      <c r="AZ218" s="4" t="s">
        <v>68</v>
      </c>
      <c r="BA218" s="4" t="s">
        <v>69</v>
      </c>
      <c r="BB218" s="4" t="s">
        <v>69</v>
      </c>
      <c r="BC218" s="4" t="s">
        <v>69</v>
      </c>
      <c r="BD218" s="4" t="s">
        <v>69</v>
      </c>
      <c r="BE218" s="4" t="s">
        <v>69</v>
      </c>
      <c r="BF218" s="4" t="s">
        <v>69</v>
      </c>
      <c r="BG218" s="4" t="s">
        <v>69</v>
      </c>
      <c r="BH218" s="4" t="s">
        <v>69</v>
      </c>
      <c r="BI218" s="4" t="s">
        <v>69</v>
      </c>
      <c r="BJ218" s="4" t="s">
        <v>69</v>
      </c>
    </row>
    <row r="219" spans="1:62" x14ac:dyDescent="0.25">
      <c r="A219" s="3" t="s">
        <v>286</v>
      </c>
      <c r="B219" s="17" t="s">
        <v>68</v>
      </c>
      <c r="C219" s="4" t="s">
        <v>68</v>
      </c>
      <c r="D219" s="4" t="s">
        <v>68</v>
      </c>
      <c r="E219" s="4" t="s">
        <v>68</v>
      </c>
      <c r="F219" s="4" t="s">
        <v>69</v>
      </c>
      <c r="G219" s="4" t="s">
        <v>68</v>
      </c>
      <c r="H219" s="4" t="s">
        <v>68</v>
      </c>
      <c r="I219" s="4" t="s">
        <v>68</v>
      </c>
      <c r="J219" s="4" t="s">
        <v>69</v>
      </c>
      <c r="K219" s="4" t="s">
        <v>69</v>
      </c>
      <c r="L219" s="4" t="s">
        <v>68</v>
      </c>
      <c r="M219" s="4" t="s">
        <v>69</v>
      </c>
      <c r="N219" s="4" t="s">
        <v>69</v>
      </c>
      <c r="O219" s="4" t="s">
        <v>68</v>
      </c>
      <c r="P219" s="4" t="s">
        <v>69</v>
      </c>
      <c r="Q219" s="4" t="s">
        <v>69</v>
      </c>
      <c r="R219" s="4" t="s">
        <v>69</v>
      </c>
      <c r="S219" s="4" t="s">
        <v>69</v>
      </c>
      <c r="T219" s="4" t="s">
        <v>69</v>
      </c>
      <c r="U219" s="4" t="s">
        <v>68</v>
      </c>
      <c r="V219" s="4" t="s">
        <v>69</v>
      </c>
      <c r="W219" s="4" t="s">
        <v>69</v>
      </c>
      <c r="X219" s="4" t="s">
        <v>69</v>
      </c>
      <c r="Y219" s="4" t="s">
        <v>68</v>
      </c>
      <c r="Z219" s="4" t="s">
        <v>68</v>
      </c>
      <c r="AA219" s="4">
        <v>9</v>
      </c>
      <c r="AB219" s="4" t="s">
        <v>69</v>
      </c>
      <c r="AC219" s="4"/>
      <c r="AD219" s="4">
        <v>22</v>
      </c>
      <c r="AE219" s="4" t="s">
        <v>69</v>
      </c>
      <c r="AF219" s="4" t="s">
        <v>69</v>
      </c>
      <c r="AG219" s="4" t="s">
        <v>69</v>
      </c>
      <c r="AH219" s="4" t="s">
        <v>69</v>
      </c>
      <c r="AI219" s="4" t="s">
        <v>68</v>
      </c>
      <c r="AJ219" s="4" t="s">
        <v>69</v>
      </c>
      <c r="AK219" s="4" t="s">
        <v>68</v>
      </c>
      <c r="AL219" s="4" t="s">
        <v>68</v>
      </c>
      <c r="AM219" s="4" t="s">
        <v>68</v>
      </c>
      <c r="AN219" s="4" t="s">
        <v>68</v>
      </c>
      <c r="AO219" s="4" t="s">
        <v>69</v>
      </c>
      <c r="AP219" s="4" t="s">
        <v>68</v>
      </c>
      <c r="AQ219" s="4" t="s">
        <v>68</v>
      </c>
      <c r="AR219" s="4" t="s">
        <v>68</v>
      </c>
      <c r="AS219" s="4" t="s">
        <v>68</v>
      </c>
      <c r="AT219" s="4" t="s">
        <v>69</v>
      </c>
      <c r="AU219" s="4" t="s">
        <v>69</v>
      </c>
      <c r="AV219" s="4" t="s">
        <v>69</v>
      </c>
      <c r="AW219" s="4" t="s">
        <v>69</v>
      </c>
      <c r="AX219" s="4" t="s">
        <v>69</v>
      </c>
      <c r="AY219" s="4" t="s">
        <v>68</v>
      </c>
      <c r="AZ219" s="4" t="s">
        <v>68</v>
      </c>
      <c r="BA219" s="4" t="s">
        <v>69</v>
      </c>
      <c r="BB219" s="4" t="s">
        <v>69</v>
      </c>
      <c r="BC219" s="4" t="s">
        <v>69</v>
      </c>
      <c r="BD219" s="4" t="s">
        <v>69</v>
      </c>
      <c r="BE219" s="4" t="s">
        <v>69</v>
      </c>
      <c r="BF219" s="4" t="s">
        <v>69</v>
      </c>
      <c r="BG219" s="4" t="s">
        <v>69</v>
      </c>
      <c r="BH219" s="4" t="s">
        <v>69</v>
      </c>
      <c r="BI219" s="4" t="s">
        <v>69</v>
      </c>
      <c r="BJ219" s="4" t="s">
        <v>69</v>
      </c>
    </row>
    <row r="220" spans="1:62" x14ac:dyDescent="0.25">
      <c r="A220" s="3" t="s">
        <v>287</v>
      </c>
      <c r="B220" s="17" t="s">
        <v>68</v>
      </c>
      <c r="C220" s="4" t="s">
        <v>68</v>
      </c>
      <c r="D220" s="4" t="s">
        <v>68</v>
      </c>
      <c r="E220" s="4" t="s">
        <v>68</v>
      </c>
      <c r="F220" s="4" t="s">
        <v>69</v>
      </c>
      <c r="G220" s="4" t="s">
        <v>68</v>
      </c>
      <c r="H220" s="4" t="s">
        <v>68</v>
      </c>
      <c r="I220" s="4" t="s">
        <v>69</v>
      </c>
      <c r="J220" s="4" t="s">
        <v>69</v>
      </c>
      <c r="K220" s="4" t="s">
        <v>69</v>
      </c>
      <c r="L220" s="4" t="s">
        <v>68</v>
      </c>
      <c r="M220" s="4" t="s">
        <v>68</v>
      </c>
      <c r="N220" s="4" t="s">
        <v>69</v>
      </c>
      <c r="O220" s="4" t="s">
        <v>68</v>
      </c>
      <c r="P220" s="4" t="s">
        <v>69</v>
      </c>
      <c r="Q220" s="4" t="s">
        <v>69</v>
      </c>
      <c r="R220" s="4" t="s">
        <v>69</v>
      </c>
      <c r="S220" s="4" t="s">
        <v>69</v>
      </c>
      <c r="T220" s="4" t="s">
        <v>69</v>
      </c>
      <c r="U220" s="4" t="s">
        <v>69</v>
      </c>
      <c r="V220" s="4" t="s">
        <v>69</v>
      </c>
      <c r="W220" s="4" t="s">
        <v>68</v>
      </c>
      <c r="X220" s="4" t="s">
        <v>69</v>
      </c>
      <c r="Y220" s="4" t="s">
        <v>69</v>
      </c>
      <c r="Z220" s="4" t="s">
        <v>69</v>
      </c>
      <c r="AA220" s="4" t="s">
        <v>69</v>
      </c>
      <c r="AB220" s="4" t="s">
        <v>69</v>
      </c>
      <c r="AC220" s="4" t="s">
        <v>69</v>
      </c>
      <c r="AD220" s="4"/>
      <c r="AE220" s="4" t="s">
        <v>69</v>
      </c>
      <c r="AF220" s="4" t="s">
        <v>69</v>
      </c>
      <c r="AG220" s="4" t="s">
        <v>69</v>
      </c>
      <c r="AH220" s="4" t="s">
        <v>69</v>
      </c>
      <c r="AI220" s="4" t="s">
        <v>69</v>
      </c>
      <c r="AJ220" s="4" t="s">
        <v>69</v>
      </c>
      <c r="AK220" s="4" t="s">
        <v>68</v>
      </c>
      <c r="AL220" s="4" t="s">
        <v>68</v>
      </c>
      <c r="AM220" s="4" t="s">
        <v>68</v>
      </c>
      <c r="AN220" s="4" t="s">
        <v>68</v>
      </c>
      <c r="AO220" s="4" t="s">
        <v>68</v>
      </c>
      <c r="AP220" s="4" t="s">
        <v>68</v>
      </c>
      <c r="AQ220" s="4" t="s">
        <v>68</v>
      </c>
      <c r="AR220" s="4" t="s">
        <v>68</v>
      </c>
      <c r="AS220" s="4" t="s">
        <v>68</v>
      </c>
      <c r="AT220" s="4" t="s">
        <v>69</v>
      </c>
      <c r="AU220" s="4" t="s">
        <v>69</v>
      </c>
      <c r="AV220" s="4" t="s">
        <v>69</v>
      </c>
      <c r="AW220" s="4" t="s">
        <v>69</v>
      </c>
      <c r="AX220" s="4" t="s">
        <v>69</v>
      </c>
      <c r="AY220" s="4" t="s">
        <v>68</v>
      </c>
      <c r="AZ220" s="4" t="s">
        <v>68</v>
      </c>
      <c r="BA220" s="4" t="s">
        <v>69</v>
      </c>
      <c r="BB220" s="4" t="s">
        <v>69</v>
      </c>
      <c r="BC220" s="4" t="s">
        <v>69</v>
      </c>
      <c r="BD220" s="4" t="s">
        <v>69</v>
      </c>
      <c r="BE220" s="4" t="s">
        <v>69</v>
      </c>
      <c r="BF220" s="4" t="s">
        <v>69</v>
      </c>
      <c r="BG220" s="4" t="s">
        <v>69</v>
      </c>
      <c r="BH220" s="4" t="s">
        <v>69</v>
      </c>
      <c r="BI220" s="4" t="s">
        <v>69</v>
      </c>
      <c r="BJ220" s="4" t="s">
        <v>69</v>
      </c>
    </row>
    <row r="221" spans="1:62" x14ac:dyDescent="0.25">
      <c r="A221" s="3" t="s">
        <v>288</v>
      </c>
      <c r="B221" s="17" t="s">
        <v>68</v>
      </c>
      <c r="C221" s="4" t="s">
        <v>68</v>
      </c>
      <c r="D221" s="4" t="s">
        <v>68</v>
      </c>
      <c r="E221" s="4" t="s">
        <v>68</v>
      </c>
      <c r="F221" s="4" t="s">
        <v>69</v>
      </c>
      <c r="G221" s="4" t="s">
        <v>68</v>
      </c>
      <c r="H221" s="4" t="s">
        <v>68</v>
      </c>
      <c r="I221" s="4" t="s">
        <v>68</v>
      </c>
      <c r="J221" s="4" t="s">
        <v>69</v>
      </c>
      <c r="K221" s="4" t="s">
        <v>69</v>
      </c>
      <c r="L221" s="4" t="s">
        <v>68</v>
      </c>
      <c r="M221" s="4" t="s">
        <v>69</v>
      </c>
      <c r="N221" s="4" t="s">
        <v>69</v>
      </c>
      <c r="O221" s="4" t="s">
        <v>69</v>
      </c>
      <c r="P221" s="4" t="s">
        <v>69</v>
      </c>
      <c r="Q221" s="4" t="s">
        <v>69</v>
      </c>
      <c r="R221" s="4" t="s">
        <v>69</v>
      </c>
      <c r="S221" s="4" t="s">
        <v>69</v>
      </c>
      <c r="T221" s="4" t="s">
        <v>68</v>
      </c>
      <c r="U221" s="4" t="s">
        <v>68</v>
      </c>
      <c r="V221" s="4" t="s">
        <v>69</v>
      </c>
      <c r="W221" s="4" t="s">
        <v>68</v>
      </c>
      <c r="X221" s="4" t="s">
        <v>69</v>
      </c>
      <c r="Y221" s="4" t="s">
        <v>69</v>
      </c>
      <c r="Z221" s="4" t="s">
        <v>69</v>
      </c>
      <c r="AA221" s="4" t="s">
        <v>69</v>
      </c>
      <c r="AB221" s="4" t="s">
        <v>69</v>
      </c>
      <c r="AC221" s="4" t="s">
        <v>69</v>
      </c>
      <c r="AD221" s="4"/>
      <c r="AE221" s="4" t="s">
        <v>69</v>
      </c>
      <c r="AF221" s="4" t="s">
        <v>69</v>
      </c>
      <c r="AG221" s="4" t="s">
        <v>69</v>
      </c>
      <c r="AH221" s="4" t="s">
        <v>69</v>
      </c>
      <c r="AI221" s="4" t="s">
        <v>68</v>
      </c>
      <c r="AJ221" s="4" t="s">
        <v>69</v>
      </c>
      <c r="AK221" s="4" t="s">
        <v>68</v>
      </c>
      <c r="AL221" s="4" t="s">
        <v>68</v>
      </c>
      <c r="AM221" s="4" t="s">
        <v>68</v>
      </c>
      <c r="AN221" s="4" t="s">
        <v>68</v>
      </c>
      <c r="AO221" s="4" t="s">
        <v>68</v>
      </c>
      <c r="AP221" s="4" t="s">
        <v>68</v>
      </c>
      <c r="AQ221" s="4" t="s">
        <v>68</v>
      </c>
      <c r="AR221" s="4" t="s">
        <v>68</v>
      </c>
      <c r="AS221" s="4" t="s">
        <v>68</v>
      </c>
      <c r="AT221" s="4" t="s">
        <v>69</v>
      </c>
      <c r="AU221" s="4" t="s">
        <v>69</v>
      </c>
      <c r="AV221" s="4" t="s">
        <v>68</v>
      </c>
      <c r="AW221" s="4" t="s">
        <v>69</v>
      </c>
      <c r="AX221" s="4" t="s">
        <v>69</v>
      </c>
      <c r="AY221" s="4" t="s">
        <v>68</v>
      </c>
      <c r="AZ221" s="4" t="s">
        <v>68</v>
      </c>
      <c r="BA221" s="4" t="s">
        <v>69</v>
      </c>
      <c r="BB221" s="4" t="s">
        <v>69</v>
      </c>
      <c r="BC221" s="4" t="s">
        <v>69</v>
      </c>
      <c r="BD221" s="4" t="s">
        <v>69</v>
      </c>
      <c r="BE221" s="4" t="s">
        <v>69</v>
      </c>
      <c r="BF221" s="4" t="s">
        <v>69</v>
      </c>
      <c r="BG221" s="4" t="s">
        <v>69</v>
      </c>
      <c r="BH221" s="4" t="s">
        <v>69</v>
      </c>
      <c r="BI221" s="4" t="s">
        <v>69</v>
      </c>
      <c r="BJ221" s="4" t="s">
        <v>69</v>
      </c>
    </row>
    <row r="222" spans="1:62" x14ac:dyDescent="0.25">
      <c r="A222" s="3" t="s">
        <v>289</v>
      </c>
      <c r="B222" s="17" t="s">
        <v>68</v>
      </c>
      <c r="C222" s="4" t="s">
        <v>68</v>
      </c>
      <c r="D222" s="4" t="s">
        <v>68</v>
      </c>
      <c r="E222" s="4" t="s">
        <v>68</v>
      </c>
      <c r="F222" s="4" t="s">
        <v>69</v>
      </c>
      <c r="G222" s="4" t="s">
        <v>68</v>
      </c>
      <c r="H222" s="4" t="s">
        <v>68</v>
      </c>
      <c r="I222" s="4" t="s">
        <v>68</v>
      </c>
      <c r="J222" s="4" t="s">
        <v>68</v>
      </c>
      <c r="K222" s="4" t="s">
        <v>69</v>
      </c>
      <c r="L222" s="4" t="s">
        <v>68</v>
      </c>
      <c r="M222" s="4" t="s">
        <v>68</v>
      </c>
      <c r="N222" s="4" t="s">
        <v>69</v>
      </c>
      <c r="O222" s="4" t="s">
        <v>69</v>
      </c>
      <c r="P222" s="4" t="s">
        <v>69</v>
      </c>
      <c r="Q222" s="4" t="s">
        <v>69</v>
      </c>
      <c r="R222" s="4" t="s">
        <v>69</v>
      </c>
      <c r="S222" s="4" t="s">
        <v>69</v>
      </c>
      <c r="T222" s="4" t="s">
        <v>68</v>
      </c>
      <c r="U222" s="4" t="s">
        <v>68</v>
      </c>
      <c r="V222" s="4" t="s">
        <v>69</v>
      </c>
      <c r="W222" s="4" t="s">
        <v>69</v>
      </c>
      <c r="X222" s="4" t="s">
        <v>69</v>
      </c>
      <c r="Y222" s="4" t="s">
        <v>68</v>
      </c>
      <c r="Z222" s="4" t="s">
        <v>68</v>
      </c>
      <c r="AA222" s="4">
        <v>8</v>
      </c>
      <c r="AB222" s="4" t="s">
        <v>69</v>
      </c>
      <c r="AC222" s="4" t="s">
        <v>69</v>
      </c>
      <c r="AD222" s="4">
        <v>22</v>
      </c>
      <c r="AE222" s="4" t="s">
        <v>69</v>
      </c>
      <c r="AF222" s="4" t="s">
        <v>69</v>
      </c>
      <c r="AG222" s="4" t="s">
        <v>69</v>
      </c>
      <c r="AH222" s="4" t="s">
        <v>69</v>
      </c>
      <c r="AI222" s="4" t="s">
        <v>69</v>
      </c>
      <c r="AJ222" s="4" t="s">
        <v>69</v>
      </c>
      <c r="AK222" s="4" t="s">
        <v>68</v>
      </c>
      <c r="AL222" s="4" t="s">
        <v>68</v>
      </c>
      <c r="AM222" s="4" t="s">
        <v>68</v>
      </c>
      <c r="AN222" s="4" t="s">
        <v>68</v>
      </c>
      <c r="AO222" s="4" t="s">
        <v>69</v>
      </c>
      <c r="AP222" s="4" t="s">
        <v>68</v>
      </c>
      <c r="AQ222" s="4" t="s">
        <v>68</v>
      </c>
      <c r="AR222" s="4" t="s">
        <v>68</v>
      </c>
      <c r="AS222" s="4" t="s">
        <v>68</v>
      </c>
      <c r="AT222" s="4" t="s">
        <v>69</v>
      </c>
      <c r="AU222" s="4" t="s">
        <v>69</v>
      </c>
      <c r="AV222" s="4" t="s">
        <v>69</v>
      </c>
      <c r="AW222" s="4" t="s">
        <v>69</v>
      </c>
      <c r="AX222" s="4" t="s">
        <v>69</v>
      </c>
      <c r="AY222" s="4" t="s">
        <v>68</v>
      </c>
      <c r="AZ222" s="4" t="s">
        <v>68</v>
      </c>
      <c r="BA222" s="4" t="s">
        <v>69</v>
      </c>
      <c r="BB222" s="4" t="s">
        <v>69</v>
      </c>
      <c r="BC222" s="4" t="s">
        <v>69</v>
      </c>
      <c r="BD222" s="4" t="s">
        <v>69</v>
      </c>
      <c r="BE222" s="4" t="s">
        <v>69</v>
      </c>
      <c r="BF222" s="4" t="s">
        <v>69</v>
      </c>
      <c r="BG222" s="4" t="s">
        <v>69</v>
      </c>
      <c r="BH222" s="4" t="s">
        <v>69</v>
      </c>
      <c r="BI222" s="4" t="s">
        <v>69</v>
      </c>
      <c r="BJ222" s="4" t="s">
        <v>69</v>
      </c>
    </row>
    <row r="223" spans="1:62" x14ac:dyDescent="0.25">
      <c r="A223" s="3" t="s">
        <v>290</v>
      </c>
      <c r="B223" s="17" t="s">
        <v>68</v>
      </c>
      <c r="C223" s="4" t="s">
        <v>68</v>
      </c>
      <c r="D223" s="4" t="s">
        <v>68</v>
      </c>
      <c r="E223" s="4" t="s">
        <v>68</v>
      </c>
      <c r="F223" s="4" t="s">
        <v>69</v>
      </c>
      <c r="G223" s="4" t="s">
        <v>68</v>
      </c>
      <c r="H223" s="4" t="s">
        <v>68</v>
      </c>
      <c r="I223" s="4" t="s">
        <v>69</v>
      </c>
      <c r="J223" s="4" t="s">
        <v>69</v>
      </c>
      <c r="K223" s="4" t="s">
        <v>69</v>
      </c>
      <c r="L223" s="4" t="s">
        <v>68</v>
      </c>
      <c r="M223" s="4" t="s">
        <v>69</v>
      </c>
      <c r="N223" s="4" t="s">
        <v>69</v>
      </c>
      <c r="O223" s="4" t="s">
        <v>69</v>
      </c>
      <c r="P223" s="4" t="s">
        <v>69</v>
      </c>
      <c r="Q223" s="4" t="s">
        <v>69</v>
      </c>
      <c r="R223" s="4" t="s">
        <v>69</v>
      </c>
      <c r="S223" s="4" t="s">
        <v>69</v>
      </c>
      <c r="T223" s="4" t="s">
        <v>68</v>
      </c>
      <c r="U223" s="4" t="s">
        <v>68</v>
      </c>
      <c r="V223" s="4" t="s">
        <v>69</v>
      </c>
      <c r="W223" s="4" t="s">
        <v>69</v>
      </c>
      <c r="X223" s="4" t="s">
        <v>68</v>
      </c>
      <c r="Y223" s="4" t="s">
        <v>68</v>
      </c>
      <c r="Z223" s="4" t="s">
        <v>68</v>
      </c>
      <c r="AA223" s="4">
        <v>8</v>
      </c>
      <c r="AB223" s="4" t="s">
        <v>69</v>
      </c>
      <c r="AC223" s="4" t="s">
        <v>69</v>
      </c>
      <c r="AD223" s="4">
        <v>20</v>
      </c>
      <c r="AE223" s="4" t="s">
        <v>69</v>
      </c>
      <c r="AF223" s="4" t="s">
        <v>69</v>
      </c>
      <c r="AG223" s="4" t="s">
        <v>69</v>
      </c>
      <c r="AH223" s="4" t="s">
        <v>69</v>
      </c>
      <c r="AI223" s="4" t="s">
        <v>69</v>
      </c>
      <c r="AJ223" s="4" t="s">
        <v>69</v>
      </c>
      <c r="AK223" s="4" t="s">
        <v>68</v>
      </c>
      <c r="AL223" s="4" t="s">
        <v>68</v>
      </c>
      <c r="AM223" s="4" t="s">
        <v>68</v>
      </c>
      <c r="AN223" s="4" t="s">
        <v>68</v>
      </c>
      <c r="AO223" s="4" t="s">
        <v>69</v>
      </c>
      <c r="AP223" s="4" t="s">
        <v>69</v>
      </c>
      <c r="AQ223" s="4" t="s">
        <v>68</v>
      </c>
      <c r="AR223" s="4" t="s">
        <v>68</v>
      </c>
      <c r="AS223" s="4" t="s">
        <v>68</v>
      </c>
      <c r="AT223" s="4" t="s">
        <v>69</v>
      </c>
      <c r="AU223" s="4" t="s">
        <v>69</v>
      </c>
      <c r="AV223" s="4" t="s">
        <v>69</v>
      </c>
      <c r="AW223" s="4" t="s">
        <v>69</v>
      </c>
      <c r="AX223" s="4" t="s">
        <v>69</v>
      </c>
      <c r="AY223" s="4" t="s">
        <v>68</v>
      </c>
      <c r="AZ223" s="4" t="s">
        <v>68</v>
      </c>
      <c r="BA223" s="4" t="s">
        <v>69</v>
      </c>
      <c r="BB223" s="4" t="s">
        <v>69</v>
      </c>
      <c r="BC223" s="4" t="s">
        <v>69</v>
      </c>
      <c r="BD223" s="4" t="s">
        <v>69</v>
      </c>
      <c r="BE223" s="4" t="s">
        <v>69</v>
      </c>
      <c r="BF223" s="4" t="s">
        <v>69</v>
      </c>
      <c r="BG223" s="4" t="s">
        <v>69</v>
      </c>
      <c r="BH223" s="4" t="s">
        <v>69</v>
      </c>
      <c r="BI223" s="4" t="s">
        <v>69</v>
      </c>
      <c r="BJ223" s="4" t="s">
        <v>69</v>
      </c>
    </row>
    <row r="224" spans="1:62" x14ac:dyDescent="0.25">
      <c r="A224" s="3" t="s">
        <v>291</v>
      </c>
      <c r="B224" s="17" t="s">
        <v>68</v>
      </c>
      <c r="C224" s="4" t="s">
        <v>68</v>
      </c>
      <c r="D224" s="4" t="s">
        <v>68</v>
      </c>
      <c r="E224" s="4" t="s">
        <v>68</v>
      </c>
      <c r="F224" s="4" t="s">
        <v>69</v>
      </c>
      <c r="G224" s="4" t="s">
        <v>68</v>
      </c>
      <c r="H224" s="4" t="s">
        <v>68</v>
      </c>
      <c r="I224" s="4" t="s">
        <v>68</v>
      </c>
      <c r="J224" s="4" t="s">
        <v>69</v>
      </c>
      <c r="K224" s="4" t="s">
        <v>69</v>
      </c>
      <c r="L224" s="4" t="s">
        <v>69</v>
      </c>
      <c r="M224" s="4" t="s">
        <v>69</v>
      </c>
      <c r="N224" s="4" t="s">
        <v>69</v>
      </c>
      <c r="O224" s="4" t="s">
        <v>68</v>
      </c>
      <c r="P224" s="4" t="s">
        <v>69</v>
      </c>
      <c r="Q224" s="4" t="s">
        <v>69</v>
      </c>
      <c r="R224" s="4" t="s">
        <v>69</v>
      </c>
      <c r="S224" s="4" t="s">
        <v>69</v>
      </c>
      <c r="T224" s="4" t="s">
        <v>69</v>
      </c>
      <c r="U224" s="4" t="s">
        <v>69</v>
      </c>
      <c r="V224" s="4" t="s">
        <v>69</v>
      </c>
      <c r="W224" s="4" t="s">
        <v>69</v>
      </c>
      <c r="X224" s="4" t="s">
        <v>69</v>
      </c>
      <c r="Y224" s="4" t="s">
        <v>69</v>
      </c>
      <c r="Z224" s="4" t="s">
        <v>69</v>
      </c>
      <c r="AA224" s="4" t="s">
        <v>69</v>
      </c>
      <c r="AB224" s="4" t="s">
        <v>69</v>
      </c>
      <c r="AC224" s="4" t="s">
        <v>69</v>
      </c>
      <c r="AD224" s="4"/>
      <c r="AE224" s="4" t="s">
        <v>69</v>
      </c>
      <c r="AF224" s="4" t="s">
        <v>69</v>
      </c>
      <c r="AG224" s="4" t="s">
        <v>69</v>
      </c>
      <c r="AH224" s="4" t="s">
        <v>69</v>
      </c>
      <c r="AI224" s="4" t="s">
        <v>69</v>
      </c>
      <c r="AJ224" s="4" t="s">
        <v>69</v>
      </c>
      <c r="AK224" s="4" t="s">
        <v>68</v>
      </c>
      <c r="AL224" s="4" t="s">
        <v>68</v>
      </c>
      <c r="AM224" s="4" t="s">
        <v>68</v>
      </c>
      <c r="AN224" s="4" t="s">
        <v>69</v>
      </c>
      <c r="AO224" s="4" t="s">
        <v>69</v>
      </c>
      <c r="AP224" s="4" t="s">
        <v>69</v>
      </c>
      <c r="AQ224" s="4" t="s">
        <v>69</v>
      </c>
      <c r="AR224" s="4" t="s">
        <v>69</v>
      </c>
      <c r="AS224" s="4" t="s">
        <v>69</v>
      </c>
      <c r="AT224" s="4" t="s">
        <v>69</v>
      </c>
      <c r="AU224" s="4" t="s">
        <v>69</v>
      </c>
      <c r="AV224" s="4" t="s">
        <v>69</v>
      </c>
      <c r="AW224" s="4" t="s">
        <v>69</v>
      </c>
      <c r="AX224" s="4" t="s">
        <v>69</v>
      </c>
      <c r="AY224" s="4" t="s">
        <v>68</v>
      </c>
      <c r="AZ224" s="4" t="s">
        <v>69</v>
      </c>
      <c r="BA224" s="4" t="s">
        <v>69</v>
      </c>
      <c r="BB224" s="4" t="s">
        <v>69</v>
      </c>
      <c r="BC224" s="4" t="s">
        <v>69</v>
      </c>
      <c r="BD224" s="4" t="s">
        <v>69</v>
      </c>
      <c r="BE224" s="4" t="s">
        <v>69</v>
      </c>
      <c r="BF224" s="4" t="s">
        <v>68</v>
      </c>
      <c r="BG224" s="4" t="s">
        <v>69</v>
      </c>
      <c r="BH224" s="4" t="s">
        <v>69</v>
      </c>
      <c r="BI224" s="4" t="s">
        <v>69</v>
      </c>
      <c r="BJ224" s="4" t="s">
        <v>69</v>
      </c>
    </row>
    <row r="225" spans="1:62" x14ac:dyDescent="0.25">
      <c r="A225" s="3" t="s">
        <v>292</v>
      </c>
      <c r="B225" s="17" t="s">
        <v>69</v>
      </c>
      <c r="C225" s="4" t="s">
        <v>69</v>
      </c>
      <c r="D225" s="4" t="s">
        <v>69</v>
      </c>
      <c r="E225" s="4" t="s">
        <v>69</v>
      </c>
      <c r="F225" s="4" t="s">
        <v>69</v>
      </c>
      <c r="G225" s="4" t="s">
        <v>69</v>
      </c>
      <c r="H225" s="4" t="s">
        <v>69</v>
      </c>
      <c r="I225" s="4" t="s">
        <v>69</v>
      </c>
      <c r="J225" s="4" t="s">
        <v>69</v>
      </c>
      <c r="K225" s="4" t="s">
        <v>69</v>
      </c>
      <c r="L225" s="4" t="s">
        <v>69</v>
      </c>
      <c r="M225" s="4" t="s">
        <v>69</v>
      </c>
      <c r="N225" s="4" t="s">
        <v>69</v>
      </c>
      <c r="O225" s="4" t="s">
        <v>69</v>
      </c>
      <c r="P225" s="4" t="s">
        <v>69</v>
      </c>
      <c r="Q225" s="4" t="s">
        <v>69</v>
      </c>
      <c r="R225" s="4" t="s">
        <v>69</v>
      </c>
      <c r="S225" s="4" t="s">
        <v>69</v>
      </c>
      <c r="T225" s="4" t="s">
        <v>69</v>
      </c>
      <c r="U225" s="4" t="s">
        <v>69</v>
      </c>
      <c r="V225" s="4" t="s">
        <v>69</v>
      </c>
      <c r="W225" s="4" t="s">
        <v>69</v>
      </c>
      <c r="X225" s="4" t="s">
        <v>69</v>
      </c>
      <c r="Y225" s="4" t="s">
        <v>69</v>
      </c>
      <c r="Z225" s="4" t="s">
        <v>69</v>
      </c>
      <c r="AA225" s="4" t="s">
        <v>69</v>
      </c>
      <c r="AB225" s="4" t="s">
        <v>69</v>
      </c>
      <c r="AC225" s="4" t="s">
        <v>69</v>
      </c>
      <c r="AD225" s="4"/>
      <c r="AE225" s="4" t="s">
        <v>69</v>
      </c>
      <c r="AF225" s="4" t="s">
        <v>69</v>
      </c>
      <c r="AG225" s="4" t="s">
        <v>69</v>
      </c>
      <c r="AH225" s="4" t="s">
        <v>69</v>
      </c>
      <c r="AI225" s="4" t="s">
        <v>69</v>
      </c>
      <c r="AJ225" s="4" t="s">
        <v>69</v>
      </c>
      <c r="AK225" s="4" t="s">
        <v>68</v>
      </c>
      <c r="AL225" s="4" t="s">
        <v>68</v>
      </c>
      <c r="AM225" s="4" t="s">
        <v>68</v>
      </c>
      <c r="AN225" s="4" t="s">
        <v>69</v>
      </c>
      <c r="AO225" s="4" t="s">
        <v>69</v>
      </c>
      <c r="AP225" s="4" t="s">
        <v>68</v>
      </c>
      <c r="AQ225" s="4" t="s">
        <v>69</v>
      </c>
      <c r="AR225" s="4" t="s">
        <v>69</v>
      </c>
      <c r="AS225" s="4" t="s">
        <v>69</v>
      </c>
      <c r="AT225" s="4" t="s">
        <v>69</v>
      </c>
      <c r="AU225" s="4" t="s">
        <v>69</v>
      </c>
      <c r="AV225" s="4" t="s">
        <v>69</v>
      </c>
      <c r="AW225" s="4" t="s">
        <v>69</v>
      </c>
      <c r="AX225" s="4" t="s">
        <v>69</v>
      </c>
      <c r="AY225" s="4" t="s">
        <v>69</v>
      </c>
      <c r="AZ225" s="4" t="s">
        <v>69</v>
      </c>
      <c r="BA225" s="4" t="s">
        <v>69</v>
      </c>
      <c r="BB225" s="4" t="s">
        <v>69</v>
      </c>
      <c r="BC225" s="4" t="s">
        <v>69</v>
      </c>
      <c r="BD225" s="4" t="s">
        <v>69</v>
      </c>
      <c r="BE225" s="4" t="s">
        <v>69</v>
      </c>
      <c r="BF225" s="4" t="s">
        <v>69</v>
      </c>
      <c r="BG225" s="4" t="s">
        <v>69</v>
      </c>
      <c r="BH225" s="4" t="s">
        <v>69</v>
      </c>
      <c r="BI225" s="4" t="s">
        <v>69</v>
      </c>
      <c r="BJ225" s="4" t="s">
        <v>69</v>
      </c>
    </row>
    <row r="226" spans="1:62" x14ac:dyDescent="0.25">
      <c r="A226" s="3" t="s">
        <v>293</v>
      </c>
      <c r="B226" s="17" t="s">
        <v>68</v>
      </c>
      <c r="C226" s="4" t="s">
        <v>68</v>
      </c>
      <c r="D226" s="4" t="s">
        <v>68</v>
      </c>
      <c r="E226" s="4" t="s">
        <v>68</v>
      </c>
      <c r="F226" s="4" t="s">
        <v>69</v>
      </c>
      <c r="G226" s="4" t="s">
        <v>68</v>
      </c>
      <c r="H226" s="4" t="s">
        <v>68</v>
      </c>
      <c r="I226" s="4" t="s">
        <v>68</v>
      </c>
      <c r="J226" s="4" t="s">
        <v>68</v>
      </c>
      <c r="K226" s="4" t="s">
        <v>69</v>
      </c>
      <c r="L226" s="4" t="s">
        <v>68</v>
      </c>
      <c r="M226" s="4" t="s">
        <v>68</v>
      </c>
      <c r="N226" s="4" t="s">
        <v>69</v>
      </c>
      <c r="O226" s="4" t="s">
        <v>68</v>
      </c>
      <c r="P226" s="4" t="s">
        <v>69</v>
      </c>
      <c r="Q226" s="4" t="s">
        <v>69</v>
      </c>
      <c r="R226" s="4" t="s">
        <v>69</v>
      </c>
      <c r="S226" s="4" t="s">
        <v>69</v>
      </c>
      <c r="T226" s="4" t="s">
        <v>68</v>
      </c>
      <c r="U226" s="4" t="s">
        <v>68</v>
      </c>
      <c r="V226" s="4" t="s">
        <v>69</v>
      </c>
      <c r="W226" s="4" t="s">
        <v>69</v>
      </c>
      <c r="X226" s="4" t="s">
        <v>69</v>
      </c>
      <c r="Y226" s="4" t="s">
        <v>68</v>
      </c>
      <c r="Z226" s="4" t="s">
        <v>68</v>
      </c>
      <c r="AA226" s="4">
        <v>7</v>
      </c>
      <c r="AB226" s="4" t="s">
        <v>69</v>
      </c>
      <c r="AC226" s="4" t="s">
        <v>69</v>
      </c>
      <c r="AD226" s="4">
        <v>11</v>
      </c>
      <c r="AE226" s="4" t="s">
        <v>69</v>
      </c>
      <c r="AF226" s="4" t="s">
        <v>69</v>
      </c>
      <c r="AG226" s="4" t="s">
        <v>69</v>
      </c>
      <c r="AH226" s="4" t="s">
        <v>69</v>
      </c>
      <c r="AI226" s="4" t="s">
        <v>68</v>
      </c>
      <c r="AJ226" s="4" t="s">
        <v>69</v>
      </c>
      <c r="AK226" s="4" t="s">
        <v>68</v>
      </c>
      <c r="AL226" s="4" t="s">
        <v>68</v>
      </c>
      <c r="AM226" s="4" t="s">
        <v>68</v>
      </c>
      <c r="AN226" s="4" t="s">
        <v>69</v>
      </c>
      <c r="AO226" s="4" t="s">
        <v>68</v>
      </c>
      <c r="AP226" s="4" t="s">
        <v>68</v>
      </c>
      <c r="AQ226" s="4" t="s">
        <v>69</v>
      </c>
      <c r="AR226" s="4" t="s">
        <v>68</v>
      </c>
      <c r="AS226" s="4" t="s">
        <v>68</v>
      </c>
      <c r="AT226" s="4" t="s">
        <v>69</v>
      </c>
      <c r="AU226" s="4" t="s">
        <v>69</v>
      </c>
      <c r="AV226" s="4" t="s">
        <v>69</v>
      </c>
      <c r="AW226" s="4" t="s">
        <v>69</v>
      </c>
      <c r="AX226" s="4" t="s">
        <v>69</v>
      </c>
      <c r="AY226" s="4" t="s">
        <v>68</v>
      </c>
      <c r="AZ226" s="4" t="s">
        <v>68</v>
      </c>
      <c r="BA226" s="4" t="s">
        <v>69</v>
      </c>
      <c r="BB226" s="4" t="s">
        <v>69</v>
      </c>
      <c r="BC226" s="4" t="s">
        <v>69</v>
      </c>
      <c r="BD226" s="4" t="s">
        <v>69</v>
      </c>
      <c r="BE226" s="4" t="s">
        <v>69</v>
      </c>
      <c r="BF226" s="4" t="s">
        <v>69</v>
      </c>
      <c r="BG226" s="4" t="s">
        <v>69</v>
      </c>
      <c r="BH226" s="4" t="s">
        <v>69</v>
      </c>
      <c r="BI226" s="4" t="s">
        <v>69</v>
      </c>
      <c r="BJ226" s="4" t="s">
        <v>69</v>
      </c>
    </row>
    <row r="227" spans="1:62" x14ac:dyDescent="0.25">
      <c r="A227" s="3" t="s">
        <v>294</v>
      </c>
      <c r="B227" s="17" t="s">
        <v>68</v>
      </c>
      <c r="C227" s="4" t="s">
        <v>68</v>
      </c>
      <c r="D227" s="4" t="s">
        <v>68</v>
      </c>
      <c r="E227" s="4" t="s">
        <v>68</v>
      </c>
      <c r="F227" s="4" t="s">
        <v>69</v>
      </c>
      <c r="G227" s="4" t="s">
        <v>68</v>
      </c>
      <c r="H227" s="4" t="s">
        <v>68</v>
      </c>
      <c r="I227" s="4" t="s">
        <v>69</v>
      </c>
      <c r="J227" s="4" t="s">
        <v>69</v>
      </c>
      <c r="K227" s="4" t="s">
        <v>69</v>
      </c>
      <c r="L227" s="4" t="s">
        <v>69</v>
      </c>
      <c r="M227" s="4" t="s">
        <v>69</v>
      </c>
      <c r="N227" s="4" t="s">
        <v>69</v>
      </c>
      <c r="O227" s="4" t="s">
        <v>68</v>
      </c>
      <c r="P227" s="4" t="s">
        <v>69</v>
      </c>
      <c r="Q227" s="4" t="s">
        <v>69</v>
      </c>
      <c r="R227" s="4" t="s">
        <v>69</v>
      </c>
      <c r="S227" s="4" t="s">
        <v>69</v>
      </c>
      <c r="T227" s="4" t="s">
        <v>69</v>
      </c>
      <c r="U227" s="4" t="s">
        <v>69</v>
      </c>
      <c r="V227" s="4" t="s">
        <v>69</v>
      </c>
      <c r="W227" s="4" t="s">
        <v>69</v>
      </c>
      <c r="X227" s="4" t="s">
        <v>69</v>
      </c>
      <c r="Y227" s="4" t="s">
        <v>69</v>
      </c>
      <c r="Z227" s="4" t="s">
        <v>69</v>
      </c>
      <c r="AA227" s="4" t="s">
        <v>69</v>
      </c>
      <c r="AB227" s="4" t="s">
        <v>69</v>
      </c>
      <c r="AC227" s="4" t="s">
        <v>69</v>
      </c>
      <c r="AD227" s="4"/>
      <c r="AE227" s="4" t="s">
        <v>69</v>
      </c>
      <c r="AF227" s="4" t="s">
        <v>69</v>
      </c>
      <c r="AG227" s="4" t="s">
        <v>69</v>
      </c>
      <c r="AH227" s="4" t="s">
        <v>69</v>
      </c>
      <c r="AI227" s="4" t="s">
        <v>69</v>
      </c>
      <c r="AJ227" s="4" t="s">
        <v>69</v>
      </c>
      <c r="AK227" s="4" t="s">
        <v>68</v>
      </c>
      <c r="AL227" s="4" t="s">
        <v>68</v>
      </c>
      <c r="AM227" s="4" t="s">
        <v>68</v>
      </c>
      <c r="AN227" s="4" t="s">
        <v>69</v>
      </c>
      <c r="AO227" s="4" t="s">
        <v>69</v>
      </c>
      <c r="AP227" s="4" t="s">
        <v>69</v>
      </c>
      <c r="AQ227" s="4" t="s">
        <v>69</v>
      </c>
      <c r="AR227" s="4" t="s">
        <v>69</v>
      </c>
      <c r="AS227" s="4" t="s">
        <v>69</v>
      </c>
      <c r="AT227" s="4" t="s">
        <v>69</v>
      </c>
      <c r="AU227" s="4" t="s">
        <v>69</v>
      </c>
      <c r="AV227" s="4" t="s">
        <v>69</v>
      </c>
      <c r="AW227" s="4" t="s">
        <v>69</v>
      </c>
      <c r="AX227" s="4" t="s">
        <v>69</v>
      </c>
      <c r="AY227" s="4" t="s">
        <v>68</v>
      </c>
      <c r="AZ227" s="4" t="s">
        <v>69</v>
      </c>
      <c r="BA227" s="4" t="s">
        <v>69</v>
      </c>
      <c r="BB227" s="4" t="s">
        <v>69</v>
      </c>
      <c r="BC227" s="4" t="s">
        <v>69</v>
      </c>
      <c r="BD227" s="4" t="s">
        <v>69</v>
      </c>
      <c r="BE227" s="4" t="s">
        <v>69</v>
      </c>
      <c r="BF227" s="4" t="s">
        <v>69</v>
      </c>
      <c r="BG227" s="4" t="s">
        <v>69</v>
      </c>
      <c r="BH227" s="4" t="s">
        <v>69</v>
      </c>
      <c r="BI227" s="4" t="s">
        <v>69</v>
      </c>
      <c r="BJ227" s="4" t="s">
        <v>69</v>
      </c>
    </row>
    <row r="228" spans="1:62" x14ac:dyDescent="0.25">
      <c r="A228" s="3" t="s">
        <v>295</v>
      </c>
      <c r="B228" s="17" t="s">
        <v>69</v>
      </c>
      <c r="C228" s="4" t="s">
        <v>69</v>
      </c>
      <c r="D228" s="4" t="s">
        <v>69</v>
      </c>
      <c r="E228" s="4" t="s">
        <v>69</v>
      </c>
      <c r="F228" s="4" t="s">
        <v>69</v>
      </c>
      <c r="G228" s="4" t="s">
        <v>69</v>
      </c>
      <c r="H228" s="4" t="s">
        <v>69</v>
      </c>
      <c r="I228" s="4" t="s">
        <v>69</v>
      </c>
      <c r="J228" s="4" t="s">
        <v>69</v>
      </c>
      <c r="K228" s="4" t="s">
        <v>69</v>
      </c>
      <c r="L228" s="4" t="s">
        <v>69</v>
      </c>
      <c r="M228" s="4" t="s">
        <v>69</v>
      </c>
      <c r="N228" s="4" t="s">
        <v>69</v>
      </c>
      <c r="O228" s="4" t="s">
        <v>69</v>
      </c>
      <c r="P228" s="4" t="s">
        <v>69</v>
      </c>
      <c r="Q228" s="4" t="s">
        <v>69</v>
      </c>
      <c r="R228" s="4" t="s">
        <v>69</v>
      </c>
      <c r="S228" s="4" t="s">
        <v>69</v>
      </c>
      <c r="T228" s="4" t="s">
        <v>69</v>
      </c>
      <c r="U228" s="4" t="s">
        <v>69</v>
      </c>
      <c r="V228" s="4" t="s">
        <v>69</v>
      </c>
      <c r="W228" s="4" t="s">
        <v>69</v>
      </c>
      <c r="X228" s="4" t="s">
        <v>69</v>
      </c>
      <c r="Y228" s="4" t="s">
        <v>69</v>
      </c>
      <c r="Z228" s="4" t="s">
        <v>69</v>
      </c>
      <c r="AA228" s="4"/>
      <c r="AB228" s="4" t="s">
        <v>69</v>
      </c>
      <c r="AC228" s="4" t="s">
        <v>69</v>
      </c>
      <c r="AD228" s="4"/>
      <c r="AE228" s="4" t="s">
        <v>69</v>
      </c>
      <c r="AF228" s="4" t="s">
        <v>69</v>
      </c>
      <c r="AG228" s="4" t="s">
        <v>69</v>
      </c>
      <c r="AH228" s="4" t="s">
        <v>69</v>
      </c>
      <c r="AI228" s="4" t="s">
        <v>69</v>
      </c>
      <c r="AJ228" s="4" t="s">
        <v>69</v>
      </c>
      <c r="AK228" s="4" t="s">
        <v>68</v>
      </c>
      <c r="AL228" s="4" t="s">
        <v>68</v>
      </c>
      <c r="AM228" s="4" t="s">
        <v>68</v>
      </c>
      <c r="AN228" s="4" t="s">
        <v>69</v>
      </c>
      <c r="AO228" s="4" t="s">
        <v>69</v>
      </c>
      <c r="AP228" s="4" t="s">
        <v>68</v>
      </c>
      <c r="AQ228" s="4" t="s">
        <v>69</v>
      </c>
      <c r="AR228" s="4" t="s">
        <v>69</v>
      </c>
      <c r="AS228" s="4" t="s">
        <v>69</v>
      </c>
      <c r="AT228" s="4" t="s">
        <v>69</v>
      </c>
      <c r="AU228" s="4" t="s">
        <v>69</v>
      </c>
      <c r="AV228" s="4" t="s">
        <v>69</v>
      </c>
      <c r="AW228" s="4" t="s">
        <v>69</v>
      </c>
      <c r="AX228" s="4" t="s">
        <v>69</v>
      </c>
      <c r="AY228" s="4" t="s">
        <v>69</v>
      </c>
      <c r="AZ228" s="4" t="s">
        <v>69</v>
      </c>
      <c r="BA228" s="4" t="s">
        <v>69</v>
      </c>
      <c r="BB228" s="4" t="s">
        <v>69</v>
      </c>
      <c r="BC228" s="4" t="s">
        <v>69</v>
      </c>
      <c r="BD228" s="4" t="s">
        <v>69</v>
      </c>
      <c r="BE228" s="4" t="s">
        <v>69</v>
      </c>
      <c r="BF228" s="4" t="s">
        <v>69</v>
      </c>
      <c r="BG228" s="4" t="s">
        <v>69</v>
      </c>
      <c r="BH228" s="4" t="s">
        <v>69</v>
      </c>
      <c r="BI228" s="4" t="s">
        <v>69</v>
      </c>
      <c r="BJ228" s="4" t="s">
        <v>69</v>
      </c>
    </row>
    <row r="229" spans="1:62" x14ac:dyDescent="0.25">
      <c r="A229" s="3" t="s">
        <v>296</v>
      </c>
      <c r="B229" s="17" t="s">
        <v>68</v>
      </c>
      <c r="C229" s="4" t="s">
        <v>68</v>
      </c>
      <c r="D229" s="4" t="s">
        <v>68</v>
      </c>
      <c r="E229" s="4" t="s">
        <v>68</v>
      </c>
      <c r="F229" s="4" t="s">
        <v>69</v>
      </c>
      <c r="G229" s="4" t="s">
        <v>68</v>
      </c>
      <c r="H229" s="4" t="s">
        <v>68</v>
      </c>
      <c r="I229" s="4" t="s">
        <v>68</v>
      </c>
      <c r="J229" s="4" t="s">
        <v>69</v>
      </c>
      <c r="K229" s="4" t="s">
        <v>69</v>
      </c>
      <c r="L229" s="4" t="s">
        <v>68</v>
      </c>
      <c r="M229" s="4" t="s">
        <v>68</v>
      </c>
      <c r="N229" s="4" t="s">
        <v>69</v>
      </c>
      <c r="O229" s="4" t="s">
        <v>69</v>
      </c>
      <c r="P229" s="4" t="s">
        <v>69</v>
      </c>
      <c r="Q229" s="4" t="s">
        <v>69</v>
      </c>
      <c r="R229" s="4" t="s">
        <v>69</v>
      </c>
      <c r="S229" s="4" t="s">
        <v>69</v>
      </c>
      <c r="T229" s="4" t="s">
        <v>68</v>
      </c>
      <c r="U229" s="4" t="s">
        <v>68</v>
      </c>
      <c r="V229" s="4" t="s">
        <v>69</v>
      </c>
      <c r="W229" s="4" t="s">
        <v>69</v>
      </c>
      <c r="X229" s="4" t="s">
        <v>69</v>
      </c>
      <c r="Y229" s="4" t="s">
        <v>69</v>
      </c>
      <c r="Z229" s="4" t="s">
        <v>69</v>
      </c>
      <c r="AA229" s="4" t="s">
        <v>69</v>
      </c>
      <c r="AB229" s="4" t="s">
        <v>69</v>
      </c>
      <c r="AC229" s="4" t="s">
        <v>69</v>
      </c>
      <c r="AD229" s="4"/>
      <c r="AE229" s="4" t="s">
        <v>69</v>
      </c>
      <c r="AF229" s="4" t="s">
        <v>69</v>
      </c>
      <c r="AG229" s="4" t="s">
        <v>69</v>
      </c>
      <c r="AH229" s="4" t="s">
        <v>69</v>
      </c>
      <c r="AI229" s="4" t="s">
        <v>69</v>
      </c>
      <c r="AJ229" s="4" t="s">
        <v>69</v>
      </c>
      <c r="AK229" s="4" t="s">
        <v>68</v>
      </c>
      <c r="AL229" s="4" t="s">
        <v>68</v>
      </c>
      <c r="AM229" s="4" t="s">
        <v>68</v>
      </c>
      <c r="AN229" s="4" t="s">
        <v>68</v>
      </c>
      <c r="AO229" s="4" t="s">
        <v>69</v>
      </c>
      <c r="AP229" s="4" t="s">
        <v>69</v>
      </c>
      <c r="AQ229" s="4" t="s">
        <v>69</v>
      </c>
      <c r="AR229" s="4" t="s">
        <v>69</v>
      </c>
      <c r="AS229" s="4" t="s">
        <v>69</v>
      </c>
      <c r="AT229" s="4" t="s">
        <v>69</v>
      </c>
      <c r="AU229" s="4" t="s">
        <v>69</v>
      </c>
      <c r="AV229" s="4" t="s">
        <v>69</v>
      </c>
      <c r="AW229" s="4" t="s">
        <v>69</v>
      </c>
      <c r="AX229" s="4" t="s">
        <v>69</v>
      </c>
      <c r="AY229" s="4" t="s">
        <v>69</v>
      </c>
      <c r="AZ229" s="4" t="s">
        <v>68</v>
      </c>
      <c r="BA229" s="4" t="s">
        <v>69</v>
      </c>
      <c r="BB229" s="4" t="s">
        <v>69</v>
      </c>
      <c r="BC229" s="4" t="s">
        <v>69</v>
      </c>
      <c r="BD229" s="4" t="s">
        <v>69</v>
      </c>
      <c r="BE229" s="4" t="s">
        <v>69</v>
      </c>
      <c r="BF229" s="4" t="s">
        <v>69</v>
      </c>
      <c r="BG229" s="4" t="s">
        <v>69</v>
      </c>
      <c r="BH229" s="4" t="s">
        <v>69</v>
      </c>
      <c r="BI229" s="4" t="s">
        <v>69</v>
      </c>
      <c r="BJ229" s="4" t="s">
        <v>69</v>
      </c>
    </row>
    <row r="230" spans="1:62" x14ac:dyDescent="0.25">
      <c r="A230" s="3" t="s">
        <v>297</v>
      </c>
      <c r="B230" s="17" t="s">
        <v>69</v>
      </c>
      <c r="C230" s="4" t="s">
        <v>69</v>
      </c>
      <c r="D230" s="4" t="s">
        <v>69</v>
      </c>
      <c r="E230" s="4" t="s">
        <v>69</v>
      </c>
      <c r="F230" s="4" t="s">
        <v>69</v>
      </c>
      <c r="G230" s="4" t="s">
        <v>69</v>
      </c>
      <c r="H230" s="4" t="s">
        <v>69</v>
      </c>
      <c r="I230" s="4" t="s">
        <v>69</v>
      </c>
      <c r="J230" s="4" t="s">
        <v>69</v>
      </c>
      <c r="K230" s="4" t="s">
        <v>69</v>
      </c>
      <c r="L230" s="4" t="s">
        <v>69</v>
      </c>
      <c r="M230" s="4" t="s">
        <v>69</v>
      </c>
      <c r="N230" s="4" t="s">
        <v>69</v>
      </c>
      <c r="O230" s="4" t="s">
        <v>69</v>
      </c>
      <c r="P230" s="4" t="s">
        <v>69</v>
      </c>
      <c r="Q230" s="4" t="s">
        <v>69</v>
      </c>
      <c r="R230" s="4" t="s">
        <v>69</v>
      </c>
      <c r="S230" s="4" t="s">
        <v>69</v>
      </c>
      <c r="T230" s="4" t="s">
        <v>69</v>
      </c>
      <c r="U230" s="4" t="s">
        <v>69</v>
      </c>
      <c r="V230" s="4" t="s">
        <v>69</v>
      </c>
      <c r="W230" s="4" t="s">
        <v>69</v>
      </c>
      <c r="X230" s="4" t="s">
        <v>69</v>
      </c>
      <c r="Y230" s="4" t="s">
        <v>69</v>
      </c>
      <c r="Z230" s="4" t="s">
        <v>69</v>
      </c>
      <c r="AA230" s="4" t="s">
        <v>69</v>
      </c>
      <c r="AB230" s="4" t="s">
        <v>69</v>
      </c>
      <c r="AC230" s="4" t="s">
        <v>69</v>
      </c>
      <c r="AD230" s="4"/>
      <c r="AE230" s="4" t="s">
        <v>69</v>
      </c>
      <c r="AF230" s="4" t="s">
        <v>69</v>
      </c>
      <c r="AG230" s="4" t="s">
        <v>69</v>
      </c>
      <c r="AH230" s="4" t="s">
        <v>69</v>
      </c>
      <c r="AI230" s="4" t="s">
        <v>69</v>
      </c>
      <c r="AJ230" s="4" t="s">
        <v>69</v>
      </c>
      <c r="AK230" s="4" t="s">
        <v>68</v>
      </c>
      <c r="AL230" s="4" t="s">
        <v>68</v>
      </c>
      <c r="AM230" s="4" t="s">
        <v>68</v>
      </c>
      <c r="AN230" s="4" t="s">
        <v>69</v>
      </c>
      <c r="AO230" s="4" t="s">
        <v>69</v>
      </c>
      <c r="AP230" s="4" t="s">
        <v>68</v>
      </c>
      <c r="AQ230" s="4" t="s">
        <v>69</v>
      </c>
      <c r="AR230" s="4" t="s">
        <v>69</v>
      </c>
      <c r="AS230" s="4" t="s">
        <v>69</v>
      </c>
      <c r="AT230" s="4" t="s">
        <v>69</v>
      </c>
      <c r="AU230" s="4" t="s">
        <v>69</v>
      </c>
      <c r="AV230" s="4" t="s">
        <v>69</v>
      </c>
      <c r="AW230" s="4" t="s">
        <v>69</v>
      </c>
      <c r="AX230" s="4" t="s">
        <v>69</v>
      </c>
      <c r="AY230" s="4" t="s">
        <v>69</v>
      </c>
      <c r="AZ230" s="4" t="s">
        <v>69</v>
      </c>
      <c r="BA230" s="4" t="s">
        <v>69</v>
      </c>
      <c r="BB230" s="4" t="s">
        <v>69</v>
      </c>
      <c r="BC230" s="4" t="s">
        <v>69</v>
      </c>
      <c r="BD230" s="4" t="s">
        <v>69</v>
      </c>
      <c r="BE230" s="4" t="s">
        <v>69</v>
      </c>
      <c r="BF230" s="4" t="s">
        <v>69</v>
      </c>
      <c r="BG230" s="4" t="s">
        <v>69</v>
      </c>
      <c r="BH230" s="4" t="s">
        <v>69</v>
      </c>
      <c r="BI230" s="4" t="s">
        <v>69</v>
      </c>
      <c r="BJ230" s="4" t="s">
        <v>69</v>
      </c>
    </row>
    <row r="231" spans="1:62" x14ac:dyDescent="0.25">
      <c r="A231" s="3" t="s">
        <v>298</v>
      </c>
      <c r="B231" s="17" t="s">
        <v>68</v>
      </c>
      <c r="C231" s="4" t="s">
        <v>68</v>
      </c>
      <c r="D231" s="4" t="s">
        <v>68</v>
      </c>
      <c r="E231" s="4" t="s">
        <v>68</v>
      </c>
      <c r="F231" s="4" t="s">
        <v>69</v>
      </c>
      <c r="G231" s="4" t="s">
        <v>68</v>
      </c>
      <c r="H231" s="4" t="s">
        <v>69</v>
      </c>
      <c r="I231" s="4" t="s">
        <v>69</v>
      </c>
      <c r="J231" s="4" t="s">
        <v>68</v>
      </c>
      <c r="K231" s="4" t="s">
        <v>69</v>
      </c>
      <c r="L231" s="4" t="s">
        <v>68</v>
      </c>
      <c r="M231" s="4" t="s">
        <v>69</v>
      </c>
      <c r="N231" s="4" t="s">
        <v>69</v>
      </c>
      <c r="O231" s="4" t="s">
        <v>69</v>
      </c>
      <c r="P231" s="4" t="s">
        <v>69</v>
      </c>
      <c r="Q231" s="4" t="s">
        <v>69</v>
      </c>
      <c r="R231" s="4" t="s">
        <v>69</v>
      </c>
      <c r="S231" s="4" t="s">
        <v>69</v>
      </c>
      <c r="T231" s="4" t="s">
        <v>68</v>
      </c>
      <c r="U231" s="4" t="s">
        <v>68</v>
      </c>
      <c r="V231" s="4" t="s">
        <v>69</v>
      </c>
      <c r="W231" s="4" t="s">
        <v>69</v>
      </c>
      <c r="X231" s="4" t="s">
        <v>69</v>
      </c>
      <c r="Y231" s="4" t="s">
        <v>69</v>
      </c>
      <c r="Z231" s="4" t="s">
        <v>68</v>
      </c>
      <c r="AA231" s="4">
        <v>7.5</v>
      </c>
      <c r="AB231" s="4" t="s">
        <v>68</v>
      </c>
      <c r="AC231" s="4" t="s">
        <v>69</v>
      </c>
      <c r="AD231" s="4">
        <v>22</v>
      </c>
      <c r="AE231" s="4" t="s">
        <v>69</v>
      </c>
      <c r="AF231" s="4" t="s">
        <v>69</v>
      </c>
      <c r="AG231" s="4" t="s">
        <v>69</v>
      </c>
      <c r="AH231" s="4" t="s">
        <v>69</v>
      </c>
      <c r="AI231" s="4" t="s">
        <v>69</v>
      </c>
      <c r="AJ231" s="4" t="s">
        <v>69</v>
      </c>
      <c r="AK231" s="4" t="s">
        <v>68</v>
      </c>
      <c r="AL231" s="4" t="s">
        <v>68</v>
      </c>
      <c r="AM231" s="4" t="s">
        <v>68</v>
      </c>
      <c r="AN231" s="4" t="s">
        <v>68</v>
      </c>
      <c r="AO231" s="4" t="s">
        <v>69</v>
      </c>
      <c r="AP231" s="4" t="s">
        <v>68</v>
      </c>
      <c r="AQ231" s="4" t="s">
        <v>69</v>
      </c>
      <c r="AR231" s="4" t="s">
        <v>69</v>
      </c>
      <c r="AS231" s="4" t="s">
        <v>69</v>
      </c>
      <c r="AT231" s="4" t="s">
        <v>69</v>
      </c>
      <c r="AU231" s="4" t="s">
        <v>69</v>
      </c>
      <c r="AV231" s="4" t="s">
        <v>69</v>
      </c>
      <c r="AW231" s="4" t="s">
        <v>69</v>
      </c>
      <c r="AX231" s="4" t="s">
        <v>69</v>
      </c>
      <c r="AY231" s="4" t="s">
        <v>69</v>
      </c>
      <c r="AZ231" s="4" t="s">
        <v>68</v>
      </c>
      <c r="BA231" s="4" t="s">
        <v>69</v>
      </c>
      <c r="BB231" s="4" t="s">
        <v>69</v>
      </c>
      <c r="BC231" s="4" t="s">
        <v>69</v>
      </c>
      <c r="BD231" s="4" t="s">
        <v>69</v>
      </c>
      <c r="BE231" s="4" t="s">
        <v>69</v>
      </c>
      <c r="BF231" s="4" t="s">
        <v>69</v>
      </c>
      <c r="BG231" s="4" t="s">
        <v>69</v>
      </c>
      <c r="BH231" s="4" t="s">
        <v>69</v>
      </c>
      <c r="BI231" s="4" t="s">
        <v>69</v>
      </c>
      <c r="BJ231" s="4" t="s">
        <v>69</v>
      </c>
    </row>
    <row r="232" spans="1:62" x14ac:dyDescent="0.25">
      <c r="A232" s="3" t="s">
        <v>299</v>
      </c>
      <c r="B232" s="17" t="s">
        <v>68</v>
      </c>
      <c r="C232" s="4" t="s">
        <v>68</v>
      </c>
      <c r="D232" s="4" t="s">
        <v>68</v>
      </c>
      <c r="E232" s="4" t="s">
        <v>68</v>
      </c>
      <c r="F232" s="4" t="s">
        <v>69</v>
      </c>
      <c r="G232" s="4" t="s">
        <v>68</v>
      </c>
      <c r="H232" s="4" t="s">
        <v>69</v>
      </c>
      <c r="I232" s="4" t="s">
        <v>69</v>
      </c>
      <c r="J232" s="4" t="s">
        <v>69</v>
      </c>
      <c r="K232" s="4" t="s">
        <v>69</v>
      </c>
      <c r="L232" s="4" t="s">
        <v>68</v>
      </c>
      <c r="M232" s="4" t="s">
        <v>68</v>
      </c>
      <c r="N232" s="4" t="s">
        <v>69</v>
      </c>
      <c r="O232" s="4" t="s">
        <v>69</v>
      </c>
      <c r="P232" s="4" t="s">
        <v>69</v>
      </c>
      <c r="Q232" s="4" t="s">
        <v>69</v>
      </c>
      <c r="R232" s="4" t="s">
        <v>69</v>
      </c>
      <c r="S232" s="4" t="s">
        <v>69</v>
      </c>
      <c r="T232" s="4" t="s">
        <v>69</v>
      </c>
      <c r="U232" s="4" t="s">
        <v>69</v>
      </c>
      <c r="V232" s="4" t="s">
        <v>69</v>
      </c>
      <c r="W232" s="4" t="s">
        <v>68</v>
      </c>
      <c r="X232" s="4" t="s">
        <v>69</v>
      </c>
      <c r="Y232" s="4" t="s">
        <v>69</v>
      </c>
      <c r="Z232" s="4" t="s">
        <v>69</v>
      </c>
      <c r="AA232" s="4" t="s">
        <v>69</v>
      </c>
      <c r="AB232" s="4" t="s">
        <v>69</v>
      </c>
      <c r="AC232" s="4" t="s">
        <v>69</v>
      </c>
      <c r="AD232" s="4"/>
      <c r="AE232" s="4" t="s">
        <v>69</v>
      </c>
      <c r="AF232" s="4" t="s">
        <v>69</v>
      </c>
      <c r="AG232" s="4" t="s">
        <v>69</v>
      </c>
      <c r="AH232" s="4" t="s">
        <v>69</v>
      </c>
      <c r="AI232" s="4" t="s">
        <v>69</v>
      </c>
      <c r="AJ232" s="4" t="s">
        <v>69</v>
      </c>
      <c r="AK232" s="4" t="s">
        <v>68</v>
      </c>
      <c r="AL232" s="4" t="s">
        <v>68</v>
      </c>
      <c r="AM232" s="4" t="s">
        <v>68</v>
      </c>
      <c r="AN232" s="4" t="s">
        <v>69</v>
      </c>
      <c r="AO232" s="4" t="s">
        <v>69</v>
      </c>
      <c r="AP232" s="4" t="s">
        <v>68</v>
      </c>
      <c r="AQ232" s="4" t="s">
        <v>68</v>
      </c>
      <c r="AR232" s="4" t="s">
        <v>68</v>
      </c>
      <c r="AS232" s="4" t="s">
        <v>68</v>
      </c>
      <c r="AT232" s="4" t="s">
        <v>69</v>
      </c>
      <c r="AU232" s="4" t="s">
        <v>69</v>
      </c>
      <c r="AV232" s="4" t="s">
        <v>69</v>
      </c>
      <c r="AW232" s="4" t="s">
        <v>69</v>
      </c>
      <c r="AX232" s="4" t="s">
        <v>69</v>
      </c>
      <c r="AY232" s="4" t="s">
        <v>69</v>
      </c>
      <c r="AZ232" s="4" t="s">
        <v>68</v>
      </c>
      <c r="BA232" s="4" t="s">
        <v>69</v>
      </c>
      <c r="BB232" s="4" t="s">
        <v>69</v>
      </c>
      <c r="BC232" s="4" t="s">
        <v>69</v>
      </c>
      <c r="BD232" s="4" t="s">
        <v>69</v>
      </c>
      <c r="BE232" s="4" t="s">
        <v>69</v>
      </c>
      <c r="BF232" s="4" t="s">
        <v>69</v>
      </c>
      <c r="BG232" s="4" t="s">
        <v>69</v>
      </c>
      <c r="BH232" s="4" t="s">
        <v>69</v>
      </c>
      <c r="BI232" s="4" t="s">
        <v>69</v>
      </c>
      <c r="BJ232" s="4" t="s">
        <v>69</v>
      </c>
    </row>
    <row r="233" spans="1:62" x14ac:dyDescent="0.25">
      <c r="A233" s="3" t="s">
        <v>300</v>
      </c>
      <c r="B233" s="17" t="s">
        <v>68</v>
      </c>
      <c r="C233" s="4" t="s">
        <v>68</v>
      </c>
      <c r="D233" s="4" t="s">
        <v>68</v>
      </c>
      <c r="E233" s="4" t="s">
        <v>68</v>
      </c>
      <c r="F233" s="4" t="s">
        <v>69</v>
      </c>
      <c r="G233" s="4" t="s">
        <v>68</v>
      </c>
      <c r="H233" s="4" t="s">
        <v>68</v>
      </c>
      <c r="I233" s="4" t="s">
        <v>68</v>
      </c>
      <c r="J233" s="4" t="s">
        <v>69</v>
      </c>
      <c r="K233" s="4" t="s">
        <v>69</v>
      </c>
      <c r="L233" s="4" t="s">
        <v>68</v>
      </c>
      <c r="M233" s="4" t="s">
        <v>69</v>
      </c>
      <c r="N233" s="4" t="s">
        <v>69</v>
      </c>
      <c r="O233" s="4" t="s">
        <v>68</v>
      </c>
      <c r="P233" s="4" t="s">
        <v>69</v>
      </c>
      <c r="Q233" s="4" t="s">
        <v>69</v>
      </c>
      <c r="R233" s="4" t="s">
        <v>69</v>
      </c>
      <c r="S233" s="4" t="s">
        <v>69</v>
      </c>
      <c r="T233" s="4" t="s">
        <v>68</v>
      </c>
      <c r="U233" s="4" t="s">
        <v>69</v>
      </c>
      <c r="V233" s="4" t="s">
        <v>69</v>
      </c>
      <c r="W233" s="4" t="s">
        <v>69</v>
      </c>
      <c r="X233" s="4" t="s">
        <v>69</v>
      </c>
      <c r="Y233" s="4" t="s">
        <v>69</v>
      </c>
      <c r="Z233" s="4" t="s">
        <v>69</v>
      </c>
      <c r="AA233" s="4">
        <v>6</v>
      </c>
      <c r="AB233" s="4" t="s">
        <v>68</v>
      </c>
      <c r="AC233" s="4" t="s">
        <v>69</v>
      </c>
      <c r="AD233" s="4"/>
      <c r="AE233" s="4" t="s">
        <v>69</v>
      </c>
      <c r="AF233" s="4" t="s">
        <v>69</v>
      </c>
      <c r="AG233" s="4" t="s">
        <v>69</v>
      </c>
      <c r="AH233" s="4" t="s">
        <v>69</v>
      </c>
      <c r="AI233" s="4" t="s">
        <v>69</v>
      </c>
      <c r="AJ233" s="4" t="s">
        <v>69</v>
      </c>
      <c r="AK233" s="4" t="s">
        <v>68</v>
      </c>
      <c r="AL233" s="4" t="s">
        <v>68</v>
      </c>
      <c r="AM233" s="4" t="s">
        <v>68</v>
      </c>
      <c r="AN233" s="4" t="s">
        <v>68</v>
      </c>
      <c r="AO233" s="4" t="s">
        <v>68</v>
      </c>
      <c r="AP233" s="4" t="s">
        <v>69</v>
      </c>
      <c r="AQ233" s="4" t="s">
        <v>69</v>
      </c>
      <c r="AR233" s="4" t="s">
        <v>69</v>
      </c>
      <c r="AS233" s="4" t="s">
        <v>69</v>
      </c>
      <c r="AT233" s="4" t="s">
        <v>69</v>
      </c>
      <c r="AU233" s="4" t="s">
        <v>69</v>
      </c>
      <c r="AV233" s="4" t="s">
        <v>69</v>
      </c>
      <c r="AW233" s="4" t="s">
        <v>69</v>
      </c>
      <c r="AX233" s="4" t="s">
        <v>69</v>
      </c>
      <c r="AY233" s="4" t="s">
        <v>69</v>
      </c>
      <c r="AZ233" s="4" t="s">
        <v>69</v>
      </c>
      <c r="BA233" s="4" t="s">
        <v>69</v>
      </c>
      <c r="BB233" s="4" t="s">
        <v>69</v>
      </c>
      <c r="BC233" s="4" t="s">
        <v>69</v>
      </c>
      <c r="BD233" s="4" t="s">
        <v>69</v>
      </c>
      <c r="BE233" s="4" t="s">
        <v>69</v>
      </c>
      <c r="BF233" s="4" t="s">
        <v>69</v>
      </c>
      <c r="BG233" s="4" t="s">
        <v>69</v>
      </c>
      <c r="BH233" s="4" t="s">
        <v>69</v>
      </c>
      <c r="BI233" s="4" t="s">
        <v>69</v>
      </c>
      <c r="BJ233" s="4" t="s">
        <v>69</v>
      </c>
    </row>
    <row r="234" spans="1:62" x14ac:dyDescent="0.25">
      <c r="A234" s="3" t="s">
        <v>301</v>
      </c>
      <c r="B234" s="17" t="s">
        <v>68</v>
      </c>
      <c r="C234" s="4" t="s">
        <v>68</v>
      </c>
      <c r="D234" s="4" t="s">
        <v>68</v>
      </c>
      <c r="E234" s="4" t="s">
        <v>68</v>
      </c>
      <c r="F234" s="4" t="s">
        <v>69</v>
      </c>
      <c r="G234" s="4" t="s">
        <v>68</v>
      </c>
      <c r="H234" s="4" t="s">
        <v>68</v>
      </c>
      <c r="I234" s="4" t="s">
        <v>68</v>
      </c>
      <c r="J234" s="4" t="s">
        <v>69</v>
      </c>
      <c r="K234" s="4" t="s">
        <v>69</v>
      </c>
      <c r="L234" s="4" t="s">
        <v>68</v>
      </c>
      <c r="M234" s="4" t="s">
        <v>69</v>
      </c>
      <c r="N234" s="4" t="s">
        <v>69</v>
      </c>
      <c r="O234" s="4" t="s">
        <v>69</v>
      </c>
      <c r="P234" s="4" t="s">
        <v>68</v>
      </c>
      <c r="Q234" s="4" t="s">
        <v>69</v>
      </c>
      <c r="R234" s="4" t="s">
        <v>69</v>
      </c>
      <c r="S234" s="4" t="s">
        <v>69</v>
      </c>
      <c r="T234" s="4" t="s">
        <v>68</v>
      </c>
      <c r="U234" s="4" t="s">
        <v>68</v>
      </c>
      <c r="V234" s="4" t="s">
        <v>69</v>
      </c>
      <c r="W234" s="4" t="s">
        <v>69</v>
      </c>
      <c r="X234" s="4" t="s">
        <v>69</v>
      </c>
      <c r="Y234" s="4" t="s">
        <v>68</v>
      </c>
      <c r="Z234" s="4" t="s">
        <v>68</v>
      </c>
      <c r="AA234" s="4">
        <v>7</v>
      </c>
      <c r="AB234" s="4" t="s">
        <v>69</v>
      </c>
      <c r="AC234" s="4" t="s">
        <v>69</v>
      </c>
      <c r="AD234" s="4">
        <v>22</v>
      </c>
      <c r="AE234" s="4" t="s">
        <v>69</v>
      </c>
      <c r="AF234" s="4" t="s">
        <v>69</v>
      </c>
      <c r="AG234" s="4" t="s">
        <v>69</v>
      </c>
      <c r="AH234" s="4" t="s">
        <v>69</v>
      </c>
      <c r="AI234" s="4" t="s">
        <v>69</v>
      </c>
      <c r="AJ234" s="4" t="s">
        <v>69</v>
      </c>
      <c r="AK234" s="4" t="s">
        <v>68</v>
      </c>
      <c r="AL234" s="4" t="s">
        <v>68</v>
      </c>
      <c r="AM234" s="4" t="s">
        <v>68</v>
      </c>
      <c r="AN234" s="4" t="s">
        <v>68</v>
      </c>
      <c r="AO234" s="4" t="s">
        <v>69</v>
      </c>
      <c r="AP234" s="4" t="s">
        <v>68</v>
      </c>
      <c r="AQ234" s="4" t="s">
        <v>69</v>
      </c>
      <c r="AR234" s="4" t="s">
        <v>69</v>
      </c>
      <c r="AS234" s="4" t="s">
        <v>69</v>
      </c>
      <c r="AT234" s="4" t="s">
        <v>69</v>
      </c>
      <c r="AU234" s="4" t="s">
        <v>69</v>
      </c>
      <c r="AV234" s="4" t="s">
        <v>69</v>
      </c>
      <c r="AW234" s="4" t="s">
        <v>68</v>
      </c>
      <c r="AX234" s="4" t="s">
        <v>69</v>
      </c>
      <c r="AY234" s="4" t="s">
        <v>68</v>
      </c>
      <c r="AZ234" s="4" t="s">
        <v>69</v>
      </c>
      <c r="BA234" s="4" t="s">
        <v>69</v>
      </c>
      <c r="BB234" s="4" t="s">
        <v>69</v>
      </c>
      <c r="BC234" s="4" t="s">
        <v>69</v>
      </c>
      <c r="BD234" s="4" t="s">
        <v>68</v>
      </c>
      <c r="BE234" s="4" t="s">
        <v>69</v>
      </c>
      <c r="BF234" s="4" t="s">
        <v>69</v>
      </c>
      <c r="BG234" s="4" t="s">
        <v>69</v>
      </c>
      <c r="BH234" s="4" t="s">
        <v>69</v>
      </c>
      <c r="BI234" s="4" t="s">
        <v>69</v>
      </c>
      <c r="BJ234" s="4" t="s">
        <v>69</v>
      </c>
    </row>
    <row r="235" spans="1:62" x14ac:dyDescent="0.25">
      <c r="A235" s="3" t="s">
        <v>302</v>
      </c>
      <c r="B235" s="17" t="s">
        <v>68</v>
      </c>
      <c r="C235" s="4" t="s">
        <v>68</v>
      </c>
      <c r="D235" s="4" t="s">
        <v>68</v>
      </c>
      <c r="E235" s="4" t="s">
        <v>68</v>
      </c>
      <c r="F235" s="4" t="s">
        <v>69</v>
      </c>
      <c r="G235" s="4" t="s">
        <v>68</v>
      </c>
      <c r="H235" s="4" t="s">
        <v>68</v>
      </c>
      <c r="I235" s="4" t="s">
        <v>68</v>
      </c>
      <c r="J235" s="4" t="s">
        <v>68</v>
      </c>
      <c r="K235" s="4" t="s">
        <v>69</v>
      </c>
      <c r="L235" s="4" t="s">
        <v>68</v>
      </c>
      <c r="M235" s="4" t="s">
        <v>68</v>
      </c>
      <c r="N235" s="4" t="s">
        <v>69</v>
      </c>
      <c r="O235" s="4" t="s">
        <v>69</v>
      </c>
      <c r="P235" s="4" t="s">
        <v>69</v>
      </c>
      <c r="Q235" s="4" t="s">
        <v>69</v>
      </c>
      <c r="R235" s="4" t="s">
        <v>69</v>
      </c>
      <c r="S235" s="4" t="s">
        <v>69</v>
      </c>
      <c r="T235" s="4" t="s">
        <v>68</v>
      </c>
      <c r="U235" s="4" t="s">
        <v>68</v>
      </c>
      <c r="V235" s="4" t="s">
        <v>69</v>
      </c>
      <c r="W235" s="4" t="s">
        <v>69</v>
      </c>
      <c r="X235" s="4" t="s">
        <v>69</v>
      </c>
      <c r="Y235" s="4" t="s">
        <v>68</v>
      </c>
      <c r="Z235" s="4" t="s">
        <v>68</v>
      </c>
      <c r="AA235" s="4">
        <v>7</v>
      </c>
      <c r="AB235" s="4" t="s">
        <v>69</v>
      </c>
      <c r="AC235" s="4" t="s">
        <v>69</v>
      </c>
      <c r="AD235" s="4">
        <v>22</v>
      </c>
      <c r="AE235" s="4" t="s">
        <v>69</v>
      </c>
      <c r="AF235" s="4" t="s">
        <v>69</v>
      </c>
      <c r="AG235" s="4" t="s">
        <v>69</v>
      </c>
      <c r="AH235" s="4" t="s">
        <v>69</v>
      </c>
      <c r="AI235" s="4" t="s">
        <v>68</v>
      </c>
      <c r="AJ235" s="4" t="s">
        <v>69</v>
      </c>
      <c r="AK235" s="4" t="s">
        <v>68</v>
      </c>
      <c r="AL235" s="4" t="s">
        <v>68</v>
      </c>
      <c r="AM235" s="4" t="s">
        <v>68</v>
      </c>
      <c r="AN235" s="4" t="s">
        <v>68</v>
      </c>
      <c r="AO235" s="4" t="s">
        <v>68</v>
      </c>
      <c r="AP235" s="4" t="s">
        <v>68</v>
      </c>
      <c r="AQ235" s="4" t="s">
        <v>69</v>
      </c>
      <c r="AR235" s="4" t="s">
        <v>68</v>
      </c>
      <c r="AS235" s="4" t="s">
        <v>68</v>
      </c>
      <c r="AT235" s="4" t="s">
        <v>69</v>
      </c>
      <c r="AU235" s="4" t="s">
        <v>69</v>
      </c>
      <c r="AV235" s="4" t="s">
        <v>69</v>
      </c>
      <c r="AW235" s="4" t="s">
        <v>69</v>
      </c>
      <c r="AX235" s="4" t="s">
        <v>69</v>
      </c>
      <c r="AY235" s="4" t="s">
        <v>68</v>
      </c>
      <c r="AZ235" s="4" t="s">
        <v>68</v>
      </c>
      <c r="BA235" s="4" t="s">
        <v>69</v>
      </c>
      <c r="BB235" s="4" t="s">
        <v>69</v>
      </c>
      <c r="BC235" s="4" t="s">
        <v>69</v>
      </c>
      <c r="BD235" s="4" t="s">
        <v>69</v>
      </c>
      <c r="BE235" s="4" t="s">
        <v>69</v>
      </c>
      <c r="BF235" s="4" t="s">
        <v>69</v>
      </c>
      <c r="BG235" s="4" t="s">
        <v>69</v>
      </c>
      <c r="BH235" s="4" t="s">
        <v>69</v>
      </c>
      <c r="BI235" s="4" t="s">
        <v>69</v>
      </c>
      <c r="BJ235" s="4" t="s">
        <v>69</v>
      </c>
    </row>
    <row r="236" spans="1:62" x14ac:dyDescent="0.25">
      <c r="A236" s="3" t="s">
        <v>303</v>
      </c>
      <c r="B236" s="17" t="s">
        <v>68</v>
      </c>
      <c r="C236" s="4" t="s">
        <v>68</v>
      </c>
      <c r="D236" s="4" t="s">
        <v>68</v>
      </c>
      <c r="E236" s="4" t="s">
        <v>68</v>
      </c>
      <c r="F236" s="4" t="s">
        <v>69</v>
      </c>
      <c r="G236" s="4" t="s">
        <v>68</v>
      </c>
      <c r="H236" s="4" t="s">
        <v>68</v>
      </c>
      <c r="I236" s="4" t="s">
        <v>69</v>
      </c>
      <c r="J236" s="4" t="s">
        <v>69</v>
      </c>
      <c r="K236" s="4" t="s">
        <v>69</v>
      </c>
      <c r="L236" s="4" t="s">
        <v>69</v>
      </c>
      <c r="M236" s="4" t="s">
        <v>69</v>
      </c>
      <c r="N236" s="4" t="s">
        <v>69</v>
      </c>
      <c r="O236" s="4" t="s">
        <v>68</v>
      </c>
      <c r="P236" s="4" t="s">
        <v>69</v>
      </c>
      <c r="Q236" s="4" t="s">
        <v>69</v>
      </c>
      <c r="R236" s="4" t="s">
        <v>69</v>
      </c>
      <c r="S236" s="4" t="s">
        <v>69</v>
      </c>
      <c r="T236" s="4" t="s">
        <v>69</v>
      </c>
      <c r="U236" s="4" t="s">
        <v>69</v>
      </c>
      <c r="V236" s="4" t="s">
        <v>69</v>
      </c>
      <c r="W236" s="4" t="s">
        <v>69</v>
      </c>
      <c r="X236" s="4" t="s">
        <v>69</v>
      </c>
      <c r="Y236" s="4" t="s">
        <v>69</v>
      </c>
      <c r="Z236" s="4" t="s">
        <v>69</v>
      </c>
      <c r="AA236" s="4" t="s">
        <v>69</v>
      </c>
      <c r="AB236" s="4" t="s">
        <v>69</v>
      </c>
      <c r="AC236" s="4" t="s">
        <v>69</v>
      </c>
      <c r="AD236" s="4"/>
      <c r="AE236" s="4" t="s">
        <v>69</v>
      </c>
      <c r="AF236" s="4" t="s">
        <v>69</v>
      </c>
      <c r="AG236" s="4" t="s">
        <v>69</v>
      </c>
      <c r="AH236" s="4" t="s">
        <v>69</v>
      </c>
      <c r="AI236" s="4" t="s">
        <v>69</v>
      </c>
      <c r="AJ236" s="4" t="s">
        <v>69</v>
      </c>
      <c r="AK236" s="4" t="s">
        <v>68</v>
      </c>
      <c r="AL236" s="4" t="s">
        <v>68</v>
      </c>
      <c r="AM236" s="4" t="s">
        <v>68</v>
      </c>
      <c r="AN236" s="4" t="s">
        <v>69</v>
      </c>
      <c r="AO236" s="4" t="s">
        <v>69</v>
      </c>
      <c r="AP236" s="4" t="s">
        <v>69</v>
      </c>
      <c r="AQ236" s="4" t="s">
        <v>69</v>
      </c>
      <c r="AR236" s="4" t="s">
        <v>69</v>
      </c>
      <c r="AS236" s="4" t="s">
        <v>69</v>
      </c>
      <c r="AT236" s="4" t="s">
        <v>69</v>
      </c>
      <c r="AU236" s="4" t="s">
        <v>69</v>
      </c>
      <c r="AV236" s="4" t="s">
        <v>69</v>
      </c>
      <c r="AW236" s="4" t="s">
        <v>69</v>
      </c>
      <c r="AX236" s="4" t="s">
        <v>69</v>
      </c>
      <c r="AY236" s="4" t="s">
        <v>69</v>
      </c>
      <c r="AZ236" s="4" t="s">
        <v>68</v>
      </c>
      <c r="BA236" s="4" t="s">
        <v>69</v>
      </c>
      <c r="BB236" s="4" t="s">
        <v>69</v>
      </c>
      <c r="BC236" s="4" t="s">
        <v>69</v>
      </c>
      <c r="BD236" s="4" t="s">
        <v>69</v>
      </c>
      <c r="BE236" s="4" t="s">
        <v>69</v>
      </c>
      <c r="BF236" s="4" t="s">
        <v>69</v>
      </c>
      <c r="BG236" s="4" t="s">
        <v>69</v>
      </c>
      <c r="BH236" s="4" t="s">
        <v>69</v>
      </c>
      <c r="BI236" s="4" t="s">
        <v>69</v>
      </c>
      <c r="BJ236" s="4" t="s">
        <v>69</v>
      </c>
    </row>
    <row r="237" spans="1:62" x14ac:dyDescent="0.25">
      <c r="A237" s="3" t="s">
        <v>304</v>
      </c>
      <c r="B237" s="17" t="s">
        <v>68</v>
      </c>
      <c r="C237" s="4" t="s">
        <v>68</v>
      </c>
      <c r="D237" s="4" t="s">
        <v>68</v>
      </c>
      <c r="E237" s="4" t="s">
        <v>68</v>
      </c>
      <c r="F237" s="4" t="s">
        <v>69</v>
      </c>
      <c r="G237" s="4" t="s">
        <v>68</v>
      </c>
      <c r="H237" s="4" t="s">
        <v>68</v>
      </c>
      <c r="I237" s="4" t="s">
        <v>68</v>
      </c>
      <c r="J237" s="4" t="s">
        <v>69</v>
      </c>
      <c r="K237" s="4" t="s">
        <v>69</v>
      </c>
      <c r="L237" s="4" t="s">
        <v>68</v>
      </c>
      <c r="M237" s="4" t="s">
        <v>69</v>
      </c>
      <c r="N237" s="4" t="s">
        <v>69</v>
      </c>
      <c r="O237" s="4" t="s">
        <v>69</v>
      </c>
      <c r="P237" s="4" t="s">
        <v>69</v>
      </c>
      <c r="Q237" s="4" t="s">
        <v>69</v>
      </c>
      <c r="R237" s="4" t="s">
        <v>69</v>
      </c>
      <c r="S237" s="4" t="s">
        <v>69</v>
      </c>
      <c r="T237" s="4" t="s">
        <v>68</v>
      </c>
      <c r="U237" s="4" t="s">
        <v>68</v>
      </c>
      <c r="V237" s="4" t="s">
        <v>69</v>
      </c>
      <c r="W237" s="4" t="s">
        <v>69</v>
      </c>
      <c r="X237" s="4" t="s">
        <v>69</v>
      </c>
      <c r="Y237" s="4" t="s">
        <v>68</v>
      </c>
      <c r="Z237" s="4" t="s">
        <v>68</v>
      </c>
      <c r="AA237" s="4">
        <v>7</v>
      </c>
      <c r="AB237" s="4" t="s">
        <v>69</v>
      </c>
      <c r="AC237" s="4" t="s">
        <v>69</v>
      </c>
      <c r="AD237" s="4">
        <v>22</v>
      </c>
      <c r="AE237" s="4" t="s">
        <v>69</v>
      </c>
      <c r="AF237" s="4" t="s">
        <v>69</v>
      </c>
      <c r="AG237" s="4" t="s">
        <v>69</v>
      </c>
      <c r="AH237" s="4" t="s">
        <v>69</v>
      </c>
      <c r="AI237" s="4" t="s">
        <v>69</v>
      </c>
      <c r="AJ237" s="4" t="s">
        <v>69</v>
      </c>
      <c r="AK237" s="4" t="s">
        <v>68</v>
      </c>
      <c r="AL237" s="4" t="s">
        <v>68</v>
      </c>
      <c r="AM237" s="4" t="s">
        <v>68</v>
      </c>
      <c r="AN237" s="4" t="s">
        <v>68</v>
      </c>
      <c r="AO237" s="4" t="s">
        <v>69</v>
      </c>
      <c r="AP237" s="4" t="s">
        <v>69</v>
      </c>
      <c r="AQ237" s="4" t="s">
        <v>69</v>
      </c>
      <c r="AR237" s="4" t="s">
        <v>69</v>
      </c>
      <c r="AS237" s="4" t="s">
        <v>69</v>
      </c>
      <c r="AT237" s="4" t="s">
        <v>69</v>
      </c>
      <c r="AU237" s="4" t="s">
        <v>69</v>
      </c>
      <c r="AV237" s="4" t="s">
        <v>69</v>
      </c>
      <c r="AW237" s="4" t="s">
        <v>69</v>
      </c>
      <c r="AX237" s="4" t="s">
        <v>69</v>
      </c>
      <c r="AY237" s="4" t="s">
        <v>68</v>
      </c>
      <c r="AZ237" s="4" t="s">
        <v>69</v>
      </c>
      <c r="BA237" s="4" t="s">
        <v>69</v>
      </c>
      <c r="BB237" s="4" t="s">
        <v>69</v>
      </c>
      <c r="BC237" s="4" t="s">
        <v>69</v>
      </c>
      <c r="BD237" s="4" t="s">
        <v>69</v>
      </c>
      <c r="BE237" s="4" t="s">
        <v>69</v>
      </c>
      <c r="BF237" s="4" t="s">
        <v>68</v>
      </c>
      <c r="BG237" s="4" t="s">
        <v>69</v>
      </c>
      <c r="BH237" s="4" t="s">
        <v>69</v>
      </c>
      <c r="BI237" s="4" t="s">
        <v>69</v>
      </c>
      <c r="BJ237" s="4" t="s">
        <v>69</v>
      </c>
    </row>
    <row r="238" spans="1:62" x14ac:dyDescent="0.25">
      <c r="A238" s="3" t="s">
        <v>305</v>
      </c>
      <c r="B238" s="17" t="s">
        <v>69</v>
      </c>
      <c r="C238" s="4" t="s">
        <v>69</v>
      </c>
      <c r="D238" s="4" t="s">
        <v>69</v>
      </c>
      <c r="E238" s="4" t="s">
        <v>69</v>
      </c>
      <c r="F238" s="4" t="s">
        <v>69</v>
      </c>
      <c r="G238" s="4" t="s">
        <v>69</v>
      </c>
      <c r="H238" s="4" t="s">
        <v>69</v>
      </c>
      <c r="I238" s="4" t="s">
        <v>69</v>
      </c>
      <c r="J238" s="4" t="s">
        <v>69</v>
      </c>
      <c r="K238" s="4" t="s">
        <v>69</v>
      </c>
      <c r="L238" s="4" t="s">
        <v>69</v>
      </c>
      <c r="M238" s="4" t="s">
        <v>69</v>
      </c>
      <c r="N238" s="4" t="s">
        <v>69</v>
      </c>
      <c r="O238" s="4" t="s">
        <v>69</v>
      </c>
      <c r="P238" s="4" t="s">
        <v>69</v>
      </c>
      <c r="Q238" s="4" t="s">
        <v>69</v>
      </c>
      <c r="R238" s="4" t="s">
        <v>69</v>
      </c>
      <c r="S238" s="4" t="s">
        <v>69</v>
      </c>
      <c r="T238" s="4" t="s">
        <v>69</v>
      </c>
      <c r="U238" s="4" t="s">
        <v>69</v>
      </c>
      <c r="V238" s="4" t="s">
        <v>69</v>
      </c>
      <c r="W238" s="4" t="s">
        <v>69</v>
      </c>
      <c r="X238" s="4" t="s">
        <v>69</v>
      </c>
      <c r="Y238" s="4" t="s">
        <v>69</v>
      </c>
      <c r="Z238" s="4" t="s">
        <v>69</v>
      </c>
      <c r="AA238" s="4" t="s">
        <v>69</v>
      </c>
      <c r="AB238" s="4" t="s">
        <v>69</v>
      </c>
      <c r="AC238" s="4" t="s">
        <v>69</v>
      </c>
      <c r="AD238" s="4"/>
      <c r="AE238" s="4" t="s">
        <v>69</v>
      </c>
      <c r="AF238" s="4" t="s">
        <v>69</v>
      </c>
      <c r="AG238" s="4" t="s">
        <v>69</v>
      </c>
      <c r="AH238" s="4" t="s">
        <v>69</v>
      </c>
      <c r="AI238" s="4" t="s">
        <v>69</v>
      </c>
      <c r="AJ238" s="4" t="s">
        <v>69</v>
      </c>
      <c r="AK238" s="4" t="s">
        <v>68</v>
      </c>
      <c r="AL238" s="4" t="s">
        <v>68</v>
      </c>
      <c r="AM238" s="4" t="s">
        <v>68</v>
      </c>
      <c r="AN238" s="4" t="s">
        <v>69</v>
      </c>
      <c r="AO238" s="4" t="s">
        <v>69</v>
      </c>
      <c r="AP238" s="4" t="s">
        <v>69</v>
      </c>
      <c r="AQ238" s="4" t="s">
        <v>69</v>
      </c>
      <c r="AR238" s="4" t="s">
        <v>69</v>
      </c>
      <c r="AS238" s="4" t="s">
        <v>69</v>
      </c>
      <c r="AT238" s="4" t="s">
        <v>69</v>
      </c>
      <c r="AU238" s="4" t="s">
        <v>69</v>
      </c>
      <c r="AV238" s="4" t="s">
        <v>69</v>
      </c>
      <c r="AW238" s="4" t="s">
        <v>69</v>
      </c>
      <c r="AX238" s="4" t="s">
        <v>69</v>
      </c>
      <c r="AY238" s="4" t="s">
        <v>69</v>
      </c>
      <c r="AZ238" s="4" t="s">
        <v>69</v>
      </c>
      <c r="BA238" s="4" t="s">
        <v>69</v>
      </c>
      <c r="BB238" s="4" t="s">
        <v>69</v>
      </c>
      <c r="BC238" s="4" t="s">
        <v>69</v>
      </c>
      <c r="BD238" s="4" t="s">
        <v>69</v>
      </c>
      <c r="BE238" s="4" t="s">
        <v>69</v>
      </c>
      <c r="BF238" s="4" t="s">
        <v>69</v>
      </c>
      <c r="BG238" s="4" t="s">
        <v>69</v>
      </c>
      <c r="BH238" s="4" t="s">
        <v>69</v>
      </c>
      <c r="BI238" s="4" t="s">
        <v>69</v>
      </c>
      <c r="BJ238" s="4" t="s">
        <v>69</v>
      </c>
    </row>
    <row r="239" spans="1:62" x14ac:dyDescent="0.25">
      <c r="A239" s="3" t="s">
        <v>306</v>
      </c>
      <c r="B239" s="17" t="s">
        <v>69</v>
      </c>
      <c r="C239" s="4" t="s">
        <v>69</v>
      </c>
      <c r="D239" s="4" t="s">
        <v>69</v>
      </c>
      <c r="E239" s="4" t="s">
        <v>69</v>
      </c>
      <c r="F239" s="4" t="s">
        <v>69</v>
      </c>
      <c r="G239" s="4" t="s">
        <v>69</v>
      </c>
      <c r="H239" s="4" t="s">
        <v>69</v>
      </c>
      <c r="I239" s="4" t="s">
        <v>69</v>
      </c>
      <c r="J239" s="4" t="s">
        <v>69</v>
      </c>
      <c r="K239" s="4" t="s">
        <v>69</v>
      </c>
      <c r="L239" s="4" t="s">
        <v>69</v>
      </c>
      <c r="M239" s="4" t="s">
        <v>69</v>
      </c>
      <c r="N239" s="4" t="s">
        <v>69</v>
      </c>
      <c r="O239" s="4" t="s">
        <v>69</v>
      </c>
      <c r="P239" s="4" t="s">
        <v>69</v>
      </c>
      <c r="Q239" s="4" t="s">
        <v>69</v>
      </c>
      <c r="R239" s="4" t="s">
        <v>69</v>
      </c>
      <c r="S239" s="4" t="s">
        <v>69</v>
      </c>
      <c r="T239" s="4" t="s">
        <v>69</v>
      </c>
      <c r="U239" s="4" t="s">
        <v>69</v>
      </c>
      <c r="V239" s="4" t="s">
        <v>69</v>
      </c>
      <c r="W239" s="4" t="s">
        <v>69</v>
      </c>
      <c r="X239" s="4" t="s">
        <v>69</v>
      </c>
      <c r="Y239" s="4" t="s">
        <v>69</v>
      </c>
      <c r="Z239" s="4" t="s">
        <v>69</v>
      </c>
      <c r="AA239" s="4" t="s">
        <v>69</v>
      </c>
      <c r="AB239" s="4" t="s">
        <v>69</v>
      </c>
      <c r="AC239" s="4" t="s">
        <v>69</v>
      </c>
      <c r="AD239" s="4"/>
      <c r="AE239" s="4" t="s">
        <v>69</v>
      </c>
      <c r="AF239" s="4" t="s">
        <v>69</v>
      </c>
      <c r="AG239" s="4" t="s">
        <v>69</v>
      </c>
      <c r="AH239" s="4" t="s">
        <v>69</v>
      </c>
      <c r="AI239" s="4" t="s">
        <v>69</v>
      </c>
      <c r="AJ239" s="4" t="s">
        <v>69</v>
      </c>
      <c r="AK239" s="4" t="s">
        <v>68</v>
      </c>
      <c r="AL239" s="4" t="s">
        <v>68</v>
      </c>
      <c r="AM239" s="4" t="s">
        <v>68</v>
      </c>
      <c r="AN239" s="4" t="s">
        <v>69</v>
      </c>
      <c r="AO239" s="4" t="s">
        <v>69</v>
      </c>
      <c r="AP239" s="4" t="s">
        <v>69</v>
      </c>
      <c r="AQ239" s="4" t="s">
        <v>69</v>
      </c>
      <c r="AR239" s="4" t="s">
        <v>69</v>
      </c>
      <c r="AS239" s="4" t="s">
        <v>69</v>
      </c>
      <c r="AT239" s="4" t="s">
        <v>69</v>
      </c>
      <c r="AU239" s="4" t="s">
        <v>69</v>
      </c>
      <c r="AV239" s="4" t="s">
        <v>69</v>
      </c>
      <c r="AW239" s="4" t="s">
        <v>69</v>
      </c>
      <c r="AX239" s="4" t="s">
        <v>69</v>
      </c>
      <c r="AY239" s="4" t="s">
        <v>69</v>
      </c>
      <c r="AZ239" s="4" t="s">
        <v>69</v>
      </c>
      <c r="BA239" s="4" t="s">
        <v>69</v>
      </c>
      <c r="BB239" s="4" t="s">
        <v>69</v>
      </c>
      <c r="BC239" s="4" t="s">
        <v>69</v>
      </c>
      <c r="BD239" s="4" t="s">
        <v>69</v>
      </c>
      <c r="BE239" s="4" t="s">
        <v>69</v>
      </c>
      <c r="BF239" s="4" t="s">
        <v>69</v>
      </c>
      <c r="BG239" s="4" t="s">
        <v>69</v>
      </c>
      <c r="BH239" s="4" t="s">
        <v>69</v>
      </c>
      <c r="BI239" s="4" t="s">
        <v>69</v>
      </c>
      <c r="BJ239" s="4" t="s">
        <v>69</v>
      </c>
    </row>
    <row r="240" spans="1:62" x14ac:dyDescent="0.25">
      <c r="A240" s="3" t="s">
        <v>307</v>
      </c>
      <c r="B240" s="17" t="s">
        <v>68</v>
      </c>
      <c r="C240" s="4" t="s">
        <v>68</v>
      </c>
      <c r="D240" s="4" t="s">
        <v>68</v>
      </c>
      <c r="E240" s="4" t="s">
        <v>68</v>
      </c>
      <c r="F240" s="4" t="s">
        <v>69</v>
      </c>
      <c r="G240" s="4" t="s">
        <v>68</v>
      </c>
      <c r="H240" s="4" t="s">
        <v>68</v>
      </c>
      <c r="I240" s="4" t="s">
        <v>68</v>
      </c>
      <c r="J240" s="4" t="s">
        <v>68</v>
      </c>
      <c r="K240" s="4" t="s">
        <v>68</v>
      </c>
      <c r="L240" s="4" t="s">
        <v>68</v>
      </c>
      <c r="M240" s="4" t="s">
        <v>69</v>
      </c>
      <c r="N240" s="4" t="s">
        <v>69</v>
      </c>
      <c r="O240" s="4" t="s">
        <v>69</v>
      </c>
      <c r="P240" s="4" t="s">
        <v>69</v>
      </c>
      <c r="Q240" s="4" t="s">
        <v>69</v>
      </c>
      <c r="R240" s="4" t="s">
        <v>69</v>
      </c>
      <c r="S240" s="4" t="s">
        <v>69</v>
      </c>
      <c r="T240" s="4" t="s">
        <v>68</v>
      </c>
      <c r="U240" s="4" t="s">
        <v>69</v>
      </c>
      <c r="V240" s="4" t="s">
        <v>69</v>
      </c>
      <c r="W240" s="4" t="s">
        <v>68</v>
      </c>
      <c r="X240" s="4" t="s">
        <v>69</v>
      </c>
      <c r="Y240" s="4" t="s">
        <v>69</v>
      </c>
      <c r="Z240" s="4" t="s">
        <v>69</v>
      </c>
      <c r="AA240" s="4" t="s">
        <v>69</v>
      </c>
      <c r="AB240" s="4" t="s">
        <v>69</v>
      </c>
      <c r="AC240" s="4" t="s">
        <v>69</v>
      </c>
      <c r="AD240" s="4"/>
      <c r="AE240" s="4" t="s">
        <v>69</v>
      </c>
      <c r="AF240" s="4" t="s">
        <v>69</v>
      </c>
      <c r="AG240" s="4" t="s">
        <v>69</v>
      </c>
      <c r="AH240" s="4" t="s">
        <v>69</v>
      </c>
      <c r="AI240" s="4" t="s">
        <v>69</v>
      </c>
      <c r="AJ240" s="4" t="s">
        <v>69</v>
      </c>
      <c r="AK240" s="4" t="s">
        <v>68</v>
      </c>
      <c r="AL240" s="4" t="s">
        <v>68</v>
      </c>
      <c r="AM240" s="4" t="s">
        <v>68</v>
      </c>
      <c r="AN240" s="4" t="s">
        <v>68</v>
      </c>
      <c r="AO240" s="4" t="s">
        <v>69</v>
      </c>
      <c r="AP240" s="4" t="s">
        <v>68</v>
      </c>
      <c r="AQ240" s="4" t="s">
        <v>68</v>
      </c>
      <c r="AR240" s="4" t="s">
        <v>68</v>
      </c>
      <c r="AS240" s="4" t="s">
        <v>68</v>
      </c>
      <c r="AT240" s="4" t="s">
        <v>69</v>
      </c>
      <c r="AU240" s="4" t="s">
        <v>69</v>
      </c>
      <c r="AV240" s="4" t="s">
        <v>69</v>
      </c>
      <c r="AW240" s="4" t="s">
        <v>69</v>
      </c>
      <c r="AX240" s="4" t="s">
        <v>69</v>
      </c>
      <c r="AY240" s="4" t="s">
        <v>68</v>
      </c>
      <c r="AZ240" s="4" t="s">
        <v>68</v>
      </c>
      <c r="BA240" s="4" t="s">
        <v>69</v>
      </c>
      <c r="BB240" s="4" t="s">
        <v>69</v>
      </c>
      <c r="BC240" s="4" t="s">
        <v>69</v>
      </c>
      <c r="BD240" s="4" t="s">
        <v>69</v>
      </c>
      <c r="BE240" s="4" t="s">
        <v>69</v>
      </c>
      <c r="BF240" s="4" t="s">
        <v>69</v>
      </c>
      <c r="BG240" s="4" t="s">
        <v>69</v>
      </c>
      <c r="BH240" s="4" t="s">
        <v>69</v>
      </c>
      <c r="BI240" s="4" t="s">
        <v>69</v>
      </c>
      <c r="BJ240" s="4" t="s">
        <v>69</v>
      </c>
    </row>
    <row r="241" spans="1:62" x14ac:dyDescent="0.25">
      <c r="A241" s="3" t="s">
        <v>308</v>
      </c>
      <c r="B241" s="17" t="s">
        <v>68</v>
      </c>
      <c r="C241" s="4" t="s">
        <v>68</v>
      </c>
      <c r="D241" s="4" t="s">
        <v>68</v>
      </c>
      <c r="E241" s="4" t="s">
        <v>68</v>
      </c>
      <c r="F241" s="4" t="s">
        <v>69</v>
      </c>
      <c r="G241" s="4" t="s">
        <v>68</v>
      </c>
      <c r="H241" s="4" t="s">
        <v>68</v>
      </c>
      <c r="I241" s="4" t="s">
        <v>68</v>
      </c>
      <c r="J241" s="4" t="s">
        <v>69</v>
      </c>
      <c r="K241" s="4" t="s">
        <v>69</v>
      </c>
      <c r="L241" s="4" t="s">
        <v>68</v>
      </c>
      <c r="M241" s="4" t="s">
        <v>69</v>
      </c>
      <c r="N241" s="4" t="s">
        <v>69</v>
      </c>
      <c r="O241" s="4" t="s">
        <v>69</v>
      </c>
      <c r="P241" s="4" t="s">
        <v>69</v>
      </c>
      <c r="Q241" s="4" t="s">
        <v>69</v>
      </c>
      <c r="R241" s="4" t="s">
        <v>69</v>
      </c>
      <c r="S241" s="4" t="s">
        <v>69</v>
      </c>
      <c r="T241" s="4" t="s">
        <v>68</v>
      </c>
      <c r="U241" s="4" t="s">
        <v>68</v>
      </c>
      <c r="V241" s="4" t="s">
        <v>69</v>
      </c>
      <c r="W241" s="4" t="s">
        <v>69</v>
      </c>
      <c r="X241" s="4" t="s">
        <v>69</v>
      </c>
      <c r="Y241" s="4" t="s">
        <v>68</v>
      </c>
      <c r="Z241" s="4" t="s">
        <v>68</v>
      </c>
      <c r="AA241" s="4">
        <v>7</v>
      </c>
      <c r="AB241" s="4" t="s">
        <v>69</v>
      </c>
      <c r="AC241" s="4" t="s">
        <v>69</v>
      </c>
      <c r="AD241" s="4">
        <v>22</v>
      </c>
      <c r="AE241" s="4" t="s">
        <v>69</v>
      </c>
      <c r="AF241" s="4" t="s">
        <v>69</v>
      </c>
      <c r="AG241" s="4" t="s">
        <v>69</v>
      </c>
      <c r="AH241" s="4" t="s">
        <v>69</v>
      </c>
      <c r="AI241" s="4" t="s">
        <v>69</v>
      </c>
      <c r="AJ241" s="4" t="s">
        <v>69</v>
      </c>
      <c r="AK241" s="4" t="s">
        <v>68</v>
      </c>
      <c r="AL241" s="4" t="s">
        <v>68</v>
      </c>
      <c r="AM241" s="4" t="s">
        <v>68</v>
      </c>
      <c r="AN241" s="4" t="s">
        <v>68</v>
      </c>
      <c r="AO241" s="4" t="s">
        <v>69</v>
      </c>
      <c r="AP241" s="4" t="s">
        <v>69</v>
      </c>
      <c r="AQ241" s="4" t="s">
        <v>69</v>
      </c>
      <c r="AR241" s="4" t="s">
        <v>69</v>
      </c>
      <c r="AS241" s="4" t="s">
        <v>69</v>
      </c>
      <c r="AT241" s="4" t="s">
        <v>69</v>
      </c>
      <c r="AU241" s="4" t="s">
        <v>69</v>
      </c>
      <c r="AV241" s="4" t="s">
        <v>69</v>
      </c>
      <c r="AW241" s="4" t="s">
        <v>69</v>
      </c>
      <c r="AX241" s="4" t="s">
        <v>69</v>
      </c>
      <c r="AY241" s="4" t="s">
        <v>68</v>
      </c>
      <c r="AZ241" s="4" t="s">
        <v>69</v>
      </c>
      <c r="BA241" s="4" t="s">
        <v>69</v>
      </c>
      <c r="BB241" s="4" t="s">
        <v>69</v>
      </c>
      <c r="BC241" s="4" t="s">
        <v>69</v>
      </c>
      <c r="BD241" s="4" t="s">
        <v>69</v>
      </c>
      <c r="BE241" s="4" t="s">
        <v>69</v>
      </c>
      <c r="BF241" s="4" t="s">
        <v>68</v>
      </c>
      <c r="BG241" s="4" t="s">
        <v>69</v>
      </c>
      <c r="BH241" s="4" t="s">
        <v>69</v>
      </c>
      <c r="BI241" s="4" t="s">
        <v>69</v>
      </c>
      <c r="BJ241" s="4" t="s">
        <v>69</v>
      </c>
    </row>
    <row r="242" spans="1:62" x14ac:dyDescent="0.25">
      <c r="A242" s="3" t="s">
        <v>309</v>
      </c>
      <c r="B242" s="17" t="s">
        <v>68</v>
      </c>
      <c r="C242" s="4" t="s">
        <v>68</v>
      </c>
      <c r="D242" s="4" t="s">
        <v>68</v>
      </c>
      <c r="E242" s="4" t="s">
        <v>68</v>
      </c>
      <c r="F242" s="4" t="s">
        <v>69</v>
      </c>
      <c r="G242" s="4" t="s">
        <v>68</v>
      </c>
      <c r="H242" s="4" t="s">
        <v>68</v>
      </c>
      <c r="I242" s="4" t="s">
        <v>69</v>
      </c>
      <c r="J242" s="4" t="s">
        <v>69</v>
      </c>
      <c r="K242" s="4" t="s">
        <v>69</v>
      </c>
      <c r="L242" s="4" t="s">
        <v>69</v>
      </c>
      <c r="M242" s="4" t="s">
        <v>69</v>
      </c>
      <c r="N242" s="4" t="s">
        <v>69</v>
      </c>
      <c r="O242" s="4" t="s">
        <v>68</v>
      </c>
      <c r="P242" s="4" t="s">
        <v>69</v>
      </c>
      <c r="Q242" s="4" t="s">
        <v>69</v>
      </c>
      <c r="R242" s="4" t="s">
        <v>69</v>
      </c>
      <c r="S242" s="4" t="s">
        <v>69</v>
      </c>
      <c r="T242" s="4" t="s">
        <v>69</v>
      </c>
      <c r="U242" s="4" t="s">
        <v>69</v>
      </c>
      <c r="V242" s="4" t="s">
        <v>69</v>
      </c>
      <c r="W242" s="4" t="s">
        <v>69</v>
      </c>
      <c r="X242" s="4" t="s">
        <v>69</v>
      </c>
      <c r="Y242" s="4" t="s">
        <v>69</v>
      </c>
      <c r="Z242" s="4" t="s">
        <v>69</v>
      </c>
      <c r="AA242" s="4" t="s">
        <v>69</v>
      </c>
      <c r="AB242" s="4" t="s">
        <v>69</v>
      </c>
      <c r="AC242" s="4" t="s">
        <v>69</v>
      </c>
      <c r="AD242" s="4"/>
      <c r="AE242" s="4" t="s">
        <v>69</v>
      </c>
      <c r="AF242" s="4" t="s">
        <v>69</v>
      </c>
      <c r="AG242" s="4" t="s">
        <v>69</v>
      </c>
      <c r="AH242" s="4" t="s">
        <v>69</v>
      </c>
      <c r="AI242" s="4" t="s">
        <v>69</v>
      </c>
      <c r="AJ242" s="4" t="s">
        <v>69</v>
      </c>
      <c r="AK242" s="4" t="s">
        <v>68</v>
      </c>
      <c r="AL242" s="4" t="s">
        <v>68</v>
      </c>
      <c r="AM242" s="4" t="s">
        <v>68</v>
      </c>
      <c r="AN242" s="4" t="s">
        <v>69</v>
      </c>
      <c r="AO242" s="4" t="s">
        <v>69</v>
      </c>
      <c r="AP242" s="4" t="s">
        <v>69</v>
      </c>
      <c r="AQ242" s="4" t="s">
        <v>69</v>
      </c>
      <c r="AR242" s="4" t="s">
        <v>69</v>
      </c>
      <c r="AS242" s="4" t="s">
        <v>69</v>
      </c>
      <c r="AT242" s="4" t="s">
        <v>69</v>
      </c>
      <c r="AU242" s="4" t="s">
        <v>69</v>
      </c>
      <c r="AV242" s="4" t="s">
        <v>69</v>
      </c>
      <c r="AW242" s="4" t="s">
        <v>69</v>
      </c>
      <c r="AX242" s="4" t="s">
        <v>69</v>
      </c>
      <c r="AY242" s="4" t="s">
        <v>69</v>
      </c>
      <c r="AZ242" s="4" t="s">
        <v>68</v>
      </c>
      <c r="BA242" s="4" t="s">
        <v>69</v>
      </c>
      <c r="BB242" s="4" t="s">
        <v>69</v>
      </c>
      <c r="BC242" s="4" t="s">
        <v>69</v>
      </c>
      <c r="BD242" s="4" t="s">
        <v>69</v>
      </c>
      <c r="BE242" s="4" t="s">
        <v>69</v>
      </c>
      <c r="BF242" s="4" t="s">
        <v>69</v>
      </c>
      <c r="BG242" s="4" t="s">
        <v>69</v>
      </c>
      <c r="BH242" s="4" t="s">
        <v>69</v>
      </c>
      <c r="BI242" s="4" t="s">
        <v>69</v>
      </c>
      <c r="BJ242" s="4" t="s">
        <v>69</v>
      </c>
    </row>
    <row r="243" spans="1:62" x14ac:dyDescent="0.25">
      <c r="A243" s="3" t="s">
        <v>310</v>
      </c>
      <c r="B243" s="17" t="s">
        <v>69</v>
      </c>
      <c r="C243" s="4" t="s">
        <v>69</v>
      </c>
      <c r="D243" s="4" t="s">
        <v>69</v>
      </c>
      <c r="E243" s="4" t="s">
        <v>69</v>
      </c>
      <c r="F243" s="4" t="s">
        <v>69</v>
      </c>
      <c r="G243" s="4" t="s">
        <v>69</v>
      </c>
      <c r="H243" s="4" t="s">
        <v>69</v>
      </c>
      <c r="I243" s="4" t="s">
        <v>69</v>
      </c>
      <c r="J243" s="4" t="s">
        <v>69</v>
      </c>
      <c r="K243" s="4" t="s">
        <v>69</v>
      </c>
      <c r="L243" s="4" t="s">
        <v>69</v>
      </c>
      <c r="M243" s="4" t="s">
        <v>69</v>
      </c>
      <c r="N243" s="4" t="s">
        <v>69</v>
      </c>
      <c r="O243" s="4" t="s">
        <v>69</v>
      </c>
      <c r="P243" s="4" t="s">
        <v>69</v>
      </c>
      <c r="Q243" s="4" t="s">
        <v>69</v>
      </c>
      <c r="R243" s="4" t="s">
        <v>69</v>
      </c>
      <c r="S243" s="4" t="s">
        <v>69</v>
      </c>
      <c r="T243" s="4" t="s">
        <v>69</v>
      </c>
      <c r="U243" s="4" t="s">
        <v>69</v>
      </c>
      <c r="V243" s="4" t="s">
        <v>69</v>
      </c>
      <c r="W243" s="4" t="s">
        <v>69</v>
      </c>
      <c r="X243" s="4" t="s">
        <v>69</v>
      </c>
      <c r="Y243" s="4" t="s">
        <v>69</v>
      </c>
      <c r="Z243" s="4" t="s">
        <v>69</v>
      </c>
      <c r="AA243" s="4" t="s">
        <v>69</v>
      </c>
      <c r="AB243" s="4" t="s">
        <v>69</v>
      </c>
      <c r="AC243" s="4" t="s">
        <v>69</v>
      </c>
      <c r="AD243" s="4"/>
      <c r="AE243" s="4" t="s">
        <v>69</v>
      </c>
      <c r="AF243" s="4" t="s">
        <v>69</v>
      </c>
      <c r="AG243" s="4" t="s">
        <v>69</v>
      </c>
      <c r="AH243" s="4" t="s">
        <v>69</v>
      </c>
      <c r="AI243" s="4" t="s">
        <v>69</v>
      </c>
      <c r="AJ243" s="4" t="s">
        <v>69</v>
      </c>
      <c r="AK243" s="4" t="s">
        <v>68</v>
      </c>
      <c r="AL243" s="4" t="s">
        <v>68</v>
      </c>
      <c r="AM243" s="4" t="s">
        <v>68</v>
      </c>
      <c r="AN243" s="4" t="s">
        <v>69</v>
      </c>
      <c r="AO243" s="4" t="s">
        <v>69</v>
      </c>
      <c r="AP243" s="4" t="s">
        <v>69</v>
      </c>
      <c r="AQ243" s="4" t="s">
        <v>69</v>
      </c>
      <c r="AR243" s="4" t="s">
        <v>69</v>
      </c>
      <c r="AS243" s="4" t="s">
        <v>69</v>
      </c>
      <c r="AT243" s="4" t="s">
        <v>69</v>
      </c>
      <c r="AU243" s="4" t="s">
        <v>69</v>
      </c>
      <c r="AV243" s="4" t="s">
        <v>69</v>
      </c>
      <c r="AW243" s="4" t="s">
        <v>69</v>
      </c>
      <c r="AX243" s="4" t="s">
        <v>69</v>
      </c>
      <c r="AY243" s="4" t="s">
        <v>69</v>
      </c>
      <c r="AZ243" s="4" t="s">
        <v>69</v>
      </c>
      <c r="BA243" s="4" t="s">
        <v>69</v>
      </c>
      <c r="BB243" s="4" t="s">
        <v>69</v>
      </c>
      <c r="BC243" s="4" t="s">
        <v>69</v>
      </c>
      <c r="BD243" s="4" t="s">
        <v>69</v>
      </c>
      <c r="BE243" s="4" t="s">
        <v>69</v>
      </c>
      <c r="BF243" s="4" t="s">
        <v>69</v>
      </c>
      <c r="BG243" s="4" t="s">
        <v>69</v>
      </c>
      <c r="BH243" s="4" t="s">
        <v>69</v>
      </c>
      <c r="BI243" s="4" t="s">
        <v>69</v>
      </c>
      <c r="BJ243" s="4" t="s">
        <v>69</v>
      </c>
    </row>
    <row r="244" spans="1:62" x14ac:dyDescent="0.25">
      <c r="A244" s="3" t="s">
        <v>311</v>
      </c>
      <c r="B244" s="17" t="s">
        <v>69</v>
      </c>
      <c r="C244" s="4" t="s">
        <v>69</v>
      </c>
      <c r="D244" s="4" t="s">
        <v>69</v>
      </c>
      <c r="E244" s="4" t="s">
        <v>69</v>
      </c>
      <c r="F244" s="4" t="s">
        <v>69</v>
      </c>
      <c r="G244" s="4" t="s">
        <v>69</v>
      </c>
      <c r="H244" s="4" t="s">
        <v>69</v>
      </c>
      <c r="I244" s="4" t="s">
        <v>69</v>
      </c>
      <c r="J244" s="4" t="s">
        <v>69</v>
      </c>
      <c r="K244" s="4" t="s">
        <v>69</v>
      </c>
      <c r="L244" s="4" t="s">
        <v>69</v>
      </c>
      <c r="M244" s="4" t="s">
        <v>69</v>
      </c>
      <c r="N244" s="4" t="s">
        <v>69</v>
      </c>
      <c r="O244" s="4" t="s">
        <v>69</v>
      </c>
      <c r="P244" s="4" t="s">
        <v>69</v>
      </c>
      <c r="Q244" s="4" t="s">
        <v>69</v>
      </c>
      <c r="R244" s="4" t="s">
        <v>69</v>
      </c>
      <c r="S244" s="4" t="s">
        <v>69</v>
      </c>
      <c r="T244" s="4" t="s">
        <v>69</v>
      </c>
      <c r="U244" s="4" t="s">
        <v>69</v>
      </c>
      <c r="V244" s="4" t="s">
        <v>69</v>
      </c>
      <c r="W244" s="4" t="s">
        <v>69</v>
      </c>
      <c r="X244" s="4" t="s">
        <v>69</v>
      </c>
      <c r="Y244" s="4" t="s">
        <v>69</v>
      </c>
      <c r="Z244" s="4" t="s">
        <v>69</v>
      </c>
      <c r="AA244" s="4" t="s">
        <v>69</v>
      </c>
      <c r="AB244" s="4" t="s">
        <v>69</v>
      </c>
      <c r="AC244" s="4" t="s">
        <v>69</v>
      </c>
      <c r="AD244" s="4"/>
      <c r="AE244" s="4" t="s">
        <v>69</v>
      </c>
      <c r="AF244" s="4" t="s">
        <v>69</v>
      </c>
      <c r="AG244" s="4" t="s">
        <v>69</v>
      </c>
      <c r="AH244" s="4" t="s">
        <v>69</v>
      </c>
      <c r="AI244" s="4" t="s">
        <v>69</v>
      </c>
      <c r="AJ244" s="4" t="s">
        <v>69</v>
      </c>
      <c r="AK244" s="4" t="s">
        <v>68</v>
      </c>
      <c r="AL244" s="4" t="s">
        <v>68</v>
      </c>
      <c r="AM244" s="4" t="s">
        <v>68</v>
      </c>
      <c r="AN244" s="4" t="s">
        <v>69</v>
      </c>
      <c r="AO244" s="4" t="s">
        <v>69</v>
      </c>
      <c r="AP244" s="4" t="s">
        <v>69</v>
      </c>
      <c r="AQ244" s="4" t="s">
        <v>69</v>
      </c>
      <c r="AR244" s="4" t="s">
        <v>69</v>
      </c>
      <c r="AS244" s="4" t="s">
        <v>69</v>
      </c>
      <c r="AT244" s="4" t="s">
        <v>69</v>
      </c>
      <c r="AU244" s="4" t="s">
        <v>69</v>
      </c>
      <c r="AV244" s="4" t="s">
        <v>69</v>
      </c>
      <c r="AW244" s="4" t="s">
        <v>69</v>
      </c>
      <c r="AX244" s="4" t="s">
        <v>69</v>
      </c>
      <c r="AY244" s="4" t="s">
        <v>69</v>
      </c>
      <c r="AZ244" s="4" t="s">
        <v>69</v>
      </c>
      <c r="BA244" s="4" t="s">
        <v>69</v>
      </c>
      <c r="BB244" s="4" t="s">
        <v>69</v>
      </c>
      <c r="BC244" s="4" t="s">
        <v>69</v>
      </c>
      <c r="BD244" s="4" t="s">
        <v>69</v>
      </c>
      <c r="BE244" s="4" t="s">
        <v>69</v>
      </c>
      <c r="BF244" s="4" t="s">
        <v>69</v>
      </c>
      <c r="BG244" s="4" t="s">
        <v>69</v>
      </c>
      <c r="BH244" s="4" t="s">
        <v>69</v>
      </c>
      <c r="BI244" s="4" t="s">
        <v>69</v>
      </c>
      <c r="BJ244" s="4" t="s">
        <v>69</v>
      </c>
    </row>
    <row r="245" spans="1:62" x14ac:dyDescent="0.25">
      <c r="A245" s="3" t="s">
        <v>312</v>
      </c>
      <c r="B245" s="17" t="s">
        <v>68</v>
      </c>
      <c r="C245" s="4" t="s">
        <v>68</v>
      </c>
      <c r="D245" s="4" t="s">
        <v>68</v>
      </c>
      <c r="E245" s="4" t="s">
        <v>68</v>
      </c>
      <c r="F245" s="4" t="s">
        <v>69</v>
      </c>
      <c r="G245" s="4" t="s">
        <v>68</v>
      </c>
      <c r="H245" s="4" t="s">
        <v>69</v>
      </c>
      <c r="I245" s="4" t="s">
        <v>69</v>
      </c>
      <c r="J245" s="4" t="s">
        <v>69</v>
      </c>
      <c r="K245" s="4" t="s">
        <v>69</v>
      </c>
      <c r="L245" s="4" t="s">
        <v>69</v>
      </c>
      <c r="M245" s="4" t="s">
        <v>69</v>
      </c>
      <c r="N245" s="4" t="s">
        <v>69</v>
      </c>
      <c r="O245" s="4" t="s">
        <v>68</v>
      </c>
      <c r="P245" s="4" t="s">
        <v>69</v>
      </c>
      <c r="Q245" s="4" t="s">
        <v>69</v>
      </c>
      <c r="R245" s="4" t="s">
        <v>69</v>
      </c>
      <c r="S245" s="4" t="s">
        <v>69</v>
      </c>
      <c r="T245" s="4" t="s">
        <v>69</v>
      </c>
      <c r="U245" s="4" t="s">
        <v>69</v>
      </c>
      <c r="V245" s="4" t="s">
        <v>69</v>
      </c>
      <c r="W245" s="4" t="s">
        <v>69</v>
      </c>
      <c r="X245" s="4" t="s">
        <v>69</v>
      </c>
      <c r="Y245" s="4" t="s">
        <v>69</v>
      </c>
      <c r="Z245" s="4" t="s">
        <v>69</v>
      </c>
      <c r="AA245" s="4" t="s">
        <v>69</v>
      </c>
      <c r="AB245" s="4" t="s">
        <v>69</v>
      </c>
      <c r="AC245" s="4" t="s">
        <v>69</v>
      </c>
      <c r="AD245" s="4"/>
      <c r="AE245" s="4" t="s">
        <v>69</v>
      </c>
      <c r="AF245" s="4" t="s">
        <v>69</v>
      </c>
      <c r="AG245" s="4" t="s">
        <v>69</v>
      </c>
      <c r="AH245" s="4" t="s">
        <v>69</v>
      </c>
      <c r="AI245" s="4" t="s">
        <v>69</v>
      </c>
      <c r="AJ245" s="4" t="s">
        <v>69</v>
      </c>
      <c r="AK245" s="4" t="s">
        <v>68</v>
      </c>
      <c r="AL245" s="4" t="s">
        <v>68</v>
      </c>
      <c r="AM245" s="4" t="s">
        <v>68</v>
      </c>
      <c r="AN245" s="4" t="s">
        <v>69</v>
      </c>
      <c r="AO245" s="4" t="s">
        <v>69</v>
      </c>
      <c r="AP245" s="4" t="s">
        <v>69</v>
      </c>
      <c r="AQ245" s="4" t="s">
        <v>69</v>
      </c>
      <c r="AR245" s="4" t="s">
        <v>69</v>
      </c>
      <c r="AS245" s="4" t="s">
        <v>69</v>
      </c>
      <c r="AT245" s="4" t="s">
        <v>69</v>
      </c>
      <c r="AU245" s="4" t="s">
        <v>69</v>
      </c>
      <c r="AV245" s="4" t="s">
        <v>69</v>
      </c>
      <c r="AW245" s="4" t="s">
        <v>69</v>
      </c>
      <c r="AX245" s="4" t="s">
        <v>69</v>
      </c>
      <c r="AY245" s="4" t="s">
        <v>69</v>
      </c>
      <c r="AZ245" s="4" t="s">
        <v>68</v>
      </c>
      <c r="BA245" s="4" t="s">
        <v>69</v>
      </c>
      <c r="BB245" s="4" t="s">
        <v>69</v>
      </c>
      <c r="BC245" s="4" t="s">
        <v>69</v>
      </c>
      <c r="BD245" s="4" t="s">
        <v>69</v>
      </c>
      <c r="BE245" s="4" t="s">
        <v>69</v>
      </c>
      <c r="BF245" s="4" t="s">
        <v>69</v>
      </c>
      <c r="BG245" s="4" t="s">
        <v>69</v>
      </c>
      <c r="BH245" s="4" t="s">
        <v>69</v>
      </c>
      <c r="BI245" s="4" t="s">
        <v>69</v>
      </c>
      <c r="BJ245" s="4" t="s">
        <v>69</v>
      </c>
    </row>
    <row r="246" spans="1:62" x14ac:dyDescent="0.25">
      <c r="A246" s="3" t="s">
        <v>313</v>
      </c>
      <c r="B246" s="17" t="s">
        <v>68</v>
      </c>
      <c r="C246" s="4" t="s">
        <v>68</v>
      </c>
      <c r="D246" s="4" t="s">
        <v>68</v>
      </c>
      <c r="E246" s="4" t="s">
        <v>68</v>
      </c>
      <c r="F246" s="4" t="s">
        <v>69</v>
      </c>
      <c r="G246" s="4" t="s">
        <v>68</v>
      </c>
      <c r="H246" s="4" t="s">
        <v>68</v>
      </c>
      <c r="I246" s="4" t="s">
        <v>68</v>
      </c>
      <c r="J246" s="4" t="s">
        <v>68</v>
      </c>
      <c r="K246" s="4" t="s">
        <v>69</v>
      </c>
      <c r="L246" s="4" t="s">
        <v>68</v>
      </c>
      <c r="M246" s="4" t="s">
        <v>68</v>
      </c>
      <c r="N246" s="4" t="s">
        <v>69</v>
      </c>
      <c r="O246" s="4" t="s">
        <v>69</v>
      </c>
      <c r="P246" s="4" t="s">
        <v>69</v>
      </c>
      <c r="Q246" s="4" t="s">
        <v>69</v>
      </c>
      <c r="R246" s="4" t="s">
        <v>69</v>
      </c>
      <c r="S246" s="4" t="s">
        <v>69</v>
      </c>
      <c r="T246" s="4" t="s">
        <v>68</v>
      </c>
      <c r="U246" s="4" t="s">
        <v>68</v>
      </c>
      <c r="V246" s="4" t="s">
        <v>69</v>
      </c>
      <c r="W246" s="4" t="s">
        <v>68</v>
      </c>
      <c r="X246" s="4" t="s">
        <v>69</v>
      </c>
      <c r="Y246" s="4" t="s">
        <v>69</v>
      </c>
      <c r="Z246" s="4" t="s">
        <v>69</v>
      </c>
      <c r="AA246" s="4" t="s">
        <v>69</v>
      </c>
      <c r="AB246" s="4" t="s">
        <v>69</v>
      </c>
      <c r="AC246" s="4" t="s">
        <v>69</v>
      </c>
      <c r="AD246" s="4"/>
      <c r="AE246" s="4" t="s">
        <v>69</v>
      </c>
      <c r="AF246" s="4" t="s">
        <v>69</v>
      </c>
      <c r="AG246" s="4" t="s">
        <v>69</v>
      </c>
      <c r="AH246" s="4" t="s">
        <v>69</v>
      </c>
      <c r="AI246" s="4" t="s">
        <v>69</v>
      </c>
      <c r="AJ246" s="4" t="s">
        <v>69</v>
      </c>
      <c r="AK246" s="4" t="s">
        <v>68</v>
      </c>
      <c r="AL246" s="4" t="s">
        <v>68</v>
      </c>
      <c r="AM246" s="4" t="s">
        <v>68</v>
      </c>
      <c r="AN246" s="4" t="s">
        <v>68</v>
      </c>
      <c r="AO246" s="4" t="s">
        <v>69</v>
      </c>
      <c r="AP246" s="4" t="s">
        <v>68</v>
      </c>
      <c r="AQ246" s="4" t="s">
        <v>68</v>
      </c>
      <c r="AR246" s="4" t="s">
        <v>68</v>
      </c>
      <c r="AS246" s="4" t="s">
        <v>68</v>
      </c>
      <c r="AT246" s="4" t="s">
        <v>69</v>
      </c>
      <c r="AU246" s="4" t="s">
        <v>69</v>
      </c>
      <c r="AV246" s="4" t="s">
        <v>69</v>
      </c>
      <c r="AW246" s="4" t="s">
        <v>69</v>
      </c>
      <c r="AX246" s="4" t="s">
        <v>69</v>
      </c>
      <c r="AY246" s="4" t="s">
        <v>68</v>
      </c>
      <c r="AZ246" s="4" t="s">
        <v>68</v>
      </c>
      <c r="BA246" s="4" t="s">
        <v>69</v>
      </c>
      <c r="BB246" s="4" t="s">
        <v>69</v>
      </c>
      <c r="BC246" s="4" t="s">
        <v>69</v>
      </c>
      <c r="BD246" s="4" t="s">
        <v>69</v>
      </c>
      <c r="BE246" s="4" t="s">
        <v>69</v>
      </c>
      <c r="BF246" s="4" t="s">
        <v>69</v>
      </c>
      <c r="BG246" s="4" t="s">
        <v>69</v>
      </c>
      <c r="BH246" s="4" t="s">
        <v>69</v>
      </c>
      <c r="BI246" s="4" t="s">
        <v>69</v>
      </c>
      <c r="BJ246" s="4" t="s">
        <v>69</v>
      </c>
    </row>
    <row r="247" spans="1:62" x14ac:dyDescent="0.25">
      <c r="A247" s="3" t="s">
        <v>314</v>
      </c>
      <c r="B247" s="17" t="s">
        <v>68</v>
      </c>
      <c r="C247" s="4" t="s">
        <v>68</v>
      </c>
      <c r="D247" s="4" t="s">
        <v>68</v>
      </c>
      <c r="E247" s="4" t="s">
        <v>68</v>
      </c>
      <c r="F247" s="4" t="s">
        <v>69</v>
      </c>
      <c r="G247" s="4" t="s">
        <v>68</v>
      </c>
      <c r="H247" s="4" t="s">
        <v>68</v>
      </c>
      <c r="I247" s="4" t="s">
        <v>68</v>
      </c>
      <c r="J247" s="4" t="s">
        <v>68</v>
      </c>
      <c r="K247" s="4" t="s">
        <v>69</v>
      </c>
      <c r="L247" s="4" t="s">
        <v>68</v>
      </c>
      <c r="M247" s="4" t="s">
        <v>68</v>
      </c>
      <c r="N247" s="4" t="s">
        <v>69</v>
      </c>
      <c r="O247" s="4" t="s">
        <v>69</v>
      </c>
      <c r="P247" s="4" t="s">
        <v>69</v>
      </c>
      <c r="Q247" s="4" t="s">
        <v>69</v>
      </c>
      <c r="R247" s="4" t="s">
        <v>69</v>
      </c>
      <c r="S247" s="4" t="s">
        <v>69</v>
      </c>
      <c r="T247" s="4" t="s">
        <v>68</v>
      </c>
      <c r="U247" s="4" t="s">
        <v>69</v>
      </c>
      <c r="V247" s="4" t="s">
        <v>69</v>
      </c>
      <c r="W247" s="4" t="s">
        <v>69</v>
      </c>
      <c r="X247" s="4" t="s">
        <v>69</v>
      </c>
      <c r="Y247" s="4" t="s">
        <v>68</v>
      </c>
      <c r="Z247" s="4" t="s">
        <v>68</v>
      </c>
      <c r="AA247" s="4">
        <v>7.5</v>
      </c>
      <c r="AB247" s="4" t="s">
        <v>69</v>
      </c>
      <c r="AC247" s="4" t="s">
        <v>69</v>
      </c>
      <c r="AD247" s="4">
        <v>22</v>
      </c>
      <c r="AE247" s="4" t="s">
        <v>69</v>
      </c>
      <c r="AF247" s="4" t="s">
        <v>69</v>
      </c>
      <c r="AG247" s="4" t="s">
        <v>69</v>
      </c>
      <c r="AH247" s="4" t="s">
        <v>69</v>
      </c>
      <c r="AI247" s="4" t="s">
        <v>68</v>
      </c>
      <c r="AJ247" s="4" t="s">
        <v>69</v>
      </c>
      <c r="AK247" s="4" t="s">
        <v>68</v>
      </c>
      <c r="AL247" s="4" t="s">
        <v>68</v>
      </c>
      <c r="AM247" s="4" t="s">
        <v>68</v>
      </c>
      <c r="AN247" s="4" t="s">
        <v>68</v>
      </c>
      <c r="AO247" s="4" t="s">
        <v>69</v>
      </c>
      <c r="AP247" s="4" t="s">
        <v>68</v>
      </c>
      <c r="AQ247" s="4" t="s">
        <v>68</v>
      </c>
      <c r="AR247" s="4" t="s">
        <v>68</v>
      </c>
      <c r="AS247" s="4" t="s">
        <v>68</v>
      </c>
      <c r="AT247" s="4" t="s">
        <v>69</v>
      </c>
      <c r="AU247" s="4" t="s">
        <v>69</v>
      </c>
      <c r="AV247" s="4" t="s">
        <v>69</v>
      </c>
      <c r="AW247" s="4" t="s">
        <v>69</v>
      </c>
      <c r="AX247" s="4" t="s">
        <v>69</v>
      </c>
      <c r="AY247" s="4" t="s">
        <v>68</v>
      </c>
      <c r="AZ247" s="4" t="s">
        <v>68</v>
      </c>
      <c r="BA247" s="4" t="s">
        <v>69</v>
      </c>
      <c r="BB247" s="4" t="s">
        <v>69</v>
      </c>
      <c r="BC247" s="4" t="s">
        <v>69</v>
      </c>
      <c r="BD247" s="4" t="s">
        <v>69</v>
      </c>
      <c r="BE247" s="4" t="s">
        <v>69</v>
      </c>
      <c r="BF247" s="4" t="s">
        <v>69</v>
      </c>
      <c r="BG247" s="4" t="s">
        <v>69</v>
      </c>
      <c r="BH247" s="4" t="s">
        <v>69</v>
      </c>
      <c r="BI247" s="4" t="s">
        <v>69</v>
      </c>
      <c r="BJ247" s="4" t="s">
        <v>69</v>
      </c>
    </row>
    <row r="248" spans="1:62" x14ac:dyDescent="0.25">
      <c r="A248" s="3" t="s">
        <v>315</v>
      </c>
      <c r="B248" s="17" t="s">
        <v>68</v>
      </c>
      <c r="C248" s="4" t="s">
        <v>68</v>
      </c>
      <c r="D248" s="4" t="s">
        <v>68</v>
      </c>
      <c r="E248" s="4" t="s">
        <v>68</v>
      </c>
      <c r="F248" s="4" t="s">
        <v>69</v>
      </c>
      <c r="G248" s="4" t="s">
        <v>68</v>
      </c>
      <c r="H248" s="4" t="s">
        <v>68</v>
      </c>
      <c r="I248" s="4" t="s">
        <v>68</v>
      </c>
      <c r="J248" s="4" t="s">
        <v>69</v>
      </c>
      <c r="K248" s="4" t="s">
        <v>69</v>
      </c>
      <c r="L248" s="4" t="s">
        <v>69</v>
      </c>
      <c r="M248" s="4" t="s">
        <v>69</v>
      </c>
      <c r="N248" s="4" t="s">
        <v>69</v>
      </c>
      <c r="O248" s="4" t="s">
        <v>68</v>
      </c>
      <c r="P248" s="4" t="s">
        <v>69</v>
      </c>
      <c r="Q248" s="4" t="s">
        <v>69</v>
      </c>
      <c r="R248" s="4" t="s">
        <v>69</v>
      </c>
      <c r="S248" s="4" t="s">
        <v>69</v>
      </c>
      <c r="T248" s="4" t="s">
        <v>69</v>
      </c>
      <c r="U248" s="4" t="s">
        <v>69</v>
      </c>
      <c r="V248" s="4" t="s">
        <v>69</v>
      </c>
      <c r="W248" s="4" t="s">
        <v>69</v>
      </c>
      <c r="X248" s="4" t="s">
        <v>69</v>
      </c>
      <c r="Y248" s="4" t="s">
        <v>69</v>
      </c>
      <c r="Z248" s="4" t="s">
        <v>69</v>
      </c>
      <c r="AA248" s="4" t="s">
        <v>69</v>
      </c>
      <c r="AB248" s="4" t="s">
        <v>69</v>
      </c>
      <c r="AC248" s="4" t="s">
        <v>69</v>
      </c>
      <c r="AD248" s="4"/>
      <c r="AE248" s="4" t="s">
        <v>69</v>
      </c>
      <c r="AF248" s="4" t="s">
        <v>69</v>
      </c>
      <c r="AG248" s="4" t="s">
        <v>69</v>
      </c>
      <c r="AH248" s="4" t="s">
        <v>69</v>
      </c>
      <c r="AI248" s="4" t="s">
        <v>68</v>
      </c>
      <c r="AJ248" s="4" t="s">
        <v>69</v>
      </c>
      <c r="AK248" s="4" t="s">
        <v>68</v>
      </c>
      <c r="AL248" s="4" t="s">
        <v>68</v>
      </c>
      <c r="AM248" s="4" t="s">
        <v>68</v>
      </c>
      <c r="AN248" s="4" t="s">
        <v>69</v>
      </c>
      <c r="AO248" s="4" t="s">
        <v>69</v>
      </c>
      <c r="AP248" s="4" t="s">
        <v>69</v>
      </c>
      <c r="AQ248" s="4" t="s">
        <v>69</v>
      </c>
      <c r="AR248" s="4" t="s">
        <v>69</v>
      </c>
      <c r="AS248" s="4" t="s">
        <v>69</v>
      </c>
      <c r="AT248" s="4" t="s">
        <v>69</v>
      </c>
      <c r="AU248" s="4" t="s">
        <v>69</v>
      </c>
      <c r="AV248" s="4" t="s">
        <v>69</v>
      </c>
      <c r="AW248" s="4" t="s">
        <v>69</v>
      </c>
      <c r="AX248" s="4" t="s">
        <v>69</v>
      </c>
      <c r="AY248" s="4" t="s">
        <v>69</v>
      </c>
      <c r="AZ248" s="4" t="s">
        <v>69</v>
      </c>
      <c r="BA248" s="4" t="s">
        <v>69</v>
      </c>
      <c r="BB248" s="4" t="s">
        <v>69</v>
      </c>
      <c r="BC248" s="4" t="s">
        <v>69</v>
      </c>
      <c r="BD248" s="4" t="s">
        <v>69</v>
      </c>
      <c r="BE248" s="4" t="s">
        <v>69</v>
      </c>
      <c r="BF248" s="4" t="s">
        <v>68</v>
      </c>
      <c r="BG248" s="4" t="s">
        <v>69</v>
      </c>
      <c r="BH248" s="4" t="s">
        <v>69</v>
      </c>
      <c r="BI248" s="4" t="s">
        <v>69</v>
      </c>
      <c r="BJ248" s="4" t="s">
        <v>69</v>
      </c>
    </row>
    <row r="249" spans="1:62" x14ac:dyDescent="0.25">
      <c r="A249" s="3" t="s">
        <v>316</v>
      </c>
      <c r="B249" s="17" t="s">
        <v>68</v>
      </c>
      <c r="C249" s="4" t="s">
        <v>68</v>
      </c>
      <c r="D249" s="4" t="s">
        <v>68</v>
      </c>
      <c r="E249" s="4" t="s">
        <v>68</v>
      </c>
      <c r="F249" s="4" t="s">
        <v>69</v>
      </c>
      <c r="G249" s="4" t="s">
        <v>68</v>
      </c>
      <c r="H249" s="4" t="s">
        <v>68</v>
      </c>
      <c r="I249" s="4" t="s">
        <v>68</v>
      </c>
      <c r="J249" s="4" t="s">
        <v>69</v>
      </c>
      <c r="K249" s="4" t="s">
        <v>69</v>
      </c>
      <c r="L249" s="4" t="s">
        <v>69</v>
      </c>
      <c r="M249" s="4" t="s">
        <v>69</v>
      </c>
      <c r="N249" s="4" t="s">
        <v>69</v>
      </c>
      <c r="O249" s="4" t="s">
        <v>69</v>
      </c>
      <c r="P249" s="4" t="s">
        <v>69</v>
      </c>
      <c r="Q249" s="4" t="s">
        <v>69</v>
      </c>
      <c r="R249" s="4" t="s">
        <v>69</v>
      </c>
      <c r="S249" s="4" t="s">
        <v>69</v>
      </c>
      <c r="T249" s="4" t="s">
        <v>69</v>
      </c>
      <c r="U249" s="4" t="s">
        <v>69</v>
      </c>
      <c r="V249" s="4" t="s">
        <v>69</v>
      </c>
      <c r="W249" s="4" t="s">
        <v>69</v>
      </c>
      <c r="X249" s="4" t="s">
        <v>69</v>
      </c>
      <c r="Y249" s="4" t="s">
        <v>69</v>
      </c>
      <c r="Z249" s="4" t="s">
        <v>69</v>
      </c>
      <c r="AA249" s="4" t="s">
        <v>69</v>
      </c>
      <c r="AB249" s="4" t="s">
        <v>69</v>
      </c>
      <c r="AC249" s="4" t="s">
        <v>69</v>
      </c>
      <c r="AD249" s="4"/>
      <c r="AE249" s="4" t="s">
        <v>69</v>
      </c>
      <c r="AF249" s="4" t="s">
        <v>69</v>
      </c>
      <c r="AG249" s="4" t="s">
        <v>69</v>
      </c>
      <c r="AH249" s="4" t="s">
        <v>69</v>
      </c>
      <c r="AI249" s="4" t="s">
        <v>69</v>
      </c>
      <c r="AJ249" s="4" t="s">
        <v>69</v>
      </c>
      <c r="AK249" s="4" t="s">
        <v>68</v>
      </c>
      <c r="AL249" s="4" t="s">
        <v>68</v>
      </c>
      <c r="AM249" s="4" t="s">
        <v>68</v>
      </c>
      <c r="AN249" s="4" t="s">
        <v>68</v>
      </c>
      <c r="AO249" s="4" t="s">
        <v>69</v>
      </c>
      <c r="AP249" s="4" t="s">
        <v>69</v>
      </c>
      <c r="AQ249" s="4" t="s">
        <v>69</v>
      </c>
      <c r="AR249" s="4" t="s">
        <v>69</v>
      </c>
      <c r="AS249" s="4" t="s">
        <v>69</v>
      </c>
      <c r="AT249" s="4" t="s">
        <v>69</v>
      </c>
      <c r="AU249" s="4" t="s">
        <v>69</v>
      </c>
      <c r="AV249" s="4" t="s">
        <v>69</v>
      </c>
      <c r="AW249" s="4" t="s">
        <v>69</v>
      </c>
      <c r="AX249" s="4" t="s">
        <v>69</v>
      </c>
      <c r="AY249" s="4" t="s">
        <v>69</v>
      </c>
      <c r="AZ249" s="4" t="s">
        <v>69</v>
      </c>
      <c r="BA249" s="4" t="s">
        <v>69</v>
      </c>
      <c r="BB249" s="4" t="s">
        <v>69</v>
      </c>
      <c r="BC249" s="4" t="s">
        <v>69</v>
      </c>
      <c r="BD249" s="4" t="s">
        <v>69</v>
      </c>
      <c r="BE249" s="4" t="s">
        <v>69</v>
      </c>
      <c r="BF249" s="4" t="s">
        <v>69</v>
      </c>
      <c r="BG249" s="4" t="s">
        <v>69</v>
      </c>
      <c r="BH249" s="4" t="s">
        <v>69</v>
      </c>
      <c r="BI249" s="4" t="s">
        <v>69</v>
      </c>
      <c r="BJ249" s="4" t="s">
        <v>69</v>
      </c>
    </row>
    <row r="250" spans="1:62" x14ac:dyDescent="0.25">
      <c r="A250" s="3" t="s">
        <v>317</v>
      </c>
      <c r="B250" s="17" t="s">
        <v>68</v>
      </c>
      <c r="C250" s="4" t="s">
        <v>68</v>
      </c>
      <c r="D250" s="4" t="s">
        <v>68</v>
      </c>
      <c r="E250" s="4" t="s">
        <v>68</v>
      </c>
      <c r="F250" s="4" t="s">
        <v>69</v>
      </c>
      <c r="G250" s="4" t="s">
        <v>68</v>
      </c>
      <c r="H250" s="4" t="s">
        <v>68</v>
      </c>
      <c r="I250" s="4" t="s">
        <v>68</v>
      </c>
      <c r="J250" s="4" t="s">
        <v>68</v>
      </c>
      <c r="K250" s="4" t="s">
        <v>69</v>
      </c>
      <c r="L250" s="4" t="s">
        <v>68</v>
      </c>
      <c r="M250" s="4" t="s">
        <v>69</v>
      </c>
      <c r="N250" s="4" t="s">
        <v>69</v>
      </c>
      <c r="O250" s="4" t="s">
        <v>69</v>
      </c>
      <c r="P250" s="4" t="s">
        <v>68</v>
      </c>
      <c r="Q250" s="4" t="s">
        <v>69</v>
      </c>
      <c r="R250" s="4" t="s">
        <v>69</v>
      </c>
      <c r="S250" s="4" t="s">
        <v>69</v>
      </c>
      <c r="T250" s="4" t="s">
        <v>69</v>
      </c>
      <c r="U250" s="4" t="s">
        <v>69</v>
      </c>
      <c r="V250" s="4" t="s">
        <v>69</v>
      </c>
      <c r="W250" s="4" t="s">
        <v>69</v>
      </c>
      <c r="X250" s="4" t="s">
        <v>69</v>
      </c>
      <c r="Y250" s="4" t="s">
        <v>68</v>
      </c>
      <c r="Z250" s="4" t="s">
        <v>68</v>
      </c>
      <c r="AA250" s="4">
        <v>7.5</v>
      </c>
      <c r="AB250" s="4" t="s">
        <v>69</v>
      </c>
      <c r="AC250" s="4" t="s">
        <v>69</v>
      </c>
      <c r="AD250" s="4">
        <v>19</v>
      </c>
      <c r="AE250" s="4" t="s">
        <v>69</v>
      </c>
      <c r="AF250" s="4" t="s">
        <v>69</v>
      </c>
      <c r="AG250" s="4" t="s">
        <v>69</v>
      </c>
      <c r="AH250" s="4" t="s">
        <v>69</v>
      </c>
      <c r="AI250" s="4" t="s">
        <v>69</v>
      </c>
      <c r="AJ250" s="4" t="s">
        <v>69</v>
      </c>
      <c r="AK250" s="4" t="s">
        <v>68</v>
      </c>
      <c r="AL250" s="4" t="s">
        <v>68</v>
      </c>
      <c r="AM250" s="4" t="s">
        <v>68</v>
      </c>
      <c r="AN250" s="4" t="s">
        <v>68</v>
      </c>
      <c r="AO250" s="4" t="s">
        <v>69</v>
      </c>
      <c r="AP250" s="4" t="s">
        <v>68</v>
      </c>
      <c r="AQ250" s="4" t="s">
        <v>69</v>
      </c>
      <c r="AR250" s="4" t="s">
        <v>68</v>
      </c>
      <c r="AS250" s="4" t="s">
        <v>69</v>
      </c>
      <c r="AT250" s="4" t="s">
        <v>69</v>
      </c>
      <c r="AU250" s="4" t="s">
        <v>69</v>
      </c>
      <c r="AV250" s="4" t="s">
        <v>69</v>
      </c>
      <c r="AW250" s="4" t="s">
        <v>69</v>
      </c>
      <c r="AX250" s="4" t="s">
        <v>69</v>
      </c>
      <c r="AY250" s="4" t="s">
        <v>69</v>
      </c>
      <c r="AZ250" s="4" t="s">
        <v>68</v>
      </c>
      <c r="BA250" s="4" t="s">
        <v>69</v>
      </c>
      <c r="BB250" s="4" t="s">
        <v>69</v>
      </c>
      <c r="BC250" s="4" t="s">
        <v>69</v>
      </c>
      <c r="BD250" s="4" t="s">
        <v>69</v>
      </c>
      <c r="BE250" s="4" t="s">
        <v>69</v>
      </c>
      <c r="BF250" s="4" t="s">
        <v>69</v>
      </c>
      <c r="BG250" s="4" t="s">
        <v>69</v>
      </c>
      <c r="BH250" s="4" t="s">
        <v>69</v>
      </c>
      <c r="BI250" s="4" t="s">
        <v>69</v>
      </c>
      <c r="BJ250" s="4" t="s">
        <v>69</v>
      </c>
    </row>
    <row r="251" spans="1:62" x14ac:dyDescent="0.25">
      <c r="A251" s="3" t="s">
        <v>318</v>
      </c>
      <c r="B251" s="17" t="s">
        <v>68</v>
      </c>
      <c r="C251" s="4" t="s">
        <v>68</v>
      </c>
      <c r="D251" s="4" t="s">
        <v>68</v>
      </c>
      <c r="E251" s="4" t="s">
        <v>68</v>
      </c>
      <c r="F251" s="4" t="s">
        <v>69</v>
      </c>
      <c r="G251" s="4" t="s">
        <v>68</v>
      </c>
      <c r="H251" s="4" t="s">
        <v>68</v>
      </c>
      <c r="I251" s="4" t="s">
        <v>69</v>
      </c>
      <c r="J251" s="4" t="s">
        <v>69</v>
      </c>
      <c r="K251" s="4" t="s">
        <v>69</v>
      </c>
      <c r="L251" s="4" t="s">
        <v>69</v>
      </c>
      <c r="M251" s="4" t="s">
        <v>69</v>
      </c>
      <c r="N251" s="4" t="s">
        <v>69</v>
      </c>
      <c r="O251" s="4" t="s">
        <v>68</v>
      </c>
      <c r="P251" s="4" t="s">
        <v>69</v>
      </c>
      <c r="Q251" s="4" t="s">
        <v>69</v>
      </c>
      <c r="R251" s="4" t="s">
        <v>69</v>
      </c>
      <c r="S251" s="4" t="s">
        <v>68</v>
      </c>
      <c r="T251" s="4" t="s">
        <v>69</v>
      </c>
      <c r="U251" s="4" t="s">
        <v>69</v>
      </c>
      <c r="V251" s="4" t="s">
        <v>69</v>
      </c>
      <c r="W251" s="4" t="s">
        <v>69</v>
      </c>
      <c r="X251" s="4" t="s">
        <v>69</v>
      </c>
      <c r="Y251" s="4" t="s">
        <v>69</v>
      </c>
      <c r="Z251" s="4" t="s">
        <v>69</v>
      </c>
      <c r="AA251" s="4" t="s">
        <v>69</v>
      </c>
      <c r="AB251" s="4" t="s">
        <v>69</v>
      </c>
      <c r="AC251" s="4" t="s">
        <v>69</v>
      </c>
      <c r="AD251" s="4"/>
      <c r="AE251" s="4" t="s">
        <v>69</v>
      </c>
      <c r="AF251" s="4" t="s">
        <v>69</v>
      </c>
      <c r="AG251" s="4" t="s">
        <v>69</v>
      </c>
      <c r="AH251" s="4" t="s">
        <v>69</v>
      </c>
      <c r="AI251" s="4" t="s">
        <v>69</v>
      </c>
      <c r="AJ251" s="4" t="s">
        <v>69</v>
      </c>
      <c r="AK251" s="4" t="s">
        <v>68</v>
      </c>
      <c r="AL251" s="4" t="s">
        <v>68</v>
      </c>
      <c r="AM251" s="4" t="s">
        <v>68</v>
      </c>
      <c r="AN251" s="4" t="s">
        <v>69</v>
      </c>
      <c r="AO251" s="4" t="s">
        <v>68</v>
      </c>
      <c r="AP251" s="4" t="s">
        <v>69</v>
      </c>
      <c r="AQ251" s="4" t="s">
        <v>69</v>
      </c>
      <c r="AR251" s="4" t="s">
        <v>69</v>
      </c>
      <c r="AS251" s="4" t="s">
        <v>69</v>
      </c>
      <c r="AT251" s="4" t="s">
        <v>69</v>
      </c>
      <c r="AU251" s="4" t="s">
        <v>69</v>
      </c>
      <c r="AV251" s="4" t="s">
        <v>69</v>
      </c>
      <c r="AW251" s="4" t="s">
        <v>69</v>
      </c>
      <c r="AX251" s="4" t="s">
        <v>69</v>
      </c>
      <c r="AY251" s="4" t="s">
        <v>68</v>
      </c>
      <c r="AZ251" s="4" t="s">
        <v>68</v>
      </c>
      <c r="BA251" s="4" t="s">
        <v>69</v>
      </c>
      <c r="BB251" s="4" t="s">
        <v>69</v>
      </c>
      <c r="BC251" s="4" t="s">
        <v>69</v>
      </c>
      <c r="BD251" s="4" t="s">
        <v>69</v>
      </c>
      <c r="BE251" s="4" t="s">
        <v>69</v>
      </c>
      <c r="BF251" s="4" t="s">
        <v>69</v>
      </c>
      <c r="BG251" s="4" t="s">
        <v>69</v>
      </c>
      <c r="BH251" s="4" t="s">
        <v>69</v>
      </c>
      <c r="BI251" s="4" t="s">
        <v>69</v>
      </c>
      <c r="BJ251" s="4" t="s">
        <v>69</v>
      </c>
    </row>
    <row r="252" spans="1:62" x14ac:dyDescent="0.25">
      <c r="A252" s="3" t="s">
        <v>319</v>
      </c>
      <c r="B252" s="17" t="s">
        <v>68</v>
      </c>
      <c r="C252" s="4" t="s">
        <v>68</v>
      </c>
      <c r="D252" s="4" t="s">
        <v>68</v>
      </c>
      <c r="E252" s="4" t="s">
        <v>68</v>
      </c>
      <c r="F252" s="4" t="s">
        <v>69</v>
      </c>
      <c r="G252" s="4" t="s">
        <v>68</v>
      </c>
      <c r="H252" s="4" t="s">
        <v>68</v>
      </c>
      <c r="I252" s="4" t="s">
        <v>68</v>
      </c>
      <c r="J252" s="4" t="s">
        <v>68</v>
      </c>
      <c r="K252" s="4" t="s">
        <v>69</v>
      </c>
      <c r="L252" s="4" t="s">
        <v>68</v>
      </c>
      <c r="M252" s="4" t="s">
        <v>68</v>
      </c>
      <c r="N252" s="4" t="s">
        <v>69</v>
      </c>
      <c r="O252" s="4" t="s">
        <v>69</v>
      </c>
      <c r="P252" s="4" t="s">
        <v>69</v>
      </c>
      <c r="Q252" s="4" t="s">
        <v>69</v>
      </c>
      <c r="R252" s="4" t="s">
        <v>69</v>
      </c>
      <c r="S252" s="4" t="s">
        <v>69</v>
      </c>
      <c r="T252" s="4" t="s">
        <v>68</v>
      </c>
      <c r="U252" s="4" t="s">
        <v>68</v>
      </c>
      <c r="V252" s="4" t="s">
        <v>69</v>
      </c>
      <c r="W252" s="4" t="s">
        <v>69</v>
      </c>
      <c r="X252" s="4" t="s">
        <v>68</v>
      </c>
      <c r="Y252" s="4" t="s">
        <v>68</v>
      </c>
      <c r="Z252" s="4" t="s">
        <v>68</v>
      </c>
      <c r="AA252" s="4">
        <v>7.5</v>
      </c>
      <c r="AB252" s="4" t="s">
        <v>69</v>
      </c>
      <c r="AC252" s="4" t="s">
        <v>69</v>
      </c>
      <c r="AD252" s="4">
        <v>22</v>
      </c>
      <c r="AE252" s="4" t="s">
        <v>69</v>
      </c>
      <c r="AF252" s="4" t="s">
        <v>69</v>
      </c>
      <c r="AG252" s="4" t="s">
        <v>69</v>
      </c>
      <c r="AH252" s="4" t="s">
        <v>69</v>
      </c>
      <c r="AI252" s="4" t="s">
        <v>68</v>
      </c>
      <c r="AJ252" s="4" t="s">
        <v>69</v>
      </c>
      <c r="AK252" s="4" t="s">
        <v>68</v>
      </c>
      <c r="AL252" s="4" t="s">
        <v>68</v>
      </c>
      <c r="AM252" s="4" t="s">
        <v>68</v>
      </c>
      <c r="AN252" s="4" t="s">
        <v>68</v>
      </c>
      <c r="AO252" s="4" t="s">
        <v>69</v>
      </c>
      <c r="AP252" s="4" t="s">
        <v>68</v>
      </c>
      <c r="AQ252" s="4" t="s">
        <v>68</v>
      </c>
      <c r="AR252" s="4" t="s">
        <v>68</v>
      </c>
      <c r="AS252" s="4" t="s">
        <v>68</v>
      </c>
      <c r="AT252" s="4" t="s">
        <v>69</v>
      </c>
      <c r="AU252" s="4" t="s">
        <v>69</v>
      </c>
      <c r="AV252" s="4" t="s">
        <v>69</v>
      </c>
      <c r="AW252" s="4" t="s">
        <v>68</v>
      </c>
      <c r="AX252" s="4" t="s">
        <v>69</v>
      </c>
      <c r="AY252" s="4" t="s">
        <v>68</v>
      </c>
      <c r="AZ252" s="4" t="s">
        <v>68</v>
      </c>
      <c r="BA252" s="4" t="s">
        <v>69</v>
      </c>
      <c r="BB252" s="4" t="s">
        <v>69</v>
      </c>
      <c r="BC252" s="4" t="s">
        <v>69</v>
      </c>
      <c r="BD252" s="4" t="s">
        <v>69</v>
      </c>
      <c r="BE252" s="4" t="s">
        <v>69</v>
      </c>
      <c r="BF252" s="4" t="s">
        <v>69</v>
      </c>
      <c r="BG252" s="4" t="s">
        <v>69</v>
      </c>
      <c r="BH252" s="4" t="s">
        <v>69</v>
      </c>
      <c r="BI252" s="4" t="s">
        <v>69</v>
      </c>
      <c r="BJ252" s="4" t="s">
        <v>69</v>
      </c>
    </row>
    <row r="253" spans="1:62" x14ac:dyDescent="0.25">
      <c r="A253" s="3" t="s">
        <v>320</v>
      </c>
      <c r="B253" s="17" t="s">
        <v>68</v>
      </c>
      <c r="C253" s="4" t="s">
        <v>68</v>
      </c>
      <c r="D253" s="4" t="s">
        <v>68</v>
      </c>
      <c r="E253" s="4" t="s">
        <v>68</v>
      </c>
      <c r="F253" s="4" t="s">
        <v>69</v>
      </c>
      <c r="G253" s="4" t="s">
        <v>68</v>
      </c>
      <c r="H253" s="4" t="s">
        <v>69</v>
      </c>
      <c r="I253" s="4" t="s">
        <v>69</v>
      </c>
      <c r="J253" s="4" t="s">
        <v>69</v>
      </c>
      <c r="K253" s="4" t="s">
        <v>69</v>
      </c>
      <c r="L253" s="4" t="s">
        <v>68</v>
      </c>
      <c r="M253" s="4" t="s">
        <v>68</v>
      </c>
      <c r="N253" s="4" t="s">
        <v>69</v>
      </c>
      <c r="O253" s="4" t="s">
        <v>69</v>
      </c>
      <c r="P253" s="4" t="s">
        <v>69</v>
      </c>
      <c r="Q253" s="4" t="s">
        <v>69</v>
      </c>
      <c r="R253" s="4" t="s">
        <v>69</v>
      </c>
      <c r="S253" s="4" t="s">
        <v>69</v>
      </c>
      <c r="T253" s="4" t="s">
        <v>68</v>
      </c>
      <c r="U253" s="4" t="s">
        <v>68</v>
      </c>
      <c r="V253" s="4" t="s">
        <v>69</v>
      </c>
      <c r="W253" s="4" t="s">
        <v>69</v>
      </c>
      <c r="X253" s="4" t="s">
        <v>69</v>
      </c>
      <c r="Y253" s="4" t="s">
        <v>68</v>
      </c>
      <c r="Z253" s="4" t="s">
        <v>68</v>
      </c>
      <c r="AA253" s="4">
        <v>7</v>
      </c>
      <c r="AB253" s="4" t="s">
        <v>69</v>
      </c>
      <c r="AC253" s="4" t="s">
        <v>69</v>
      </c>
      <c r="AD253" s="4">
        <v>22</v>
      </c>
      <c r="AE253" s="4" t="s">
        <v>69</v>
      </c>
      <c r="AF253" s="4" t="s">
        <v>69</v>
      </c>
      <c r="AG253" s="4" t="s">
        <v>69</v>
      </c>
      <c r="AH253" s="4" t="s">
        <v>69</v>
      </c>
      <c r="AI253" s="4" t="s">
        <v>68</v>
      </c>
      <c r="AJ253" s="4" t="s">
        <v>69</v>
      </c>
      <c r="AK253" s="4" t="s">
        <v>68</v>
      </c>
      <c r="AL253" s="4" t="s">
        <v>68</v>
      </c>
      <c r="AM253" s="4" t="s">
        <v>68</v>
      </c>
      <c r="AN253" s="4" t="s">
        <v>68</v>
      </c>
      <c r="AO253" s="4" t="s">
        <v>68</v>
      </c>
      <c r="AP253" s="4" t="s">
        <v>68</v>
      </c>
      <c r="AQ253" s="4" t="s">
        <v>68</v>
      </c>
      <c r="AR253" s="4" t="s">
        <v>68</v>
      </c>
      <c r="AS253" s="4" t="s">
        <v>68</v>
      </c>
      <c r="AT253" s="4" t="s">
        <v>69</v>
      </c>
      <c r="AU253" s="4" t="s">
        <v>69</v>
      </c>
      <c r="AV253" s="4" t="s">
        <v>69</v>
      </c>
      <c r="AW253" s="4" t="s">
        <v>69</v>
      </c>
      <c r="AX253" s="4" t="s">
        <v>69</v>
      </c>
      <c r="AY253" s="4" t="s">
        <v>68</v>
      </c>
      <c r="AZ253" s="4" t="s">
        <v>68</v>
      </c>
      <c r="BA253" s="4" t="s">
        <v>69</v>
      </c>
      <c r="BB253" s="4" t="s">
        <v>69</v>
      </c>
      <c r="BC253" s="4" t="s">
        <v>69</v>
      </c>
      <c r="BD253" s="4" t="s">
        <v>69</v>
      </c>
      <c r="BE253" s="4" t="s">
        <v>69</v>
      </c>
      <c r="BF253" s="4" t="s">
        <v>69</v>
      </c>
      <c r="BG253" s="4" t="s">
        <v>69</v>
      </c>
      <c r="BH253" s="4" t="s">
        <v>69</v>
      </c>
      <c r="BI253" s="4" t="s">
        <v>69</v>
      </c>
      <c r="BJ253" s="4" t="s">
        <v>69</v>
      </c>
    </row>
    <row r="254" spans="1:62" x14ac:dyDescent="0.25">
      <c r="A254" s="3" t="s">
        <v>321</v>
      </c>
      <c r="B254" s="17" t="s">
        <v>69</v>
      </c>
      <c r="C254" s="4" t="s">
        <v>69</v>
      </c>
      <c r="D254" s="4" t="s">
        <v>69</v>
      </c>
      <c r="E254" s="4" t="s">
        <v>69</v>
      </c>
      <c r="F254" s="4" t="s">
        <v>69</v>
      </c>
      <c r="G254" s="4" t="s">
        <v>69</v>
      </c>
      <c r="H254" s="4" t="s">
        <v>69</v>
      </c>
      <c r="I254" s="4" t="s">
        <v>69</v>
      </c>
      <c r="J254" s="4" t="s">
        <v>69</v>
      </c>
      <c r="K254" s="4" t="s">
        <v>69</v>
      </c>
      <c r="L254" s="4" t="s">
        <v>69</v>
      </c>
      <c r="M254" s="4" t="s">
        <v>69</v>
      </c>
      <c r="N254" s="4" t="s">
        <v>69</v>
      </c>
      <c r="O254" s="4" t="s">
        <v>69</v>
      </c>
      <c r="P254" s="4" t="s">
        <v>69</v>
      </c>
      <c r="Q254" s="4" t="s">
        <v>69</v>
      </c>
      <c r="R254" s="4" t="s">
        <v>69</v>
      </c>
      <c r="S254" s="4" t="s">
        <v>69</v>
      </c>
      <c r="T254" s="4" t="s">
        <v>69</v>
      </c>
      <c r="U254" s="4" t="s">
        <v>69</v>
      </c>
      <c r="V254" s="4" t="s">
        <v>69</v>
      </c>
      <c r="W254" s="4" t="s">
        <v>69</v>
      </c>
      <c r="X254" s="4" t="s">
        <v>69</v>
      </c>
      <c r="Y254" s="4" t="s">
        <v>69</v>
      </c>
      <c r="Z254" s="4" t="s">
        <v>69</v>
      </c>
      <c r="AA254" s="4" t="s">
        <v>69</v>
      </c>
      <c r="AB254" s="4" t="s">
        <v>69</v>
      </c>
      <c r="AC254" s="4" t="s">
        <v>69</v>
      </c>
      <c r="AD254" s="4"/>
      <c r="AE254" s="4" t="s">
        <v>69</v>
      </c>
      <c r="AF254" s="4" t="s">
        <v>69</v>
      </c>
      <c r="AG254" s="4" t="s">
        <v>69</v>
      </c>
      <c r="AH254" s="4" t="s">
        <v>69</v>
      </c>
      <c r="AI254" s="4" t="s">
        <v>69</v>
      </c>
      <c r="AJ254" s="4" t="s">
        <v>69</v>
      </c>
      <c r="AK254" s="4" t="s">
        <v>68</v>
      </c>
      <c r="AL254" s="4" t="s">
        <v>68</v>
      </c>
      <c r="AM254" s="4" t="s">
        <v>68</v>
      </c>
      <c r="AN254" s="4" t="s">
        <v>69</v>
      </c>
      <c r="AO254" s="4" t="s">
        <v>68</v>
      </c>
      <c r="AP254" s="4" t="s">
        <v>69</v>
      </c>
      <c r="AQ254" s="4" t="s">
        <v>69</v>
      </c>
      <c r="AR254" s="4" t="s">
        <v>69</v>
      </c>
      <c r="AS254" s="4" t="s">
        <v>69</v>
      </c>
      <c r="AT254" s="4" t="s">
        <v>69</v>
      </c>
      <c r="AU254" s="4" t="s">
        <v>69</v>
      </c>
      <c r="AV254" s="4" t="s">
        <v>69</v>
      </c>
      <c r="AW254" s="4" t="s">
        <v>69</v>
      </c>
      <c r="AX254" s="4" t="s">
        <v>69</v>
      </c>
      <c r="AY254" s="4" t="s">
        <v>69</v>
      </c>
      <c r="AZ254" s="4" t="s">
        <v>69</v>
      </c>
      <c r="BA254" s="4" t="s">
        <v>69</v>
      </c>
      <c r="BB254" s="4" t="s">
        <v>69</v>
      </c>
      <c r="BC254" s="4" t="s">
        <v>69</v>
      </c>
      <c r="BD254" s="4" t="s">
        <v>69</v>
      </c>
      <c r="BE254" s="4" t="s">
        <v>69</v>
      </c>
      <c r="BF254" s="4" t="s">
        <v>69</v>
      </c>
      <c r="BG254" s="4" t="s">
        <v>69</v>
      </c>
      <c r="BH254" s="4" t="s">
        <v>69</v>
      </c>
      <c r="BI254" s="4" t="s">
        <v>69</v>
      </c>
      <c r="BJ254" s="4" t="s">
        <v>69</v>
      </c>
    </row>
    <row r="255" spans="1:62" x14ac:dyDescent="0.25">
      <c r="A255" s="3" t="s">
        <v>322</v>
      </c>
      <c r="B255" s="17" t="s">
        <v>68</v>
      </c>
      <c r="C255" s="4" t="s">
        <v>68</v>
      </c>
      <c r="D255" s="4" t="s">
        <v>68</v>
      </c>
      <c r="E255" s="4" t="s">
        <v>68</v>
      </c>
      <c r="F255" s="4" t="s">
        <v>69</v>
      </c>
      <c r="G255" s="4" t="s">
        <v>68</v>
      </c>
      <c r="H255" s="4" t="s">
        <v>69</v>
      </c>
      <c r="I255" s="4" t="s">
        <v>69</v>
      </c>
      <c r="J255" s="4" t="s">
        <v>68</v>
      </c>
      <c r="K255" s="4" t="s">
        <v>69</v>
      </c>
      <c r="L255" s="4" t="s">
        <v>68</v>
      </c>
      <c r="M255" s="4" t="s">
        <v>68</v>
      </c>
      <c r="N255" s="4" t="s">
        <v>69</v>
      </c>
      <c r="O255" s="4" t="s">
        <v>68</v>
      </c>
      <c r="P255" s="4" t="s">
        <v>69</v>
      </c>
      <c r="Q255" s="4" t="s">
        <v>69</v>
      </c>
      <c r="R255" s="4" t="s">
        <v>69</v>
      </c>
      <c r="S255" s="4" t="s">
        <v>69</v>
      </c>
      <c r="T255" s="4" t="s">
        <v>68</v>
      </c>
      <c r="U255" s="4" t="s">
        <v>68</v>
      </c>
      <c r="V255" s="4" t="s">
        <v>69</v>
      </c>
      <c r="W255" s="4" t="s">
        <v>69</v>
      </c>
      <c r="X255" s="4" t="s">
        <v>68</v>
      </c>
      <c r="Y255" s="4" t="s">
        <v>68</v>
      </c>
      <c r="Z255" s="4" t="s">
        <v>68</v>
      </c>
      <c r="AA255" s="4" t="s">
        <v>69</v>
      </c>
      <c r="AB255" s="4" t="s">
        <v>69</v>
      </c>
      <c r="AC255" s="4" t="s">
        <v>69</v>
      </c>
      <c r="AD255" s="4">
        <v>20</v>
      </c>
      <c r="AE255" s="4" t="s">
        <v>69</v>
      </c>
      <c r="AF255" s="4" t="s">
        <v>69</v>
      </c>
      <c r="AG255" s="4" t="s">
        <v>69</v>
      </c>
      <c r="AH255" s="4" t="s">
        <v>69</v>
      </c>
      <c r="AI255" s="4" t="s">
        <v>69</v>
      </c>
      <c r="AJ255" s="4" t="s">
        <v>69</v>
      </c>
      <c r="AK255" s="4" t="s">
        <v>68</v>
      </c>
      <c r="AL255" s="4" t="s">
        <v>68</v>
      </c>
      <c r="AM255" s="4" t="s">
        <v>68</v>
      </c>
      <c r="AN255" s="4" t="s">
        <v>68</v>
      </c>
      <c r="AO255" s="4" t="s">
        <v>69</v>
      </c>
      <c r="AP255" s="4" t="s">
        <v>68</v>
      </c>
      <c r="AQ255" s="4" t="s">
        <v>69</v>
      </c>
      <c r="AR255" s="4" t="s">
        <v>69</v>
      </c>
      <c r="AS255" s="4" t="s">
        <v>69</v>
      </c>
      <c r="AT255" s="4" t="s">
        <v>69</v>
      </c>
      <c r="AU255" s="4" t="s">
        <v>69</v>
      </c>
      <c r="AV255" s="4" t="s">
        <v>69</v>
      </c>
      <c r="AW255" s="4" t="s">
        <v>69</v>
      </c>
      <c r="AX255" s="4" t="s">
        <v>69</v>
      </c>
      <c r="AY255" s="4" t="s">
        <v>69</v>
      </c>
      <c r="AZ255" s="4" t="s">
        <v>68</v>
      </c>
      <c r="BA255" s="4" t="s">
        <v>69</v>
      </c>
      <c r="BB255" s="4" t="s">
        <v>69</v>
      </c>
      <c r="BC255" s="4" t="s">
        <v>69</v>
      </c>
      <c r="BD255" s="4" t="s">
        <v>69</v>
      </c>
      <c r="BE255" s="4" t="s">
        <v>69</v>
      </c>
      <c r="BF255" s="4" t="s">
        <v>69</v>
      </c>
      <c r="BG255" s="4" t="s">
        <v>69</v>
      </c>
      <c r="BH255" s="4" t="s">
        <v>69</v>
      </c>
      <c r="BI255" s="4" t="s">
        <v>69</v>
      </c>
      <c r="BJ255" s="4" t="s">
        <v>69</v>
      </c>
    </row>
    <row r="256" spans="1:62" x14ac:dyDescent="0.25">
      <c r="A256" s="3" t="s">
        <v>323</v>
      </c>
      <c r="B256" s="17" t="s">
        <v>68</v>
      </c>
      <c r="C256" s="4" t="s">
        <v>68</v>
      </c>
      <c r="D256" s="4" t="s">
        <v>68</v>
      </c>
      <c r="E256" s="4" t="s">
        <v>68</v>
      </c>
      <c r="F256" s="4" t="s">
        <v>69</v>
      </c>
      <c r="G256" s="4" t="s">
        <v>68</v>
      </c>
      <c r="H256" s="4" t="s">
        <v>68</v>
      </c>
      <c r="I256" s="4" t="s">
        <v>69</v>
      </c>
      <c r="J256" s="4" t="s">
        <v>69</v>
      </c>
      <c r="K256" s="4" t="s">
        <v>69</v>
      </c>
      <c r="L256" s="4" t="s">
        <v>69</v>
      </c>
      <c r="M256" s="4" t="s">
        <v>69</v>
      </c>
      <c r="N256" s="4" t="s">
        <v>69</v>
      </c>
      <c r="O256" s="4" t="s">
        <v>68</v>
      </c>
      <c r="P256" s="4" t="s">
        <v>69</v>
      </c>
      <c r="Q256" s="4" t="s">
        <v>69</v>
      </c>
      <c r="R256" s="4" t="s">
        <v>69</v>
      </c>
      <c r="S256" s="4" t="s">
        <v>69</v>
      </c>
      <c r="T256" s="4" t="s">
        <v>69</v>
      </c>
      <c r="U256" s="4" t="s">
        <v>69</v>
      </c>
      <c r="V256" s="4" t="s">
        <v>69</v>
      </c>
      <c r="W256" s="4" t="s">
        <v>69</v>
      </c>
      <c r="X256" s="4" t="s">
        <v>69</v>
      </c>
      <c r="Y256" s="4" t="s">
        <v>69</v>
      </c>
      <c r="Z256" s="4" t="s">
        <v>69</v>
      </c>
      <c r="AA256" s="4" t="s">
        <v>69</v>
      </c>
      <c r="AB256" s="4" t="s">
        <v>69</v>
      </c>
      <c r="AC256" s="4" t="s">
        <v>69</v>
      </c>
      <c r="AD256" s="4"/>
      <c r="AE256" s="4" t="s">
        <v>69</v>
      </c>
      <c r="AF256" s="4" t="s">
        <v>69</v>
      </c>
      <c r="AG256" s="4" t="s">
        <v>69</v>
      </c>
      <c r="AH256" s="4" t="s">
        <v>69</v>
      </c>
      <c r="AI256" s="4" t="s">
        <v>69</v>
      </c>
      <c r="AJ256" s="4" t="s">
        <v>69</v>
      </c>
      <c r="AK256" s="4" t="s">
        <v>68</v>
      </c>
      <c r="AL256" s="4" t="s">
        <v>68</v>
      </c>
      <c r="AM256" s="4" t="s">
        <v>68</v>
      </c>
      <c r="AN256" s="4" t="s">
        <v>69</v>
      </c>
      <c r="AO256" s="4" t="s">
        <v>69</v>
      </c>
      <c r="AP256" s="4" t="s">
        <v>69</v>
      </c>
      <c r="AQ256" s="4" t="s">
        <v>68</v>
      </c>
      <c r="AR256" s="4" t="s">
        <v>69</v>
      </c>
      <c r="AS256" s="4" t="s">
        <v>69</v>
      </c>
      <c r="AT256" s="4" t="s">
        <v>69</v>
      </c>
      <c r="AU256" s="4" t="s">
        <v>69</v>
      </c>
      <c r="AV256" s="4" t="s">
        <v>69</v>
      </c>
      <c r="AW256" s="4" t="s">
        <v>69</v>
      </c>
      <c r="AX256" s="4" t="s">
        <v>69</v>
      </c>
      <c r="AY256" s="4" t="s">
        <v>69</v>
      </c>
      <c r="AZ256" s="4" t="s">
        <v>69</v>
      </c>
      <c r="BA256" s="4" t="s">
        <v>69</v>
      </c>
      <c r="BB256" s="4" t="s">
        <v>69</v>
      </c>
      <c r="BC256" s="4" t="s">
        <v>69</v>
      </c>
      <c r="BD256" s="4" t="s">
        <v>69</v>
      </c>
      <c r="BE256" s="4" t="s">
        <v>69</v>
      </c>
      <c r="BF256" s="4" t="s">
        <v>68</v>
      </c>
      <c r="BG256" s="4" t="s">
        <v>69</v>
      </c>
      <c r="BH256" s="4" t="s">
        <v>69</v>
      </c>
      <c r="BI256" s="4" t="s">
        <v>69</v>
      </c>
      <c r="BJ256" s="4" t="s">
        <v>69</v>
      </c>
    </row>
    <row r="257" spans="1:62" x14ac:dyDescent="0.25">
      <c r="A257" s="3" t="s">
        <v>324</v>
      </c>
      <c r="B257" s="17" t="s">
        <v>68</v>
      </c>
      <c r="C257" s="4" t="s">
        <v>68</v>
      </c>
      <c r="D257" s="4" t="s">
        <v>68</v>
      </c>
      <c r="E257" s="4" t="s">
        <v>68</v>
      </c>
      <c r="F257" s="4" t="s">
        <v>69</v>
      </c>
      <c r="G257" s="4" t="s">
        <v>68</v>
      </c>
      <c r="H257" s="4" t="s">
        <v>68</v>
      </c>
      <c r="I257" s="4" t="s">
        <v>68</v>
      </c>
      <c r="J257" s="4" t="s">
        <v>68</v>
      </c>
      <c r="K257" s="4" t="s">
        <v>69</v>
      </c>
      <c r="L257" s="4" t="s">
        <v>68</v>
      </c>
      <c r="M257" s="4" t="s">
        <v>69</v>
      </c>
      <c r="N257" s="4" t="s">
        <v>69</v>
      </c>
      <c r="O257" s="4" t="s">
        <v>69</v>
      </c>
      <c r="P257" s="4" t="s">
        <v>69</v>
      </c>
      <c r="Q257" s="4" t="s">
        <v>69</v>
      </c>
      <c r="R257" s="4" t="s">
        <v>69</v>
      </c>
      <c r="S257" s="4" t="s">
        <v>69</v>
      </c>
      <c r="T257" s="4" t="s">
        <v>68</v>
      </c>
      <c r="U257" s="4" t="s">
        <v>68</v>
      </c>
      <c r="V257" s="4" t="s">
        <v>69</v>
      </c>
      <c r="W257" s="4" t="s">
        <v>69</v>
      </c>
      <c r="X257" s="4" t="s">
        <v>69</v>
      </c>
      <c r="Y257" s="4" t="s">
        <v>68</v>
      </c>
      <c r="Z257" s="4" t="s">
        <v>68</v>
      </c>
      <c r="AA257" s="4">
        <v>7</v>
      </c>
      <c r="AB257" s="4" t="s">
        <v>69</v>
      </c>
      <c r="AC257" s="4" t="s">
        <v>69</v>
      </c>
      <c r="AD257" s="4"/>
      <c r="AE257" s="4" t="s">
        <v>69</v>
      </c>
      <c r="AF257" s="4" t="s">
        <v>69</v>
      </c>
      <c r="AG257" s="4" t="s">
        <v>69</v>
      </c>
      <c r="AH257" s="4" t="s">
        <v>69</v>
      </c>
      <c r="AI257" s="4" t="s">
        <v>69</v>
      </c>
      <c r="AJ257" s="4" t="s">
        <v>69</v>
      </c>
      <c r="AK257" s="4" t="s">
        <v>68</v>
      </c>
      <c r="AL257" s="4" t="s">
        <v>68</v>
      </c>
      <c r="AM257" s="4" t="s">
        <v>68</v>
      </c>
      <c r="AN257" s="4" t="s">
        <v>68</v>
      </c>
      <c r="AO257" s="4" t="s">
        <v>69</v>
      </c>
      <c r="AP257" s="4" t="s">
        <v>68</v>
      </c>
      <c r="AQ257" s="4" t="s">
        <v>69</v>
      </c>
      <c r="AR257" s="4" t="s">
        <v>69</v>
      </c>
      <c r="AS257" s="4" t="s">
        <v>69</v>
      </c>
      <c r="AT257" s="4" t="s">
        <v>69</v>
      </c>
      <c r="AU257" s="4" t="s">
        <v>69</v>
      </c>
      <c r="AV257" s="4" t="s">
        <v>69</v>
      </c>
      <c r="AW257" s="4" t="s">
        <v>69</v>
      </c>
      <c r="AX257" s="4" t="s">
        <v>69</v>
      </c>
      <c r="AY257" s="4" t="s">
        <v>69</v>
      </c>
      <c r="AZ257" s="4" t="s">
        <v>68</v>
      </c>
      <c r="BA257" s="4" t="s">
        <v>69</v>
      </c>
      <c r="BB257" s="4" t="s">
        <v>69</v>
      </c>
      <c r="BC257" s="4" t="s">
        <v>69</v>
      </c>
      <c r="BD257" s="4" t="s">
        <v>69</v>
      </c>
      <c r="BE257" s="4" t="s">
        <v>69</v>
      </c>
      <c r="BF257" s="4" t="s">
        <v>69</v>
      </c>
      <c r="BG257" s="4" t="s">
        <v>69</v>
      </c>
      <c r="BH257" s="4" t="s">
        <v>69</v>
      </c>
      <c r="BI257" s="4" t="s">
        <v>69</v>
      </c>
      <c r="BJ257" s="4" t="s">
        <v>69</v>
      </c>
    </row>
    <row r="258" spans="1:62" x14ac:dyDescent="0.25">
      <c r="A258" s="3" t="s">
        <v>325</v>
      </c>
      <c r="B258" s="17" t="s">
        <v>68</v>
      </c>
      <c r="C258" s="4" t="s">
        <v>68</v>
      </c>
      <c r="D258" s="4" t="s">
        <v>68</v>
      </c>
      <c r="E258" s="4" t="s">
        <v>68</v>
      </c>
      <c r="F258" s="4" t="s">
        <v>69</v>
      </c>
      <c r="G258" s="4" t="s">
        <v>68</v>
      </c>
      <c r="H258" s="4" t="s">
        <v>69</v>
      </c>
      <c r="I258" s="4" t="s">
        <v>69</v>
      </c>
      <c r="J258" s="4" t="s">
        <v>68</v>
      </c>
      <c r="K258" s="4" t="s">
        <v>69</v>
      </c>
      <c r="L258" s="4" t="s">
        <v>68</v>
      </c>
      <c r="M258" s="4" t="s">
        <v>69</v>
      </c>
      <c r="N258" s="4" t="s">
        <v>69</v>
      </c>
      <c r="O258" s="4" t="s">
        <v>68</v>
      </c>
      <c r="P258" s="4" t="s">
        <v>68</v>
      </c>
      <c r="Q258" s="4" t="s">
        <v>69</v>
      </c>
      <c r="R258" s="4" t="s">
        <v>69</v>
      </c>
      <c r="S258" s="4" t="s">
        <v>69</v>
      </c>
      <c r="T258" s="4" t="s">
        <v>68</v>
      </c>
      <c r="U258" s="4" t="s">
        <v>68</v>
      </c>
      <c r="V258" s="4" t="s">
        <v>69</v>
      </c>
      <c r="W258" s="4" t="s">
        <v>68</v>
      </c>
      <c r="X258" s="4" t="s">
        <v>69</v>
      </c>
      <c r="Y258" s="4" t="s">
        <v>69</v>
      </c>
      <c r="Z258" s="4" t="s">
        <v>69</v>
      </c>
      <c r="AA258" s="4" t="s">
        <v>69</v>
      </c>
      <c r="AB258" s="4" t="s">
        <v>69</v>
      </c>
      <c r="AC258" s="4" t="s">
        <v>69</v>
      </c>
      <c r="AD258" s="4"/>
      <c r="AE258" s="4" t="s">
        <v>69</v>
      </c>
      <c r="AF258" s="4" t="s">
        <v>69</v>
      </c>
      <c r="AG258" s="4" t="s">
        <v>69</v>
      </c>
      <c r="AH258" s="4" t="s">
        <v>69</v>
      </c>
      <c r="AI258" s="4" t="s">
        <v>69</v>
      </c>
      <c r="AJ258" s="4" t="s">
        <v>69</v>
      </c>
      <c r="AK258" s="4" t="s">
        <v>68</v>
      </c>
      <c r="AL258" s="4" t="s">
        <v>68</v>
      </c>
      <c r="AM258" s="4" t="s">
        <v>68</v>
      </c>
      <c r="AN258" s="4" t="s">
        <v>68</v>
      </c>
      <c r="AO258" s="4" t="s">
        <v>69</v>
      </c>
      <c r="AP258" s="4" t="s">
        <v>69</v>
      </c>
      <c r="AQ258" s="4" t="s">
        <v>69</v>
      </c>
      <c r="AR258" s="4" t="s">
        <v>69</v>
      </c>
      <c r="AS258" s="4" t="s">
        <v>69</v>
      </c>
      <c r="AT258" s="4" t="s">
        <v>69</v>
      </c>
      <c r="AU258" s="4" t="s">
        <v>69</v>
      </c>
      <c r="AV258" s="4" t="s">
        <v>68</v>
      </c>
      <c r="AW258" s="4" t="s">
        <v>69</v>
      </c>
      <c r="AX258" s="4" t="s">
        <v>69</v>
      </c>
      <c r="AY258" s="4" t="s">
        <v>69</v>
      </c>
      <c r="AZ258" s="4" t="s">
        <v>68</v>
      </c>
      <c r="BA258" s="4" t="s">
        <v>69</v>
      </c>
      <c r="BB258" s="4" t="s">
        <v>69</v>
      </c>
      <c r="BC258" s="4" t="s">
        <v>69</v>
      </c>
      <c r="BD258" s="4" t="s">
        <v>69</v>
      </c>
      <c r="BE258" s="4" t="s">
        <v>69</v>
      </c>
      <c r="BF258" s="4" t="s">
        <v>69</v>
      </c>
      <c r="BG258" s="4" t="s">
        <v>69</v>
      </c>
      <c r="BH258" s="4" t="s">
        <v>69</v>
      </c>
      <c r="BI258" s="4" t="s">
        <v>69</v>
      </c>
      <c r="BJ258" s="4" t="s">
        <v>69</v>
      </c>
    </row>
    <row r="259" spans="1:62" x14ac:dyDescent="0.25">
      <c r="A259" s="3" t="s">
        <v>326</v>
      </c>
      <c r="B259" s="17" t="s">
        <v>69</v>
      </c>
      <c r="C259" s="4" t="s">
        <v>69</v>
      </c>
      <c r="D259" s="4" t="s">
        <v>69</v>
      </c>
      <c r="E259" s="4" t="s">
        <v>69</v>
      </c>
      <c r="F259" s="4" t="s">
        <v>69</v>
      </c>
      <c r="G259" s="4" t="s">
        <v>69</v>
      </c>
      <c r="H259" s="4" t="s">
        <v>69</v>
      </c>
      <c r="I259" s="4" t="s">
        <v>69</v>
      </c>
      <c r="J259" s="4" t="s">
        <v>69</v>
      </c>
      <c r="K259" s="4" t="s">
        <v>69</v>
      </c>
      <c r="L259" s="4" t="s">
        <v>69</v>
      </c>
      <c r="M259" s="4" t="s">
        <v>69</v>
      </c>
      <c r="N259" s="4" t="s">
        <v>69</v>
      </c>
      <c r="O259" s="4" t="s">
        <v>69</v>
      </c>
      <c r="P259" s="4" t="s">
        <v>69</v>
      </c>
      <c r="Q259" s="4" t="s">
        <v>69</v>
      </c>
      <c r="R259" s="4" t="s">
        <v>69</v>
      </c>
      <c r="S259" s="4" t="s">
        <v>69</v>
      </c>
      <c r="T259" s="4" t="s">
        <v>69</v>
      </c>
      <c r="U259" s="4" t="s">
        <v>69</v>
      </c>
      <c r="V259" s="4" t="s">
        <v>69</v>
      </c>
      <c r="W259" s="4" t="s">
        <v>69</v>
      </c>
      <c r="X259" s="4" t="s">
        <v>69</v>
      </c>
      <c r="Y259" s="4" t="s">
        <v>69</v>
      </c>
      <c r="Z259" s="4" t="s">
        <v>69</v>
      </c>
      <c r="AA259" s="4" t="s">
        <v>69</v>
      </c>
      <c r="AB259" s="4" t="s">
        <v>69</v>
      </c>
      <c r="AC259" s="4" t="s">
        <v>69</v>
      </c>
      <c r="AD259" s="4"/>
      <c r="AE259" s="4" t="s">
        <v>69</v>
      </c>
      <c r="AF259" s="4" t="s">
        <v>69</v>
      </c>
      <c r="AG259" s="4" t="s">
        <v>69</v>
      </c>
      <c r="AH259" s="4" t="s">
        <v>69</v>
      </c>
      <c r="AI259" s="4" t="s">
        <v>69</v>
      </c>
      <c r="AJ259" s="4" t="s">
        <v>69</v>
      </c>
      <c r="AK259" s="4" t="s">
        <v>68</v>
      </c>
      <c r="AL259" s="4" t="s">
        <v>68</v>
      </c>
      <c r="AM259" s="4" t="s">
        <v>68</v>
      </c>
      <c r="AN259" s="4" t="s">
        <v>69</v>
      </c>
      <c r="AO259" s="4" t="s">
        <v>69</v>
      </c>
      <c r="AP259" s="4" t="s">
        <v>69</v>
      </c>
      <c r="AQ259" s="4" t="s">
        <v>69</v>
      </c>
      <c r="AR259" s="4" t="s">
        <v>69</v>
      </c>
      <c r="AS259" s="4" t="s">
        <v>69</v>
      </c>
      <c r="AT259" s="4" t="s">
        <v>69</v>
      </c>
      <c r="AU259" s="4" t="s">
        <v>69</v>
      </c>
      <c r="AV259" s="4" t="s">
        <v>69</v>
      </c>
      <c r="AW259" s="4" t="s">
        <v>69</v>
      </c>
      <c r="AX259" s="4" t="s">
        <v>69</v>
      </c>
      <c r="AY259" s="4" t="s">
        <v>69</v>
      </c>
      <c r="AZ259" s="4" t="s">
        <v>69</v>
      </c>
      <c r="BA259" s="4" t="s">
        <v>69</v>
      </c>
      <c r="BB259" s="4" t="s">
        <v>69</v>
      </c>
      <c r="BC259" s="4" t="s">
        <v>69</v>
      </c>
      <c r="BD259" s="4" t="s">
        <v>69</v>
      </c>
      <c r="BE259" s="4" t="s">
        <v>69</v>
      </c>
      <c r="BF259" s="4" t="s">
        <v>69</v>
      </c>
      <c r="BG259" s="4" t="s">
        <v>69</v>
      </c>
      <c r="BH259" s="4" t="s">
        <v>69</v>
      </c>
      <c r="BI259" s="4" t="s">
        <v>69</v>
      </c>
      <c r="BJ259" s="4" t="s">
        <v>69</v>
      </c>
    </row>
    <row r="260" spans="1:62" x14ac:dyDescent="0.25">
      <c r="A260" s="3" t="s">
        <v>327</v>
      </c>
      <c r="B260" s="17" t="s">
        <v>68</v>
      </c>
      <c r="C260" s="4" t="s">
        <v>68</v>
      </c>
      <c r="D260" s="4" t="s">
        <v>68</v>
      </c>
      <c r="E260" s="4" t="s">
        <v>68</v>
      </c>
      <c r="F260" s="4" t="s">
        <v>69</v>
      </c>
      <c r="G260" s="4" t="s">
        <v>68</v>
      </c>
      <c r="H260" s="4" t="s">
        <v>68</v>
      </c>
      <c r="I260" s="4" t="s">
        <v>68</v>
      </c>
      <c r="J260" s="4" t="s">
        <v>68</v>
      </c>
      <c r="K260" s="4" t="s">
        <v>69</v>
      </c>
      <c r="L260" s="4" t="s">
        <v>68</v>
      </c>
      <c r="M260" s="4" t="s">
        <v>69</v>
      </c>
      <c r="N260" s="4" t="s">
        <v>69</v>
      </c>
      <c r="O260" s="4" t="s">
        <v>69</v>
      </c>
      <c r="P260" s="4" t="s">
        <v>69</v>
      </c>
      <c r="Q260" s="4" t="s">
        <v>69</v>
      </c>
      <c r="R260" s="4" t="s">
        <v>69</v>
      </c>
      <c r="S260" s="4" t="s">
        <v>69</v>
      </c>
      <c r="T260" s="4" t="s">
        <v>68</v>
      </c>
      <c r="U260" s="4" t="s">
        <v>68</v>
      </c>
      <c r="V260" s="4" t="s">
        <v>69</v>
      </c>
      <c r="W260" s="4" t="s">
        <v>69</v>
      </c>
      <c r="X260" s="4" t="s">
        <v>69</v>
      </c>
      <c r="Y260" s="4" t="s">
        <v>68</v>
      </c>
      <c r="Z260" s="4" t="s">
        <v>68</v>
      </c>
      <c r="AA260" s="4">
        <v>7</v>
      </c>
      <c r="AB260" s="4" t="s">
        <v>69</v>
      </c>
      <c r="AC260" s="4" t="s">
        <v>69</v>
      </c>
      <c r="AD260" s="4">
        <v>22</v>
      </c>
      <c r="AE260" s="4" t="s">
        <v>69</v>
      </c>
      <c r="AF260" s="4" t="s">
        <v>69</v>
      </c>
      <c r="AG260" s="4" t="s">
        <v>69</v>
      </c>
      <c r="AH260" s="4" t="s">
        <v>69</v>
      </c>
      <c r="AI260" s="4" t="s">
        <v>68</v>
      </c>
      <c r="AJ260" s="4" t="s">
        <v>69</v>
      </c>
      <c r="AK260" s="4" t="s">
        <v>68</v>
      </c>
      <c r="AL260" s="4" t="s">
        <v>68</v>
      </c>
      <c r="AM260" s="4" t="s">
        <v>68</v>
      </c>
      <c r="AN260" s="4" t="s">
        <v>68</v>
      </c>
      <c r="AO260" s="4" t="s">
        <v>68</v>
      </c>
      <c r="AP260" s="4" t="s">
        <v>68</v>
      </c>
      <c r="AQ260" s="4" t="s">
        <v>68</v>
      </c>
      <c r="AR260" s="4" t="s">
        <v>68</v>
      </c>
      <c r="AS260" s="4" t="s">
        <v>68</v>
      </c>
      <c r="AT260" s="4" t="s">
        <v>69</v>
      </c>
      <c r="AU260" s="4" t="s">
        <v>69</v>
      </c>
      <c r="AV260" s="4" t="s">
        <v>69</v>
      </c>
      <c r="AW260" s="4" t="s">
        <v>69</v>
      </c>
      <c r="AX260" s="4" t="s">
        <v>69</v>
      </c>
      <c r="AY260" s="4" t="s">
        <v>68</v>
      </c>
      <c r="AZ260" s="4" t="s">
        <v>68</v>
      </c>
      <c r="BA260" s="4" t="s">
        <v>69</v>
      </c>
      <c r="BB260" s="4" t="s">
        <v>69</v>
      </c>
      <c r="BC260" s="4" t="s">
        <v>69</v>
      </c>
      <c r="BD260" s="4" t="s">
        <v>69</v>
      </c>
      <c r="BE260" s="4" t="s">
        <v>69</v>
      </c>
      <c r="BF260" s="4" t="s">
        <v>69</v>
      </c>
      <c r="BG260" s="4" t="s">
        <v>69</v>
      </c>
      <c r="BH260" s="4" t="s">
        <v>69</v>
      </c>
      <c r="BI260" s="4" t="s">
        <v>69</v>
      </c>
      <c r="BJ260" s="4" t="s">
        <v>69</v>
      </c>
    </row>
    <row r="261" spans="1:62" x14ac:dyDescent="0.25">
      <c r="A261" s="3" t="s">
        <v>328</v>
      </c>
      <c r="B261" s="17" t="s">
        <v>68</v>
      </c>
      <c r="C261" s="4" t="s">
        <v>68</v>
      </c>
      <c r="D261" s="4" t="s">
        <v>68</v>
      </c>
      <c r="E261" s="4" t="s">
        <v>68</v>
      </c>
      <c r="F261" s="4" t="s">
        <v>69</v>
      </c>
      <c r="G261" s="4" t="s">
        <v>68</v>
      </c>
      <c r="H261" s="4" t="s">
        <v>69</v>
      </c>
      <c r="I261" s="4" t="s">
        <v>69</v>
      </c>
      <c r="J261" s="4" t="s">
        <v>69</v>
      </c>
      <c r="K261" s="4" t="s">
        <v>69</v>
      </c>
      <c r="L261" s="4" t="s">
        <v>68</v>
      </c>
      <c r="M261" s="4" t="s">
        <v>68</v>
      </c>
      <c r="N261" s="4" t="s">
        <v>69</v>
      </c>
      <c r="O261" s="4" t="s">
        <v>69</v>
      </c>
      <c r="P261" s="4" t="s">
        <v>69</v>
      </c>
      <c r="Q261" s="4" t="s">
        <v>69</v>
      </c>
      <c r="R261" s="4" t="s">
        <v>69</v>
      </c>
      <c r="S261" s="4" t="s">
        <v>69</v>
      </c>
      <c r="T261" s="4" t="s">
        <v>68</v>
      </c>
      <c r="U261" s="4" t="s">
        <v>68</v>
      </c>
      <c r="V261" s="4" t="s">
        <v>69</v>
      </c>
      <c r="W261" s="4" t="s">
        <v>69</v>
      </c>
      <c r="X261" s="4" t="s">
        <v>68</v>
      </c>
      <c r="Y261" s="4" t="s">
        <v>68</v>
      </c>
      <c r="Z261" s="4" t="s">
        <v>68</v>
      </c>
      <c r="AA261" s="4">
        <v>7</v>
      </c>
      <c r="AB261" s="4" t="s">
        <v>69</v>
      </c>
      <c r="AC261" s="4" t="s">
        <v>69</v>
      </c>
      <c r="AD261" s="4"/>
      <c r="AE261" s="4" t="s">
        <v>69</v>
      </c>
      <c r="AF261" s="4" t="s">
        <v>69</v>
      </c>
      <c r="AG261" s="4" t="s">
        <v>69</v>
      </c>
      <c r="AH261" s="4" t="s">
        <v>69</v>
      </c>
      <c r="AI261" s="4" t="s">
        <v>68</v>
      </c>
      <c r="AJ261" s="4" t="s">
        <v>69</v>
      </c>
      <c r="AK261" s="4" t="s">
        <v>68</v>
      </c>
      <c r="AL261" s="4" t="s">
        <v>68</v>
      </c>
      <c r="AM261" s="4" t="s">
        <v>68</v>
      </c>
      <c r="AN261" s="4" t="s">
        <v>68</v>
      </c>
      <c r="AO261" s="4" t="s">
        <v>69</v>
      </c>
      <c r="AP261" s="4" t="s">
        <v>68</v>
      </c>
      <c r="AQ261" s="4" t="s">
        <v>68</v>
      </c>
      <c r="AR261" s="4" t="s">
        <v>68</v>
      </c>
      <c r="AS261" s="4" t="s">
        <v>68</v>
      </c>
      <c r="AT261" s="4" t="s">
        <v>69</v>
      </c>
      <c r="AU261" s="4" t="s">
        <v>69</v>
      </c>
      <c r="AV261" s="4" t="s">
        <v>69</v>
      </c>
      <c r="AW261" s="4" t="s">
        <v>69</v>
      </c>
      <c r="AX261" s="4" t="s">
        <v>69</v>
      </c>
      <c r="AY261" s="4" t="s">
        <v>68</v>
      </c>
      <c r="AZ261" s="4" t="s">
        <v>69</v>
      </c>
      <c r="BA261" s="4" t="s">
        <v>69</v>
      </c>
      <c r="BB261" s="4" t="s">
        <v>69</v>
      </c>
      <c r="BC261" s="4" t="s">
        <v>69</v>
      </c>
      <c r="BD261" s="4" t="s">
        <v>69</v>
      </c>
      <c r="BE261" s="4" t="s">
        <v>69</v>
      </c>
      <c r="BF261" s="4" t="s">
        <v>68</v>
      </c>
      <c r="BG261" s="4" t="s">
        <v>69</v>
      </c>
      <c r="BH261" s="4" t="s">
        <v>69</v>
      </c>
      <c r="BI261" s="4" t="s">
        <v>69</v>
      </c>
      <c r="BJ261" s="4" t="s">
        <v>69</v>
      </c>
    </row>
    <row r="262" spans="1:62" x14ac:dyDescent="0.25">
      <c r="A262" s="3" t="s">
        <v>329</v>
      </c>
      <c r="B262" s="17" t="s">
        <v>68</v>
      </c>
      <c r="C262" s="4" t="s">
        <v>68</v>
      </c>
      <c r="D262" s="4" t="s">
        <v>68</v>
      </c>
      <c r="E262" s="4" t="s">
        <v>68</v>
      </c>
      <c r="F262" s="4" t="s">
        <v>69</v>
      </c>
      <c r="G262" s="4" t="s">
        <v>68</v>
      </c>
      <c r="H262" s="4" t="s">
        <v>68</v>
      </c>
      <c r="I262" s="4" t="s">
        <v>69</v>
      </c>
      <c r="J262" s="4" t="s">
        <v>69</v>
      </c>
      <c r="K262" s="4" t="s">
        <v>69</v>
      </c>
      <c r="L262" s="4" t="s">
        <v>69</v>
      </c>
      <c r="M262" s="4" t="s">
        <v>69</v>
      </c>
      <c r="N262" s="4" t="s">
        <v>69</v>
      </c>
      <c r="O262" s="4" t="s">
        <v>68</v>
      </c>
      <c r="P262" s="4" t="s">
        <v>69</v>
      </c>
      <c r="Q262" s="4" t="s">
        <v>69</v>
      </c>
      <c r="R262" s="4" t="s">
        <v>69</v>
      </c>
      <c r="S262" s="4" t="s">
        <v>69</v>
      </c>
      <c r="T262" s="4" t="s">
        <v>69</v>
      </c>
      <c r="U262" s="4" t="s">
        <v>69</v>
      </c>
      <c r="V262" s="4" t="s">
        <v>69</v>
      </c>
      <c r="W262" s="4" t="s">
        <v>69</v>
      </c>
      <c r="X262" s="4" t="s">
        <v>69</v>
      </c>
      <c r="Y262" s="4" t="s">
        <v>69</v>
      </c>
      <c r="Z262" s="4" t="s">
        <v>69</v>
      </c>
      <c r="AA262" s="4" t="s">
        <v>69</v>
      </c>
      <c r="AB262" s="4" t="s">
        <v>69</v>
      </c>
      <c r="AC262" s="4" t="s">
        <v>69</v>
      </c>
      <c r="AD262" s="4"/>
      <c r="AE262" s="4" t="s">
        <v>69</v>
      </c>
      <c r="AF262" s="4" t="s">
        <v>69</v>
      </c>
      <c r="AG262" s="4" t="s">
        <v>69</v>
      </c>
      <c r="AH262" s="4" t="s">
        <v>69</v>
      </c>
      <c r="AI262" s="4" t="s">
        <v>69</v>
      </c>
      <c r="AJ262" s="4" t="s">
        <v>69</v>
      </c>
      <c r="AK262" s="4" t="s">
        <v>68</v>
      </c>
      <c r="AL262" s="4" t="s">
        <v>68</v>
      </c>
      <c r="AM262" s="4" t="s">
        <v>68</v>
      </c>
      <c r="AN262" s="4" t="s">
        <v>69</v>
      </c>
      <c r="AO262" s="4" t="s">
        <v>69</v>
      </c>
      <c r="AP262" s="4" t="s">
        <v>69</v>
      </c>
      <c r="AQ262" s="4" t="s">
        <v>68</v>
      </c>
      <c r="AR262" s="4" t="s">
        <v>69</v>
      </c>
      <c r="AS262" s="4" t="s">
        <v>69</v>
      </c>
      <c r="AT262" s="4" t="s">
        <v>69</v>
      </c>
      <c r="AU262" s="4" t="s">
        <v>69</v>
      </c>
      <c r="AV262" s="4" t="s">
        <v>69</v>
      </c>
      <c r="AW262" s="4" t="s">
        <v>69</v>
      </c>
      <c r="AX262" s="4" t="s">
        <v>69</v>
      </c>
      <c r="AY262" s="4" t="s">
        <v>69</v>
      </c>
      <c r="AZ262" s="4" t="s">
        <v>69</v>
      </c>
      <c r="BA262" s="4" t="s">
        <v>69</v>
      </c>
      <c r="BB262" s="4" t="s">
        <v>69</v>
      </c>
      <c r="BC262" s="4" t="s">
        <v>69</v>
      </c>
      <c r="BD262" s="4" t="s">
        <v>69</v>
      </c>
      <c r="BE262" s="4" t="s">
        <v>69</v>
      </c>
      <c r="BF262" s="4" t="s">
        <v>68</v>
      </c>
      <c r="BG262" s="4" t="s">
        <v>69</v>
      </c>
      <c r="BH262" s="4" t="s">
        <v>69</v>
      </c>
      <c r="BI262" s="4" t="s">
        <v>69</v>
      </c>
      <c r="BJ262" s="4" t="s">
        <v>69</v>
      </c>
    </row>
    <row r="263" spans="1:62" x14ac:dyDescent="0.25">
      <c r="A263" s="3" t="s">
        <v>330</v>
      </c>
      <c r="B263" s="17" t="s">
        <v>68</v>
      </c>
      <c r="C263" s="4" t="s">
        <v>68</v>
      </c>
      <c r="D263" s="4" t="s">
        <v>68</v>
      </c>
      <c r="E263" s="4" t="s">
        <v>68</v>
      </c>
      <c r="F263" s="4" t="s">
        <v>68</v>
      </c>
      <c r="G263" s="4" t="s">
        <v>68</v>
      </c>
      <c r="H263" s="4" t="s">
        <v>68</v>
      </c>
      <c r="I263" s="4" t="s">
        <v>68</v>
      </c>
      <c r="J263" s="4" t="s">
        <v>68</v>
      </c>
      <c r="K263" s="4" t="s">
        <v>69</v>
      </c>
      <c r="L263" s="4" t="s">
        <v>68</v>
      </c>
      <c r="M263" s="4" t="s">
        <v>68</v>
      </c>
      <c r="N263" s="4" t="s">
        <v>69</v>
      </c>
      <c r="O263" s="4" t="s">
        <v>69</v>
      </c>
      <c r="P263" s="4" t="s">
        <v>69</v>
      </c>
      <c r="Q263" s="4" t="s">
        <v>69</v>
      </c>
      <c r="R263" s="4" t="s">
        <v>69</v>
      </c>
      <c r="S263" s="4" t="s">
        <v>69</v>
      </c>
      <c r="T263" s="4" t="s">
        <v>68</v>
      </c>
      <c r="U263" s="4" t="s">
        <v>68</v>
      </c>
      <c r="V263" s="4" t="s">
        <v>69</v>
      </c>
      <c r="W263" s="4" t="s">
        <v>69</v>
      </c>
      <c r="X263" s="4" t="s">
        <v>68</v>
      </c>
      <c r="Y263" s="4" t="s">
        <v>68</v>
      </c>
      <c r="Z263" s="4" t="s">
        <v>68</v>
      </c>
      <c r="AA263" s="4">
        <v>7</v>
      </c>
      <c r="AB263" s="4" t="s">
        <v>69</v>
      </c>
      <c r="AC263" s="4" t="s">
        <v>69</v>
      </c>
      <c r="AD263" s="4">
        <v>22</v>
      </c>
      <c r="AE263" s="4" t="s">
        <v>69</v>
      </c>
      <c r="AF263" s="4" t="s">
        <v>69</v>
      </c>
      <c r="AG263" s="4" t="s">
        <v>69</v>
      </c>
      <c r="AH263" s="4" t="s">
        <v>69</v>
      </c>
      <c r="AI263" s="4" t="s">
        <v>69</v>
      </c>
      <c r="AJ263" s="4" t="s">
        <v>69</v>
      </c>
      <c r="AK263" s="4" t="s">
        <v>68</v>
      </c>
      <c r="AL263" s="4" t="s">
        <v>68</v>
      </c>
      <c r="AM263" s="4" t="s">
        <v>68</v>
      </c>
      <c r="AN263" s="4" t="s">
        <v>68</v>
      </c>
      <c r="AO263" s="4" t="s">
        <v>69</v>
      </c>
      <c r="AP263" s="4" t="s">
        <v>68</v>
      </c>
      <c r="AQ263" s="4" t="s">
        <v>68</v>
      </c>
      <c r="AR263" s="4" t="s">
        <v>68</v>
      </c>
      <c r="AS263" s="4" t="s">
        <v>68</v>
      </c>
      <c r="AT263" s="4" t="s">
        <v>69</v>
      </c>
      <c r="AU263" s="4" t="s">
        <v>69</v>
      </c>
      <c r="AV263" s="4" t="s">
        <v>68</v>
      </c>
      <c r="AW263" s="4" t="s">
        <v>69</v>
      </c>
      <c r="AX263" s="4" t="s">
        <v>69</v>
      </c>
      <c r="AY263" s="4" t="s">
        <v>68</v>
      </c>
      <c r="AZ263" s="4" t="s">
        <v>68</v>
      </c>
      <c r="BA263" s="4" t="s">
        <v>69</v>
      </c>
      <c r="BB263" s="4" t="s">
        <v>69</v>
      </c>
      <c r="BC263" s="4" t="s">
        <v>69</v>
      </c>
      <c r="BD263" s="4" t="s">
        <v>69</v>
      </c>
      <c r="BE263" s="4" t="s">
        <v>69</v>
      </c>
      <c r="BF263" s="4" t="s">
        <v>69</v>
      </c>
      <c r="BG263" s="4" t="s">
        <v>69</v>
      </c>
      <c r="BH263" s="4" t="s">
        <v>69</v>
      </c>
      <c r="BI263" s="4" t="s">
        <v>69</v>
      </c>
      <c r="BJ263" s="4" t="s">
        <v>69</v>
      </c>
    </row>
    <row r="264" spans="1:62" x14ac:dyDescent="0.25">
      <c r="A264" s="3" t="s">
        <v>331</v>
      </c>
      <c r="B264" s="17" t="s">
        <v>68</v>
      </c>
      <c r="C264" s="4" t="s">
        <v>68</v>
      </c>
      <c r="D264" s="4" t="s">
        <v>68</v>
      </c>
      <c r="E264" s="4" t="s">
        <v>68</v>
      </c>
      <c r="F264" s="4" t="s">
        <v>69</v>
      </c>
      <c r="G264" s="4" t="s">
        <v>68</v>
      </c>
      <c r="H264" s="4" t="s">
        <v>68</v>
      </c>
      <c r="I264" s="4" t="s">
        <v>68</v>
      </c>
      <c r="J264" s="4" t="s">
        <v>69</v>
      </c>
      <c r="K264" s="4" t="s">
        <v>69</v>
      </c>
      <c r="L264" s="4" t="s">
        <v>68</v>
      </c>
      <c r="M264" s="4" t="s">
        <v>68</v>
      </c>
      <c r="N264" s="4" t="s">
        <v>69</v>
      </c>
      <c r="O264" s="4" t="s">
        <v>69</v>
      </c>
      <c r="P264" s="4" t="s">
        <v>69</v>
      </c>
      <c r="Q264" s="4" t="s">
        <v>69</v>
      </c>
      <c r="R264" s="4" t="s">
        <v>69</v>
      </c>
      <c r="S264" s="4" t="s">
        <v>69</v>
      </c>
      <c r="T264" s="4" t="s">
        <v>68</v>
      </c>
      <c r="U264" s="4" t="s">
        <v>68</v>
      </c>
      <c r="V264" s="4" t="s">
        <v>69</v>
      </c>
      <c r="W264" s="4" t="s">
        <v>69</v>
      </c>
      <c r="X264" s="4" t="s">
        <v>68</v>
      </c>
      <c r="Y264" s="4" t="s">
        <v>68</v>
      </c>
      <c r="Z264" s="4" t="s">
        <v>68</v>
      </c>
      <c r="AA264" s="4">
        <v>7.5</v>
      </c>
      <c r="AB264" s="4" t="s">
        <v>69</v>
      </c>
      <c r="AC264" s="4" t="s">
        <v>69</v>
      </c>
      <c r="AD264" s="4">
        <v>24</v>
      </c>
      <c r="AE264" s="4" t="s">
        <v>69</v>
      </c>
      <c r="AF264" s="4" t="s">
        <v>69</v>
      </c>
      <c r="AG264" s="4" t="s">
        <v>69</v>
      </c>
      <c r="AH264" s="4" t="s">
        <v>69</v>
      </c>
      <c r="AI264" s="4" t="s">
        <v>68</v>
      </c>
      <c r="AJ264" s="4" t="s">
        <v>69</v>
      </c>
      <c r="AK264" s="4" t="s">
        <v>68</v>
      </c>
      <c r="AL264" s="4" t="s">
        <v>68</v>
      </c>
      <c r="AM264" s="4" t="s">
        <v>68</v>
      </c>
      <c r="AN264" s="4" t="s">
        <v>68</v>
      </c>
      <c r="AO264" s="4" t="s">
        <v>68</v>
      </c>
      <c r="AP264" s="4" t="s">
        <v>68</v>
      </c>
      <c r="AQ264" s="4" t="s">
        <v>68</v>
      </c>
      <c r="AR264" s="4" t="s">
        <v>68</v>
      </c>
      <c r="AS264" s="4" t="s">
        <v>68</v>
      </c>
      <c r="AT264" s="4" t="s">
        <v>68</v>
      </c>
      <c r="AU264" s="4" t="s">
        <v>69</v>
      </c>
      <c r="AV264" s="4" t="s">
        <v>68</v>
      </c>
      <c r="AW264" s="4" t="s">
        <v>69</v>
      </c>
      <c r="AX264" s="4" t="s">
        <v>69</v>
      </c>
      <c r="AY264" s="4" t="s">
        <v>68</v>
      </c>
      <c r="AZ264" s="4" t="s">
        <v>68</v>
      </c>
      <c r="BA264" s="4" t="s">
        <v>68</v>
      </c>
      <c r="BB264" s="4" t="s">
        <v>69</v>
      </c>
      <c r="BC264" s="4" t="s">
        <v>69</v>
      </c>
      <c r="BD264" s="4" t="s">
        <v>69</v>
      </c>
      <c r="BE264" s="4" t="s">
        <v>69</v>
      </c>
      <c r="BF264" s="4" t="s">
        <v>69</v>
      </c>
      <c r="BG264" s="4" t="s">
        <v>69</v>
      </c>
      <c r="BH264" s="4" t="s">
        <v>69</v>
      </c>
      <c r="BI264" s="4" t="s">
        <v>69</v>
      </c>
      <c r="BJ264" s="4" t="s">
        <v>69</v>
      </c>
    </row>
    <row r="265" spans="1:62" x14ac:dyDescent="0.25">
      <c r="A265" s="3" t="s">
        <v>332</v>
      </c>
      <c r="B265" s="17" t="s">
        <v>68</v>
      </c>
      <c r="C265" s="4" t="s">
        <v>68</v>
      </c>
      <c r="D265" s="4" t="s">
        <v>68</v>
      </c>
      <c r="E265" s="4" t="s">
        <v>68</v>
      </c>
      <c r="F265" s="4" t="s">
        <v>69</v>
      </c>
      <c r="G265" s="4" t="s">
        <v>68</v>
      </c>
      <c r="H265" s="4" t="s">
        <v>68</v>
      </c>
      <c r="I265" s="4" t="s">
        <v>68</v>
      </c>
      <c r="J265" s="4" t="s">
        <v>68</v>
      </c>
      <c r="K265" s="4" t="s">
        <v>69</v>
      </c>
      <c r="L265" s="4" t="s">
        <v>68</v>
      </c>
      <c r="M265" s="4" t="s">
        <v>69</v>
      </c>
      <c r="N265" s="4" t="s">
        <v>69</v>
      </c>
      <c r="O265" s="4" t="s">
        <v>69</v>
      </c>
      <c r="P265" s="4" t="s">
        <v>69</v>
      </c>
      <c r="Q265" s="4" t="s">
        <v>69</v>
      </c>
      <c r="R265" s="4" t="s">
        <v>69</v>
      </c>
      <c r="S265" s="4" t="s">
        <v>69</v>
      </c>
      <c r="T265" s="4" t="s">
        <v>68</v>
      </c>
      <c r="U265" s="4" t="s">
        <v>68</v>
      </c>
      <c r="V265" s="4" t="s">
        <v>69</v>
      </c>
      <c r="W265" s="4" t="s">
        <v>69</v>
      </c>
      <c r="X265" s="4" t="s">
        <v>68</v>
      </c>
      <c r="Y265" s="4" t="s">
        <v>68</v>
      </c>
      <c r="Z265" s="4" t="s">
        <v>69</v>
      </c>
      <c r="AA265" s="4">
        <v>7.5</v>
      </c>
      <c r="AB265" s="4" t="s">
        <v>69</v>
      </c>
      <c r="AC265" s="4" t="s">
        <v>69</v>
      </c>
      <c r="AD265" s="4"/>
      <c r="AE265" s="4" t="s">
        <v>69</v>
      </c>
      <c r="AF265" s="4" t="s">
        <v>69</v>
      </c>
      <c r="AG265" s="4" t="s">
        <v>69</v>
      </c>
      <c r="AH265" s="4" t="s">
        <v>69</v>
      </c>
      <c r="AI265" s="4" t="s">
        <v>68</v>
      </c>
      <c r="AJ265" s="4" t="s">
        <v>68</v>
      </c>
      <c r="AK265" s="4" t="s">
        <v>68</v>
      </c>
      <c r="AL265" s="4" t="s">
        <v>68</v>
      </c>
      <c r="AM265" s="4" t="s">
        <v>68</v>
      </c>
      <c r="AN265" s="4" t="s">
        <v>68</v>
      </c>
      <c r="AO265" s="4" t="s">
        <v>68</v>
      </c>
      <c r="AP265" s="4" t="s">
        <v>68</v>
      </c>
      <c r="AQ265" s="4" t="s">
        <v>68</v>
      </c>
      <c r="AR265" s="4" t="s">
        <v>68</v>
      </c>
      <c r="AS265" s="4" t="s">
        <v>68</v>
      </c>
      <c r="AT265" s="4" t="s">
        <v>69</v>
      </c>
      <c r="AU265" s="4" t="s">
        <v>69</v>
      </c>
      <c r="AV265" s="4" t="s">
        <v>69</v>
      </c>
      <c r="AW265" s="4" t="s">
        <v>68</v>
      </c>
      <c r="AX265" s="4" t="s">
        <v>68</v>
      </c>
      <c r="AY265" s="4" t="s">
        <v>68</v>
      </c>
      <c r="AZ265" s="4" t="s">
        <v>69</v>
      </c>
      <c r="BA265" s="4" t="s">
        <v>69</v>
      </c>
      <c r="BB265" s="4" t="s">
        <v>69</v>
      </c>
      <c r="BC265" s="4" t="s">
        <v>68</v>
      </c>
      <c r="BD265" s="4" t="s">
        <v>69</v>
      </c>
      <c r="BE265" s="4" t="s">
        <v>69</v>
      </c>
      <c r="BF265" s="4" t="s">
        <v>69</v>
      </c>
      <c r="BG265" s="4" t="s">
        <v>69</v>
      </c>
      <c r="BH265" s="4" t="s">
        <v>69</v>
      </c>
      <c r="BI265" s="4" t="s">
        <v>69</v>
      </c>
      <c r="BJ265" s="4" t="s">
        <v>69</v>
      </c>
    </row>
    <row r="266" spans="1:62" x14ac:dyDescent="0.25">
      <c r="A266" s="3" t="s">
        <v>333</v>
      </c>
      <c r="B266" s="17" t="s">
        <v>68</v>
      </c>
      <c r="C266" s="4" t="s">
        <v>68</v>
      </c>
      <c r="D266" s="4" t="s">
        <v>69</v>
      </c>
      <c r="E266" s="4" t="s">
        <v>68</v>
      </c>
      <c r="F266" s="4" t="s">
        <v>69</v>
      </c>
      <c r="G266" s="4" t="s">
        <v>68</v>
      </c>
      <c r="H266" s="4" t="s">
        <v>69</v>
      </c>
      <c r="I266" s="4" t="s">
        <v>69</v>
      </c>
      <c r="J266" s="4" t="s">
        <v>69</v>
      </c>
      <c r="K266" s="4" t="s">
        <v>69</v>
      </c>
      <c r="L266" s="4" t="s">
        <v>69</v>
      </c>
      <c r="M266" s="4" t="s">
        <v>69</v>
      </c>
      <c r="N266" s="4" t="s">
        <v>69</v>
      </c>
      <c r="O266" s="4" t="s">
        <v>68</v>
      </c>
      <c r="P266" s="4" t="s">
        <v>69</v>
      </c>
      <c r="Q266" s="4" t="s">
        <v>69</v>
      </c>
      <c r="R266" s="4" t="s">
        <v>69</v>
      </c>
      <c r="S266" s="4" t="s">
        <v>69</v>
      </c>
      <c r="T266" s="4" t="s">
        <v>69</v>
      </c>
      <c r="U266" s="4" t="s">
        <v>69</v>
      </c>
      <c r="V266" s="4" t="s">
        <v>69</v>
      </c>
      <c r="W266" s="4" t="s">
        <v>69</v>
      </c>
      <c r="X266" s="4" t="s">
        <v>69</v>
      </c>
      <c r="Y266" s="4" t="s">
        <v>69</v>
      </c>
      <c r="Z266" s="4" t="s">
        <v>69</v>
      </c>
      <c r="AA266" s="4" t="s">
        <v>69</v>
      </c>
      <c r="AB266" s="4" t="s">
        <v>69</v>
      </c>
      <c r="AC266" s="4" t="s">
        <v>69</v>
      </c>
      <c r="AD266" s="4"/>
      <c r="AE266" s="4" t="s">
        <v>69</v>
      </c>
      <c r="AF266" s="4" t="s">
        <v>69</v>
      </c>
      <c r="AG266" s="4" t="s">
        <v>69</v>
      </c>
      <c r="AH266" s="4" t="s">
        <v>69</v>
      </c>
      <c r="AI266" s="4" t="s">
        <v>69</v>
      </c>
      <c r="AJ266" s="4" t="s">
        <v>69</v>
      </c>
      <c r="AK266" s="4" t="s">
        <v>68</v>
      </c>
      <c r="AL266" s="4" t="s">
        <v>68</v>
      </c>
      <c r="AM266" s="4" t="s">
        <v>68</v>
      </c>
      <c r="AN266" s="4" t="s">
        <v>69</v>
      </c>
      <c r="AO266" s="4" t="s">
        <v>69</v>
      </c>
      <c r="AP266" s="4" t="s">
        <v>69</v>
      </c>
      <c r="AQ266" s="4" t="s">
        <v>69</v>
      </c>
      <c r="AR266" s="4" t="s">
        <v>69</v>
      </c>
      <c r="AS266" s="4" t="s">
        <v>69</v>
      </c>
      <c r="AT266" s="4" t="s">
        <v>69</v>
      </c>
      <c r="AU266" s="4" t="s">
        <v>69</v>
      </c>
      <c r="AV266" s="4" t="s">
        <v>69</v>
      </c>
      <c r="AW266" s="4" t="s">
        <v>69</v>
      </c>
      <c r="AX266" s="4" t="s">
        <v>69</v>
      </c>
      <c r="AY266" s="4" t="s">
        <v>69</v>
      </c>
      <c r="AZ266" s="4" t="s">
        <v>68</v>
      </c>
      <c r="BA266" s="4" t="s">
        <v>69</v>
      </c>
      <c r="BB266" s="4" t="s">
        <v>69</v>
      </c>
      <c r="BC266" s="4" t="s">
        <v>69</v>
      </c>
      <c r="BD266" s="4" t="s">
        <v>69</v>
      </c>
      <c r="BE266" s="4" t="s">
        <v>69</v>
      </c>
      <c r="BF266" s="4" t="s">
        <v>69</v>
      </c>
      <c r="BG266" s="4" t="s">
        <v>69</v>
      </c>
      <c r="BH266" s="4" t="s">
        <v>69</v>
      </c>
      <c r="BI266" s="4" t="s">
        <v>69</v>
      </c>
      <c r="BJ266" s="4" t="s">
        <v>69</v>
      </c>
    </row>
    <row r="267" spans="1:62" x14ac:dyDescent="0.25">
      <c r="A267" s="3" t="s">
        <v>334</v>
      </c>
      <c r="B267" s="17" t="s">
        <v>68</v>
      </c>
      <c r="C267" s="4" t="s">
        <v>68</v>
      </c>
      <c r="D267" s="4" t="s">
        <v>68</v>
      </c>
      <c r="E267" s="4" t="s">
        <v>68</v>
      </c>
      <c r="F267" s="4" t="s">
        <v>69</v>
      </c>
      <c r="G267" s="4" t="s">
        <v>68</v>
      </c>
      <c r="H267" s="4" t="s">
        <v>68</v>
      </c>
      <c r="I267" s="4" t="s">
        <v>69</v>
      </c>
      <c r="J267" s="4" t="s">
        <v>69</v>
      </c>
      <c r="K267" s="4" t="s">
        <v>69</v>
      </c>
      <c r="L267" s="4" t="s">
        <v>69</v>
      </c>
      <c r="M267" s="4" t="s">
        <v>69</v>
      </c>
      <c r="N267" s="4" t="s">
        <v>69</v>
      </c>
      <c r="O267" s="4" t="s">
        <v>68</v>
      </c>
      <c r="P267" s="4" t="s">
        <v>69</v>
      </c>
      <c r="Q267" s="4" t="s">
        <v>69</v>
      </c>
      <c r="R267" s="4" t="s">
        <v>69</v>
      </c>
      <c r="S267" s="4" t="s">
        <v>69</v>
      </c>
      <c r="T267" s="4" t="s">
        <v>69</v>
      </c>
      <c r="U267" s="4" t="s">
        <v>69</v>
      </c>
      <c r="V267" s="4" t="s">
        <v>69</v>
      </c>
      <c r="W267" s="4" t="s">
        <v>69</v>
      </c>
      <c r="X267" s="4" t="s">
        <v>69</v>
      </c>
      <c r="Y267" s="4" t="s">
        <v>69</v>
      </c>
      <c r="Z267" s="4" t="s">
        <v>69</v>
      </c>
      <c r="AA267" s="4" t="s">
        <v>69</v>
      </c>
      <c r="AB267" s="4" t="s">
        <v>69</v>
      </c>
      <c r="AC267" s="4" t="s">
        <v>69</v>
      </c>
      <c r="AD267" s="4"/>
      <c r="AE267" s="4" t="s">
        <v>69</v>
      </c>
      <c r="AF267" s="4" t="s">
        <v>69</v>
      </c>
      <c r="AG267" s="4" t="s">
        <v>69</v>
      </c>
      <c r="AH267" s="4" t="s">
        <v>69</v>
      </c>
      <c r="AI267" s="4" t="s">
        <v>69</v>
      </c>
      <c r="AJ267" s="4" t="s">
        <v>69</v>
      </c>
      <c r="AK267" s="4" t="s">
        <v>68</v>
      </c>
      <c r="AL267" s="4" t="s">
        <v>68</v>
      </c>
      <c r="AM267" s="4" t="s">
        <v>68</v>
      </c>
      <c r="AN267" s="4" t="s">
        <v>68</v>
      </c>
      <c r="AO267" s="4" t="s">
        <v>69</v>
      </c>
      <c r="AP267" s="4" t="s">
        <v>69</v>
      </c>
      <c r="AQ267" s="4" t="s">
        <v>69</v>
      </c>
      <c r="AR267" s="4" t="s">
        <v>69</v>
      </c>
      <c r="AS267" s="4" t="s">
        <v>69</v>
      </c>
      <c r="AT267" s="4" t="s">
        <v>69</v>
      </c>
      <c r="AU267" s="4" t="s">
        <v>69</v>
      </c>
      <c r="AV267" s="4" t="s">
        <v>69</v>
      </c>
      <c r="AW267" s="4" t="s">
        <v>69</v>
      </c>
      <c r="AX267" s="4" t="s">
        <v>69</v>
      </c>
      <c r="AY267" s="4" t="s">
        <v>68</v>
      </c>
      <c r="AZ267" s="4" t="s">
        <v>68</v>
      </c>
      <c r="BA267" s="4" t="s">
        <v>69</v>
      </c>
      <c r="BB267" s="4" t="s">
        <v>69</v>
      </c>
      <c r="BC267" s="4" t="s">
        <v>69</v>
      </c>
      <c r="BD267" s="4" t="s">
        <v>69</v>
      </c>
      <c r="BE267" s="4" t="s">
        <v>69</v>
      </c>
      <c r="BF267" s="4" t="s">
        <v>69</v>
      </c>
      <c r="BG267" s="4" t="s">
        <v>69</v>
      </c>
      <c r="BH267" s="4" t="s">
        <v>69</v>
      </c>
      <c r="BI267" s="4" t="s">
        <v>69</v>
      </c>
      <c r="BJ267" s="4" t="s">
        <v>69</v>
      </c>
    </row>
    <row r="268" spans="1:62" x14ac:dyDescent="0.25">
      <c r="A268" s="3" t="s">
        <v>335</v>
      </c>
      <c r="B268" s="17" t="s">
        <v>68</v>
      </c>
      <c r="C268" s="4" t="s">
        <v>68</v>
      </c>
      <c r="D268" s="4" t="s">
        <v>68</v>
      </c>
      <c r="E268" s="4" t="s">
        <v>68</v>
      </c>
      <c r="F268" s="4" t="s">
        <v>69</v>
      </c>
      <c r="G268" s="4" t="s">
        <v>68</v>
      </c>
      <c r="H268" s="4" t="s">
        <v>69</v>
      </c>
      <c r="I268" s="4" t="s">
        <v>69</v>
      </c>
      <c r="J268" s="4" t="s">
        <v>69</v>
      </c>
      <c r="K268" s="4" t="s">
        <v>69</v>
      </c>
      <c r="L268" s="4" t="s">
        <v>69</v>
      </c>
      <c r="M268" s="4" t="s">
        <v>69</v>
      </c>
      <c r="N268" s="4" t="s">
        <v>69</v>
      </c>
      <c r="O268" s="4" t="s">
        <v>68</v>
      </c>
      <c r="P268" s="4" t="s">
        <v>69</v>
      </c>
      <c r="Q268" s="4" t="s">
        <v>69</v>
      </c>
      <c r="R268" s="4" t="s">
        <v>69</v>
      </c>
      <c r="S268" s="4" t="s">
        <v>69</v>
      </c>
      <c r="T268" s="4" t="s">
        <v>69</v>
      </c>
      <c r="U268" s="4" t="s">
        <v>69</v>
      </c>
      <c r="V268" s="4" t="s">
        <v>69</v>
      </c>
      <c r="W268" s="4" t="s">
        <v>69</v>
      </c>
      <c r="X268" s="4" t="s">
        <v>69</v>
      </c>
      <c r="Y268" s="4" t="s">
        <v>69</v>
      </c>
      <c r="Z268" s="4" t="s">
        <v>69</v>
      </c>
      <c r="AA268" s="4" t="s">
        <v>69</v>
      </c>
      <c r="AB268" s="4" t="s">
        <v>69</v>
      </c>
      <c r="AC268" s="4" t="s">
        <v>69</v>
      </c>
      <c r="AD268" s="4"/>
      <c r="AE268" s="4" t="s">
        <v>69</v>
      </c>
      <c r="AF268" s="4" t="s">
        <v>69</v>
      </c>
      <c r="AG268" s="4" t="s">
        <v>69</v>
      </c>
      <c r="AH268" s="4" t="s">
        <v>69</v>
      </c>
      <c r="AI268" s="4" t="s">
        <v>69</v>
      </c>
      <c r="AJ268" s="4" t="s">
        <v>69</v>
      </c>
      <c r="AK268" s="4" t="s">
        <v>68</v>
      </c>
      <c r="AL268" s="4" t="s">
        <v>68</v>
      </c>
      <c r="AM268" s="4" t="s">
        <v>68</v>
      </c>
      <c r="AN268" s="4" t="s">
        <v>68</v>
      </c>
      <c r="AO268" s="4" t="s">
        <v>68</v>
      </c>
      <c r="AP268" s="4" t="s">
        <v>69</v>
      </c>
      <c r="AQ268" s="4" t="s">
        <v>69</v>
      </c>
      <c r="AR268" s="4" t="s">
        <v>69</v>
      </c>
      <c r="AS268" s="4" t="s">
        <v>69</v>
      </c>
      <c r="AT268" s="4" t="s">
        <v>69</v>
      </c>
      <c r="AU268" s="4" t="s">
        <v>69</v>
      </c>
      <c r="AV268" s="4" t="s">
        <v>69</v>
      </c>
      <c r="AW268" s="4" t="s">
        <v>69</v>
      </c>
      <c r="AX268" s="4" t="s">
        <v>69</v>
      </c>
      <c r="AY268" s="4" t="s">
        <v>69</v>
      </c>
      <c r="AZ268" s="4" t="s">
        <v>69</v>
      </c>
      <c r="BA268" s="4" t="s">
        <v>69</v>
      </c>
      <c r="BB268" s="4" t="s">
        <v>69</v>
      </c>
      <c r="BC268" s="4" t="s">
        <v>69</v>
      </c>
      <c r="BD268" s="4" t="s">
        <v>68</v>
      </c>
      <c r="BE268" s="4" t="s">
        <v>69</v>
      </c>
      <c r="BF268" s="4" t="s">
        <v>69</v>
      </c>
      <c r="BG268" s="4" t="s">
        <v>69</v>
      </c>
      <c r="BH268" s="4" t="s">
        <v>69</v>
      </c>
      <c r="BI268" s="4" t="s">
        <v>69</v>
      </c>
      <c r="BJ268" s="4" t="s">
        <v>69</v>
      </c>
    </row>
    <row r="269" spans="1:62" x14ac:dyDescent="0.25">
      <c r="A269" s="3" t="s">
        <v>336</v>
      </c>
      <c r="B269" s="17" t="s">
        <v>68</v>
      </c>
      <c r="C269" s="4" t="s">
        <v>68</v>
      </c>
      <c r="D269" s="4" t="s">
        <v>68</v>
      </c>
      <c r="E269" s="4" t="s">
        <v>68</v>
      </c>
      <c r="F269" s="4" t="s">
        <v>69</v>
      </c>
      <c r="G269" s="4" t="s">
        <v>68</v>
      </c>
      <c r="H269" s="4" t="s">
        <v>68</v>
      </c>
      <c r="I269" s="4" t="s">
        <v>69</v>
      </c>
      <c r="J269" s="4" t="s">
        <v>69</v>
      </c>
      <c r="K269" s="4" t="s">
        <v>69</v>
      </c>
      <c r="L269" s="4" t="s">
        <v>69</v>
      </c>
      <c r="M269" s="4" t="s">
        <v>69</v>
      </c>
      <c r="N269" s="4" t="s">
        <v>69</v>
      </c>
      <c r="O269" s="4" t="s">
        <v>68</v>
      </c>
      <c r="P269" s="4" t="s">
        <v>69</v>
      </c>
      <c r="Q269" s="4" t="s">
        <v>69</v>
      </c>
      <c r="R269" s="4" t="s">
        <v>69</v>
      </c>
      <c r="S269" s="4" t="s">
        <v>69</v>
      </c>
      <c r="T269" s="4" t="s">
        <v>69</v>
      </c>
      <c r="U269" s="4" t="s">
        <v>69</v>
      </c>
      <c r="V269" s="4" t="s">
        <v>69</v>
      </c>
      <c r="W269" s="4" t="s">
        <v>69</v>
      </c>
      <c r="X269" s="4" t="s">
        <v>69</v>
      </c>
      <c r="Y269" s="4" t="s">
        <v>69</v>
      </c>
      <c r="Z269" s="4" t="s">
        <v>69</v>
      </c>
      <c r="AA269" s="4" t="s">
        <v>69</v>
      </c>
      <c r="AB269" s="4" t="s">
        <v>69</v>
      </c>
      <c r="AC269" s="4" t="s">
        <v>69</v>
      </c>
      <c r="AD269" s="4"/>
      <c r="AE269" s="4" t="s">
        <v>69</v>
      </c>
      <c r="AF269" s="4" t="s">
        <v>69</v>
      </c>
      <c r="AG269" s="4" t="s">
        <v>69</v>
      </c>
      <c r="AH269" s="4" t="s">
        <v>69</v>
      </c>
      <c r="AI269" s="4" t="s">
        <v>69</v>
      </c>
      <c r="AJ269" s="4" t="s">
        <v>69</v>
      </c>
      <c r="AK269" s="4" t="s">
        <v>68</v>
      </c>
      <c r="AL269" s="4" t="s">
        <v>68</v>
      </c>
      <c r="AM269" s="4" t="s">
        <v>68</v>
      </c>
      <c r="AN269" s="4" t="s">
        <v>69</v>
      </c>
      <c r="AO269" s="4" t="s">
        <v>68</v>
      </c>
      <c r="AP269" s="4" t="s">
        <v>69</v>
      </c>
      <c r="AQ269" s="4" t="s">
        <v>69</v>
      </c>
      <c r="AR269" s="4" t="s">
        <v>69</v>
      </c>
      <c r="AS269" s="4" t="s">
        <v>69</v>
      </c>
      <c r="AT269" s="4" t="s">
        <v>69</v>
      </c>
      <c r="AU269" s="4" t="s">
        <v>69</v>
      </c>
      <c r="AV269" s="4" t="s">
        <v>69</v>
      </c>
      <c r="AW269" s="4" t="s">
        <v>69</v>
      </c>
      <c r="AX269" s="4" t="s">
        <v>69</v>
      </c>
      <c r="AY269" s="4" t="s">
        <v>69</v>
      </c>
      <c r="AZ269" s="4" t="s">
        <v>69</v>
      </c>
      <c r="BA269" s="4" t="s">
        <v>68</v>
      </c>
      <c r="BB269" s="4" t="s">
        <v>69</v>
      </c>
      <c r="BC269" s="4" t="s">
        <v>69</v>
      </c>
      <c r="BD269" s="4" t="s">
        <v>69</v>
      </c>
      <c r="BE269" s="4" t="s">
        <v>69</v>
      </c>
      <c r="BF269" s="4" t="s">
        <v>69</v>
      </c>
      <c r="BG269" s="4" t="s">
        <v>69</v>
      </c>
      <c r="BH269" s="4" t="s">
        <v>69</v>
      </c>
      <c r="BI269" s="4" t="s">
        <v>69</v>
      </c>
      <c r="BJ269" s="4" t="s">
        <v>69</v>
      </c>
    </row>
    <row r="270" spans="1:62" x14ac:dyDescent="0.25">
      <c r="A270" s="3" t="s">
        <v>337</v>
      </c>
      <c r="B270" s="17" t="s">
        <v>68</v>
      </c>
      <c r="C270" s="4" t="s">
        <v>68</v>
      </c>
      <c r="D270" s="4" t="s">
        <v>68</v>
      </c>
      <c r="E270" s="4" t="s">
        <v>69</v>
      </c>
      <c r="F270" s="4" t="s">
        <v>69</v>
      </c>
      <c r="G270" s="4" t="s">
        <v>68</v>
      </c>
      <c r="H270" s="4" t="s">
        <v>68</v>
      </c>
      <c r="I270" s="4" t="s">
        <v>69</v>
      </c>
      <c r="J270" s="4" t="s">
        <v>69</v>
      </c>
      <c r="K270" s="4" t="s">
        <v>69</v>
      </c>
      <c r="L270" s="4" t="s">
        <v>69</v>
      </c>
      <c r="M270" s="4" t="s">
        <v>69</v>
      </c>
      <c r="N270" s="4" t="s">
        <v>69</v>
      </c>
      <c r="O270" s="4" t="s">
        <v>68</v>
      </c>
      <c r="P270" s="4" t="s">
        <v>69</v>
      </c>
      <c r="Q270" s="4" t="s">
        <v>69</v>
      </c>
      <c r="R270" s="4" t="s">
        <v>69</v>
      </c>
      <c r="S270" s="4" t="s">
        <v>69</v>
      </c>
      <c r="T270" s="4" t="s">
        <v>69</v>
      </c>
      <c r="U270" s="4" t="s">
        <v>69</v>
      </c>
      <c r="V270" s="4" t="s">
        <v>69</v>
      </c>
      <c r="W270" s="4" t="s">
        <v>69</v>
      </c>
      <c r="X270" s="4" t="s">
        <v>69</v>
      </c>
      <c r="Y270" s="4" t="s">
        <v>69</v>
      </c>
      <c r="Z270" s="4" t="s">
        <v>69</v>
      </c>
      <c r="AA270" s="4" t="s">
        <v>69</v>
      </c>
      <c r="AB270" s="4" t="s">
        <v>69</v>
      </c>
      <c r="AC270" s="4" t="s">
        <v>69</v>
      </c>
      <c r="AD270" s="4"/>
      <c r="AE270" s="4" t="s">
        <v>69</v>
      </c>
      <c r="AF270" s="4" t="s">
        <v>69</v>
      </c>
      <c r="AG270" s="4" t="s">
        <v>69</v>
      </c>
      <c r="AH270" s="4" t="s">
        <v>69</v>
      </c>
      <c r="AI270" s="4" t="s">
        <v>69</v>
      </c>
      <c r="AJ270" s="4" t="s">
        <v>69</v>
      </c>
      <c r="AK270" s="4" t="s">
        <v>68</v>
      </c>
      <c r="AL270" s="4" t="s">
        <v>68</v>
      </c>
      <c r="AM270" s="4" t="s">
        <v>68</v>
      </c>
      <c r="AN270" s="4" t="s">
        <v>69</v>
      </c>
      <c r="AO270" s="4" t="s">
        <v>68</v>
      </c>
      <c r="AP270" s="4" t="s">
        <v>69</v>
      </c>
      <c r="AQ270" s="4" t="s">
        <v>69</v>
      </c>
      <c r="AR270" s="4" t="s">
        <v>69</v>
      </c>
      <c r="AS270" s="4" t="s">
        <v>69</v>
      </c>
      <c r="AT270" s="4" t="s">
        <v>69</v>
      </c>
      <c r="AU270" s="4" t="s">
        <v>69</v>
      </c>
      <c r="AV270" s="4" t="s">
        <v>69</v>
      </c>
      <c r="AW270" s="4" t="s">
        <v>69</v>
      </c>
      <c r="AX270" s="4" t="s">
        <v>69</v>
      </c>
      <c r="AY270" s="4" t="s">
        <v>69</v>
      </c>
      <c r="AZ270" s="4" t="s">
        <v>69</v>
      </c>
      <c r="BA270" s="4" t="s">
        <v>69</v>
      </c>
      <c r="BB270" s="4" t="s">
        <v>69</v>
      </c>
      <c r="BC270" s="4" t="s">
        <v>69</v>
      </c>
      <c r="BD270" s="4" t="s">
        <v>68</v>
      </c>
      <c r="BE270" s="4" t="s">
        <v>69</v>
      </c>
      <c r="BF270" s="4" t="s">
        <v>69</v>
      </c>
      <c r="BG270" s="4" t="s">
        <v>69</v>
      </c>
      <c r="BH270" s="4" t="s">
        <v>69</v>
      </c>
      <c r="BI270" s="4" t="s">
        <v>69</v>
      </c>
      <c r="BJ270" s="4" t="s">
        <v>69</v>
      </c>
    </row>
    <row r="271" spans="1:62" x14ac:dyDescent="0.25">
      <c r="A271" s="3" t="s">
        <v>338</v>
      </c>
      <c r="B271" s="17" t="s">
        <v>68</v>
      </c>
      <c r="C271" s="4" t="s">
        <v>68</v>
      </c>
      <c r="D271" s="4" t="s">
        <v>68</v>
      </c>
      <c r="E271" s="4" t="s">
        <v>68</v>
      </c>
      <c r="F271" s="4" t="s">
        <v>69</v>
      </c>
      <c r="G271" s="4" t="s">
        <v>68</v>
      </c>
      <c r="H271" s="4" t="s">
        <v>68</v>
      </c>
      <c r="I271" s="4" t="s">
        <v>69</v>
      </c>
      <c r="J271" s="4" t="s">
        <v>69</v>
      </c>
      <c r="K271" s="4" t="s">
        <v>69</v>
      </c>
      <c r="L271" s="4" t="s">
        <v>68</v>
      </c>
      <c r="M271" s="4" t="s">
        <v>68</v>
      </c>
      <c r="N271" s="4" t="s">
        <v>69</v>
      </c>
      <c r="O271" s="4" t="s">
        <v>68</v>
      </c>
      <c r="P271" s="4" t="s">
        <v>69</v>
      </c>
      <c r="Q271" s="4" t="s">
        <v>69</v>
      </c>
      <c r="R271" s="4" t="s">
        <v>69</v>
      </c>
      <c r="S271" s="4" t="s">
        <v>69</v>
      </c>
      <c r="T271" s="4" t="s">
        <v>68</v>
      </c>
      <c r="U271" s="4" t="s">
        <v>68</v>
      </c>
      <c r="V271" s="4" t="s">
        <v>69</v>
      </c>
      <c r="W271" s="4" t="s">
        <v>69</v>
      </c>
      <c r="X271" s="4" t="s">
        <v>69</v>
      </c>
      <c r="Y271" s="4" t="s">
        <v>68</v>
      </c>
      <c r="Z271" s="4" t="s">
        <v>68</v>
      </c>
      <c r="AA271" s="4">
        <v>7</v>
      </c>
      <c r="AB271" s="4" t="s">
        <v>69</v>
      </c>
      <c r="AC271" s="4" t="s">
        <v>69</v>
      </c>
      <c r="AD271" s="4"/>
      <c r="AE271" s="4" t="s">
        <v>69</v>
      </c>
      <c r="AF271" s="4" t="s">
        <v>69</v>
      </c>
      <c r="AG271" s="4" t="s">
        <v>69</v>
      </c>
      <c r="AH271" s="4" t="s">
        <v>69</v>
      </c>
      <c r="AI271" s="4" t="s">
        <v>69</v>
      </c>
      <c r="AJ271" s="4" t="s">
        <v>69</v>
      </c>
      <c r="AK271" s="4" t="s">
        <v>68</v>
      </c>
      <c r="AL271" s="4" t="s">
        <v>68</v>
      </c>
      <c r="AM271" s="4" t="s">
        <v>68</v>
      </c>
      <c r="AN271" s="4" t="s">
        <v>68</v>
      </c>
      <c r="AO271" s="4" t="s">
        <v>68</v>
      </c>
      <c r="AP271" s="4" t="s">
        <v>68</v>
      </c>
      <c r="AQ271" s="4" t="s">
        <v>68</v>
      </c>
      <c r="AR271" s="4" t="s">
        <v>68</v>
      </c>
      <c r="AS271" s="4" t="s">
        <v>68</v>
      </c>
      <c r="AT271" s="4" t="s">
        <v>69</v>
      </c>
      <c r="AU271" s="4" t="s">
        <v>69</v>
      </c>
      <c r="AV271" s="4" t="s">
        <v>69</v>
      </c>
      <c r="AW271" s="4" t="s">
        <v>68</v>
      </c>
      <c r="AX271" s="4" t="s">
        <v>69</v>
      </c>
      <c r="AY271" s="4" t="s">
        <v>68</v>
      </c>
      <c r="AZ271" s="4" t="s">
        <v>69</v>
      </c>
      <c r="BA271" s="4" t="s">
        <v>69</v>
      </c>
      <c r="BB271" s="4" t="s">
        <v>69</v>
      </c>
      <c r="BC271" s="4" t="s">
        <v>69</v>
      </c>
      <c r="BD271" s="4" t="s">
        <v>69</v>
      </c>
      <c r="BE271" s="4" t="s">
        <v>69</v>
      </c>
      <c r="BF271" s="4" t="s">
        <v>68</v>
      </c>
      <c r="BG271" s="4" t="s">
        <v>69</v>
      </c>
      <c r="BH271" s="4" t="s">
        <v>69</v>
      </c>
      <c r="BI271" s="4" t="s">
        <v>69</v>
      </c>
      <c r="BJ271" s="4" t="s">
        <v>69</v>
      </c>
    </row>
    <row r="272" spans="1:62" x14ac:dyDescent="0.25">
      <c r="A272" s="3" t="s">
        <v>339</v>
      </c>
      <c r="B272" s="17" t="s">
        <v>68</v>
      </c>
      <c r="C272" s="4" t="s">
        <v>68</v>
      </c>
      <c r="D272" s="4" t="s">
        <v>68</v>
      </c>
      <c r="E272" s="4" t="s">
        <v>68</v>
      </c>
      <c r="F272" s="4" t="s">
        <v>69</v>
      </c>
      <c r="G272" s="4" t="s">
        <v>68</v>
      </c>
      <c r="H272" s="4" t="s">
        <v>68</v>
      </c>
      <c r="I272" s="4" t="s">
        <v>68</v>
      </c>
      <c r="J272" s="4" t="s">
        <v>68</v>
      </c>
      <c r="K272" s="4" t="s">
        <v>69</v>
      </c>
      <c r="L272" s="4" t="s">
        <v>68</v>
      </c>
      <c r="M272" s="4" t="s">
        <v>68</v>
      </c>
      <c r="N272" s="4" t="s">
        <v>69</v>
      </c>
      <c r="O272" s="4" t="s">
        <v>69</v>
      </c>
      <c r="P272" s="4" t="s">
        <v>69</v>
      </c>
      <c r="Q272" s="4" t="s">
        <v>69</v>
      </c>
      <c r="R272" s="4" t="s">
        <v>69</v>
      </c>
      <c r="S272" s="4" t="s">
        <v>69</v>
      </c>
      <c r="T272" s="4" t="s">
        <v>68</v>
      </c>
      <c r="U272" s="4" t="s">
        <v>68</v>
      </c>
      <c r="V272" s="4" t="s">
        <v>69</v>
      </c>
      <c r="W272" s="4" t="s">
        <v>69</v>
      </c>
      <c r="X272" s="4" t="s">
        <v>69</v>
      </c>
      <c r="Y272" s="4" t="s">
        <v>68</v>
      </c>
      <c r="Z272" s="4" t="s">
        <v>68</v>
      </c>
      <c r="AA272" s="4">
        <v>7.5</v>
      </c>
      <c r="AB272" s="4" t="s">
        <v>69</v>
      </c>
      <c r="AC272" s="4" t="s">
        <v>69</v>
      </c>
      <c r="AD272" s="4">
        <v>22</v>
      </c>
      <c r="AE272" s="4" t="s">
        <v>69</v>
      </c>
      <c r="AF272" s="4" t="s">
        <v>69</v>
      </c>
      <c r="AG272" s="4" t="s">
        <v>69</v>
      </c>
      <c r="AH272" s="4" t="s">
        <v>69</v>
      </c>
      <c r="AI272" s="4" t="s">
        <v>69</v>
      </c>
      <c r="AJ272" s="4" t="s">
        <v>69</v>
      </c>
      <c r="AK272" s="4" t="s">
        <v>68</v>
      </c>
      <c r="AL272" s="4" t="s">
        <v>68</v>
      </c>
      <c r="AM272" s="4" t="s">
        <v>68</v>
      </c>
      <c r="AN272" s="4" t="s">
        <v>68</v>
      </c>
      <c r="AO272" s="4" t="s">
        <v>68</v>
      </c>
      <c r="AP272" s="4" t="s">
        <v>68</v>
      </c>
      <c r="AQ272" s="4" t="s">
        <v>69</v>
      </c>
      <c r="AR272" s="4" t="s">
        <v>69</v>
      </c>
      <c r="AS272" s="4" t="s">
        <v>69</v>
      </c>
      <c r="AT272" s="4" t="s">
        <v>69</v>
      </c>
      <c r="AU272" s="4" t="s">
        <v>69</v>
      </c>
      <c r="AV272" s="4" t="s">
        <v>69</v>
      </c>
      <c r="AW272" s="4" t="s">
        <v>69</v>
      </c>
      <c r="AX272" s="4" t="s">
        <v>69</v>
      </c>
      <c r="AY272" s="4" t="s">
        <v>68</v>
      </c>
      <c r="AZ272" s="4" t="s">
        <v>68</v>
      </c>
      <c r="BA272" s="4" t="s">
        <v>69</v>
      </c>
      <c r="BB272" s="4" t="s">
        <v>69</v>
      </c>
      <c r="BC272" s="4" t="s">
        <v>69</v>
      </c>
      <c r="BD272" s="4" t="s">
        <v>69</v>
      </c>
      <c r="BE272" s="4" t="s">
        <v>69</v>
      </c>
      <c r="BF272" s="4" t="s">
        <v>68</v>
      </c>
      <c r="BG272" s="4" t="s">
        <v>69</v>
      </c>
      <c r="BH272" s="4" t="s">
        <v>69</v>
      </c>
      <c r="BI272" s="4" t="s">
        <v>69</v>
      </c>
      <c r="BJ272" s="4" t="s">
        <v>69</v>
      </c>
    </row>
    <row r="273" spans="1:62" x14ac:dyDescent="0.25">
      <c r="A273" s="3" t="s">
        <v>340</v>
      </c>
      <c r="B273" s="17" t="s">
        <v>68</v>
      </c>
      <c r="C273" s="4" t="s">
        <v>68</v>
      </c>
      <c r="D273" s="4" t="s">
        <v>68</v>
      </c>
      <c r="E273" s="4" t="s">
        <v>68</v>
      </c>
      <c r="F273" s="4" t="s">
        <v>69</v>
      </c>
      <c r="G273" s="4" t="s">
        <v>68</v>
      </c>
      <c r="H273" s="4" t="s">
        <v>68</v>
      </c>
      <c r="I273" s="4" t="s">
        <v>68</v>
      </c>
      <c r="J273" s="4" t="s">
        <v>68</v>
      </c>
      <c r="K273" s="4" t="s">
        <v>69</v>
      </c>
      <c r="L273" s="4" t="s">
        <v>68</v>
      </c>
      <c r="M273" s="4" t="s">
        <v>68</v>
      </c>
      <c r="N273" s="4" t="s">
        <v>69</v>
      </c>
      <c r="O273" s="4" t="s">
        <v>69</v>
      </c>
      <c r="P273" s="4" t="s">
        <v>69</v>
      </c>
      <c r="Q273" s="4" t="s">
        <v>69</v>
      </c>
      <c r="R273" s="4" t="s">
        <v>69</v>
      </c>
      <c r="S273" s="4" t="s">
        <v>69</v>
      </c>
      <c r="T273" s="4" t="s">
        <v>68</v>
      </c>
      <c r="U273" s="4" t="s">
        <v>68</v>
      </c>
      <c r="V273" s="4" t="s">
        <v>69</v>
      </c>
      <c r="W273" s="4" t="s">
        <v>68</v>
      </c>
      <c r="X273" s="4" t="s">
        <v>69</v>
      </c>
      <c r="Y273" s="4" t="s">
        <v>69</v>
      </c>
      <c r="Z273" s="4" t="s">
        <v>69</v>
      </c>
      <c r="AA273" s="4"/>
      <c r="AB273" s="4" t="s">
        <v>69</v>
      </c>
      <c r="AC273" s="4" t="s">
        <v>69</v>
      </c>
      <c r="AD273" s="4"/>
      <c r="AE273" s="4" t="s">
        <v>69</v>
      </c>
      <c r="AF273" s="4" t="s">
        <v>69</v>
      </c>
      <c r="AG273" s="4" t="s">
        <v>69</v>
      </c>
      <c r="AH273" s="4" t="s">
        <v>69</v>
      </c>
      <c r="AI273" s="4" t="s">
        <v>68</v>
      </c>
      <c r="AJ273" s="4" t="s">
        <v>69</v>
      </c>
      <c r="AK273" s="4" t="s">
        <v>68</v>
      </c>
      <c r="AL273" s="4" t="s">
        <v>68</v>
      </c>
      <c r="AM273" s="4" t="s">
        <v>68</v>
      </c>
      <c r="AN273" s="4" t="s">
        <v>68</v>
      </c>
      <c r="AO273" s="4" t="s">
        <v>68</v>
      </c>
      <c r="AP273" s="4" t="s">
        <v>68</v>
      </c>
      <c r="AQ273" s="4" t="s">
        <v>68</v>
      </c>
      <c r="AR273" s="4" t="s">
        <v>68</v>
      </c>
      <c r="AS273" s="4" t="s">
        <v>68</v>
      </c>
      <c r="AT273" s="4" t="s">
        <v>69</v>
      </c>
      <c r="AU273" s="4" t="s">
        <v>68</v>
      </c>
      <c r="AV273" s="4" t="s">
        <v>69</v>
      </c>
      <c r="AW273" s="4" t="s">
        <v>69</v>
      </c>
      <c r="AX273" s="4" t="s">
        <v>69</v>
      </c>
      <c r="AY273" s="4" t="s">
        <v>68</v>
      </c>
      <c r="AZ273" s="4" t="s">
        <v>68</v>
      </c>
      <c r="BA273" s="4" t="s">
        <v>69</v>
      </c>
      <c r="BB273" s="4" t="s">
        <v>69</v>
      </c>
      <c r="BC273" s="4" t="s">
        <v>69</v>
      </c>
      <c r="BD273" s="4" t="s">
        <v>69</v>
      </c>
      <c r="BE273" s="4" t="s">
        <v>69</v>
      </c>
      <c r="BF273" s="4" t="s">
        <v>69</v>
      </c>
      <c r="BG273" s="4" t="s">
        <v>69</v>
      </c>
      <c r="BH273" s="4" t="s">
        <v>69</v>
      </c>
      <c r="BI273" s="4" t="s">
        <v>69</v>
      </c>
      <c r="BJ273" s="4" t="s">
        <v>69</v>
      </c>
    </row>
    <row r="274" spans="1:62" x14ac:dyDescent="0.25">
      <c r="A274" s="3" t="s">
        <v>341</v>
      </c>
      <c r="B274" s="17" t="s">
        <v>68</v>
      </c>
      <c r="C274" s="4" t="s">
        <v>68</v>
      </c>
      <c r="D274" s="4" t="s">
        <v>68</v>
      </c>
      <c r="E274" s="4" t="s">
        <v>68</v>
      </c>
      <c r="F274" s="4" t="s">
        <v>69</v>
      </c>
      <c r="G274" s="4" t="s">
        <v>68</v>
      </c>
      <c r="H274" s="4" t="s">
        <v>69</v>
      </c>
      <c r="I274" s="4" t="s">
        <v>69</v>
      </c>
      <c r="J274" s="4" t="s">
        <v>68</v>
      </c>
      <c r="K274" s="4" t="s">
        <v>69</v>
      </c>
      <c r="L274" s="4" t="s">
        <v>68</v>
      </c>
      <c r="M274" s="4" t="s">
        <v>68</v>
      </c>
      <c r="N274" s="4" t="s">
        <v>69</v>
      </c>
      <c r="O274" s="4" t="s">
        <v>69</v>
      </c>
      <c r="P274" s="4" t="s">
        <v>69</v>
      </c>
      <c r="Q274" s="4" t="s">
        <v>69</v>
      </c>
      <c r="R274" s="4" t="s">
        <v>69</v>
      </c>
      <c r="S274" s="4" t="s">
        <v>69</v>
      </c>
      <c r="T274" s="4" t="s">
        <v>68</v>
      </c>
      <c r="U274" s="4" t="s">
        <v>68</v>
      </c>
      <c r="V274" s="4" t="s">
        <v>69</v>
      </c>
      <c r="W274" s="4" t="s">
        <v>69</v>
      </c>
      <c r="X274" s="4" t="s">
        <v>68</v>
      </c>
      <c r="Y274" s="4" t="s">
        <v>68</v>
      </c>
      <c r="Z274" s="4" t="s">
        <v>68</v>
      </c>
      <c r="AA274" s="4">
        <v>7</v>
      </c>
      <c r="AB274" s="4" t="s">
        <v>69</v>
      </c>
      <c r="AC274" s="4" t="s">
        <v>69</v>
      </c>
      <c r="AD274" s="4">
        <v>20</v>
      </c>
      <c r="AE274" s="4" t="s">
        <v>69</v>
      </c>
      <c r="AF274" s="4" t="s">
        <v>69</v>
      </c>
      <c r="AG274" s="4" t="s">
        <v>69</v>
      </c>
      <c r="AH274" s="4" t="s">
        <v>69</v>
      </c>
      <c r="AI274" s="4" t="s">
        <v>69</v>
      </c>
      <c r="AJ274" s="4" t="s">
        <v>69</v>
      </c>
      <c r="AK274" s="4" t="s">
        <v>68</v>
      </c>
      <c r="AL274" s="4" t="s">
        <v>68</v>
      </c>
      <c r="AM274" s="4" t="s">
        <v>68</v>
      </c>
      <c r="AN274" s="4" t="s">
        <v>68</v>
      </c>
      <c r="AO274" s="4" t="s">
        <v>69</v>
      </c>
      <c r="AP274" s="4" t="s">
        <v>68</v>
      </c>
      <c r="AQ274" s="4" t="s">
        <v>68</v>
      </c>
      <c r="AR274" s="4" t="s">
        <v>68</v>
      </c>
      <c r="AS274" s="4" t="s">
        <v>68</v>
      </c>
      <c r="AT274" s="4" t="s">
        <v>69</v>
      </c>
      <c r="AU274" s="4" t="s">
        <v>69</v>
      </c>
      <c r="AV274" s="4" t="s">
        <v>69</v>
      </c>
      <c r="AW274" s="4" t="s">
        <v>69</v>
      </c>
      <c r="AX274" s="4" t="s">
        <v>69</v>
      </c>
      <c r="AY274" s="4" t="s">
        <v>68</v>
      </c>
      <c r="AZ274" s="4" t="s">
        <v>68</v>
      </c>
      <c r="BA274" s="4" t="s">
        <v>69</v>
      </c>
      <c r="BB274" s="4" t="s">
        <v>69</v>
      </c>
      <c r="BC274" s="4" t="s">
        <v>69</v>
      </c>
      <c r="BD274" s="4" t="s">
        <v>69</v>
      </c>
      <c r="BE274" s="4" t="s">
        <v>69</v>
      </c>
      <c r="BF274" s="4" t="s">
        <v>69</v>
      </c>
      <c r="BG274" s="4" t="s">
        <v>69</v>
      </c>
      <c r="BH274" s="4" t="s">
        <v>69</v>
      </c>
      <c r="BI274" s="4" t="s">
        <v>69</v>
      </c>
      <c r="BJ274" s="4" t="s">
        <v>69</v>
      </c>
    </row>
    <row r="275" spans="1:62" x14ac:dyDescent="0.25">
      <c r="A275" s="3" t="s">
        <v>342</v>
      </c>
      <c r="B275" s="17" t="s">
        <v>69</v>
      </c>
      <c r="C275" s="4" t="s">
        <v>69</v>
      </c>
      <c r="D275" s="4" t="s">
        <v>69</v>
      </c>
      <c r="E275" s="4" t="s">
        <v>69</v>
      </c>
      <c r="F275" s="4" t="s">
        <v>69</v>
      </c>
      <c r="G275" s="4" t="s">
        <v>69</v>
      </c>
      <c r="H275" s="4" t="s">
        <v>69</v>
      </c>
      <c r="I275" s="4" t="s">
        <v>69</v>
      </c>
      <c r="J275" s="4" t="s">
        <v>69</v>
      </c>
      <c r="K275" s="4" t="s">
        <v>69</v>
      </c>
      <c r="L275" s="4" t="s">
        <v>69</v>
      </c>
      <c r="M275" s="4" t="s">
        <v>69</v>
      </c>
      <c r="N275" s="4" t="s">
        <v>69</v>
      </c>
      <c r="O275" s="4" t="s">
        <v>69</v>
      </c>
      <c r="P275" s="4" t="s">
        <v>69</v>
      </c>
      <c r="Q275" s="4" t="s">
        <v>69</v>
      </c>
      <c r="R275" s="4" t="s">
        <v>69</v>
      </c>
      <c r="S275" s="4" t="s">
        <v>69</v>
      </c>
      <c r="T275" s="4" t="s">
        <v>69</v>
      </c>
      <c r="U275" s="4" t="s">
        <v>69</v>
      </c>
      <c r="V275" s="4" t="s">
        <v>69</v>
      </c>
      <c r="W275" s="4" t="s">
        <v>69</v>
      </c>
      <c r="X275" s="4" t="s">
        <v>69</v>
      </c>
      <c r="Y275" s="4" t="s">
        <v>69</v>
      </c>
      <c r="Z275" s="4" t="s">
        <v>69</v>
      </c>
      <c r="AA275" s="4" t="s">
        <v>69</v>
      </c>
      <c r="AB275" s="4" t="s">
        <v>69</v>
      </c>
      <c r="AC275" s="4" t="s">
        <v>69</v>
      </c>
      <c r="AD275" s="4"/>
      <c r="AE275" s="4" t="s">
        <v>69</v>
      </c>
      <c r="AF275" s="4" t="s">
        <v>69</v>
      </c>
      <c r="AG275" s="4" t="s">
        <v>69</v>
      </c>
      <c r="AH275" s="4" t="s">
        <v>69</v>
      </c>
      <c r="AI275" s="4" t="s">
        <v>69</v>
      </c>
      <c r="AJ275" s="4" t="s">
        <v>69</v>
      </c>
      <c r="AK275" s="4" t="s">
        <v>68</v>
      </c>
      <c r="AL275" s="4" t="s">
        <v>68</v>
      </c>
      <c r="AM275" s="4" t="s">
        <v>68</v>
      </c>
      <c r="AN275" s="4" t="s">
        <v>69</v>
      </c>
      <c r="AO275" s="4" t="s">
        <v>69</v>
      </c>
      <c r="AP275" s="4" t="s">
        <v>69</v>
      </c>
      <c r="AQ275" s="4" t="s">
        <v>69</v>
      </c>
      <c r="AR275" s="4" t="s">
        <v>69</v>
      </c>
      <c r="AS275" s="4" t="s">
        <v>69</v>
      </c>
      <c r="AT275" s="4" t="s">
        <v>69</v>
      </c>
      <c r="AU275" s="4" t="s">
        <v>69</v>
      </c>
      <c r="AV275" s="4" t="s">
        <v>69</v>
      </c>
      <c r="AW275" s="4" t="s">
        <v>69</v>
      </c>
      <c r="AX275" s="4" t="s">
        <v>69</v>
      </c>
      <c r="AY275" s="4" t="s">
        <v>69</v>
      </c>
      <c r="AZ275" s="4" t="s">
        <v>68</v>
      </c>
      <c r="BA275" s="4" t="s">
        <v>69</v>
      </c>
      <c r="BB275" s="4" t="s">
        <v>69</v>
      </c>
      <c r="BC275" s="4" t="s">
        <v>69</v>
      </c>
      <c r="BD275" s="4" t="s">
        <v>69</v>
      </c>
      <c r="BE275" s="4" t="s">
        <v>69</v>
      </c>
      <c r="BF275" s="4" t="s">
        <v>69</v>
      </c>
      <c r="BG275" s="4" t="s">
        <v>69</v>
      </c>
      <c r="BH275" s="4" t="s">
        <v>69</v>
      </c>
      <c r="BI275" s="4" t="s">
        <v>69</v>
      </c>
      <c r="BJ275" s="4" t="s">
        <v>69</v>
      </c>
    </row>
    <row r="276" spans="1:62" x14ac:dyDescent="0.25">
      <c r="A276" s="3" t="s">
        <v>343</v>
      </c>
      <c r="B276" s="17" t="s">
        <v>68</v>
      </c>
      <c r="C276" s="4" t="s">
        <v>68</v>
      </c>
      <c r="D276" s="4" t="s">
        <v>68</v>
      </c>
      <c r="E276" s="4" t="s">
        <v>68</v>
      </c>
      <c r="F276" s="4" t="s">
        <v>69</v>
      </c>
      <c r="G276" s="4" t="s">
        <v>68</v>
      </c>
      <c r="H276" s="4" t="s">
        <v>68</v>
      </c>
      <c r="I276" s="4" t="s">
        <v>69</v>
      </c>
      <c r="J276" s="4" t="s">
        <v>69</v>
      </c>
      <c r="K276" s="4" t="s">
        <v>69</v>
      </c>
      <c r="L276" s="4" t="s">
        <v>69</v>
      </c>
      <c r="M276" s="4" t="s">
        <v>69</v>
      </c>
      <c r="N276" s="4" t="s">
        <v>69</v>
      </c>
      <c r="O276" s="4" t="s">
        <v>68</v>
      </c>
      <c r="P276" s="4" t="s">
        <v>69</v>
      </c>
      <c r="Q276" s="4" t="s">
        <v>69</v>
      </c>
      <c r="R276" s="4" t="s">
        <v>69</v>
      </c>
      <c r="S276" s="4" t="s">
        <v>69</v>
      </c>
      <c r="T276" s="4" t="s">
        <v>69</v>
      </c>
      <c r="U276" s="4" t="s">
        <v>69</v>
      </c>
      <c r="V276" s="4" t="s">
        <v>69</v>
      </c>
      <c r="W276" s="4" t="s">
        <v>69</v>
      </c>
      <c r="X276" s="4" t="s">
        <v>69</v>
      </c>
      <c r="Y276" s="4" t="s">
        <v>69</v>
      </c>
      <c r="Z276" s="4" t="s">
        <v>69</v>
      </c>
      <c r="AA276" s="4" t="s">
        <v>69</v>
      </c>
      <c r="AB276" s="4" t="s">
        <v>69</v>
      </c>
      <c r="AC276" s="4" t="s">
        <v>69</v>
      </c>
      <c r="AD276" s="4"/>
      <c r="AE276" s="4" t="s">
        <v>69</v>
      </c>
      <c r="AF276" s="4" t="s">
        <v>69</v>
      </c>
      <c r="AG276" s="4" t="s">
        <v>69</v>
      </c>
      <c r="AH276" s="4" t="s">
        <v>69</v>
      </c>
      <c r="AI276" s="4" t="s">
        <v>69</v>
      </c>
      <c r="AJ276" s="4" t="s">
        <v>69</v>
      </c>
      <c r="AK276" s="4" t="s">
        <v>68</v>
      </c>
      <c r="AL276" s="4" t="s">
        <v>68</v>
      </c>
      <c r="AM276" s="4" t="s">
        <v>68</v>
      </c>
      <c r="AN276" s="4" t="s">
        <v>69</v>
      </c>
      <c r="AO276" s="4" t="s">
        <v>69</v>
      </c>
      <c r="AP276" s="4" t="s">
        <v>69</v>
      </c>
      <c r="AQ276" s="4" t="s">
        <v>69</v>
      </c>
      <c r="AR276" s="4" t="s">
        <v>69</v>
      </c>
      <c r="AS276" s="4" t="s">
        <v>69</v>
      </c>
      <c r="AT276" s="4" t="s">
        <v>69</v>
      </c>
      <c r="AU276" s="4" t="s">
        <v>69</v>
      </c>
      <c r="AV276" s="4" t="s">
        <v>69</v>
      </c>
      <c r="AW276" s="4" t="s">
        <v>69</v>
      </c>
      <c r="AX276" s="4" t="s">
        <v>69</v>
      </c>
      <c r="AY276" s="4" t="s">
        <v>69</v>
      </c>
      <c r="AZ276" s="4" t="s">
        <v>69</v>
      </c>
      <c r="BA276" s="4" t="s">
        <v>69</v>
      </c>
      <c r="BB276" s="4" t="s">
        <v>69</v>
      </c>
      <c r="BC276" s="4" t="s">
        <v>69</v>
      </c>
      <c r="BD276" s="4" t="s">
        <v>69</v>
      </c>
      <c r="BE276" s="4" t="s">
        <v>69</v>
      </c>
      <c r="BF276" s="4" t="s">
        <v>68</v>
      </c>
      <c r="BG276" s="4" t="s">
        <v>69</v>
      </c>
      <c r="BH276" s="4" t="s">
        <v>69</v>
      </c>
      <c r="BI276" s="4" t="s">
        <v>69</v>
      </c>
      <c r="BJ276" s="4" t="s">
        <v>69</v>
      </c>
    </row>
    <row r="277" spans="1:62" x14ac:dyDescent="0.25">
      <c r="A277" s="3" t="s">
        <v>344</v>
      </c>
      <c r="B277" s="17" t="s">
        <v>68</v>
      </c>
      <c r="C277" s="4" t="s">
        <v>68</v>
      </c>
      <c r="D277" s="4" t="s">
        <v>68</v>
      </c>
      <c r="E277" s="4" t="s">
        <v>68</v>
      </c>
      <c r="F277" s="4" t="s">
        <v>69</v>
      </c>
      <c r="G277" s="4" t="s">
        <v>68</v>
      </c>
      <c r="H277" s="4" t="s">
        <v>68</v>
      </c>
      <c r="I277" s="4" t="s">
        <v>68</v>
      </c>
      <c r="J277" s="4" t="s">
        <v>69</v>
      </c>
      <c r="K277" s="4" t="s">
        <v>69</v>
      </c>
      <c r="L277" s="4" t="s">
        <v>68</v>
      </c>
      <c r="M277" s="4" t="s">
        <v>69</v>
      </c>
      <c r="N277" s="4" t="s">
        <v>69</v>
      </c>
      <c r="O277" s="4" t="s">
        <v>69</v>
      </c>
      <c r="P277" s="4" t="s">
        <v>69</v>
      </c>
      <c r="Q277" s="4" t="s">
        <v>69</v>
      </c>
      <c r="R277" s="4" t="s">
        <v>69</v>
      </c>
      <c r="S277" s="4" t="s">
        <v>69</v>
      </c>
      <c r="T277" s="4" t="s">
        <v>68</v>
      </c>
      <c r="U277" s="4" t="s">
        <v>68</v>
      </c>
      <c r="V277" s="4" t="s">
        <v>69</v>
      </c>
      <c r="W277" s="4" t="s">
        <v>69</v>
      </c>
      <c r="X277" s="4" t="s">
        <v>69</v>
      </c>
      <c r="Y277" s="4" t="s">
        <v>68</v>
      </c>
      <c r="Z277" s="4" t="s">
        <v>68</v>
      </c>
      <c r="AA277" s="4">
        <v>7.5</v>
      </c>
      <c r="AB277" s="4" t="s">
        <v>69</v>
      </c>
      <c r="AC277" s="4" t="s">
        <v>69</v>
      </c>
      <c r="AD277" s="4"/>
      <c r="AE277" s="4" t="s">
        <v>69</v>
      </c>
      <c r="AF277" s="4" t="s">
        <v>69</v>
      </c>
      <c r="AG277" s="4" t="s">
        <v>69</v>
      </c>
      <c r="AH277" s="4" t="s">
        <v>69</v>
      </c>
      <c r="AI277" s="4" t="s">
        <v>68</v>
      </c>
      <c r="AJ277" s="4" t="s">
        <v>69</v>
      </c>
      <c r="AK277" s="4" t="s">
        <v>68</v>
      </c>
      <c r="AL277" s="4" t="s">
        <v>68</v>
      </c>
      <c r="AM277" s="4" t="s">
        <v>68</v>
      </c>
      <c r="AN277" s="4" t="s">
        <v>68</v>
      </c>
      <c r="AO277" s="4" t="s">
        <v>69</v>
      </c>
      <c r="AP277" s="4" t="s">
        <v>69</v>
      </c>
      <c r="AQ277" s="4" t="s">
        <v>69</v>
      </c>
      <c r="AR277" s="4" t="s">
        <v>69</v>
      </c>
      <c r="AS277" s="4" t="s">
        <v>69</v>
      </c>
      <c r="AT277" s="4" t="s">
        <v>69</v>
      </c>
      <c r="AU277" s="4" t="s">
        <v>69</v>
      </c>
      <c r="AV277" s="4" t="s">
        <v>69</v>
      </c>
      <c r="AW277" s="4" t="s">
        <v>69</v>
      </c>
      <c r="AX277" s="4" t="s">
        <v>69</v>
      </c>
      <c r="AY277" s="4" t="s">
        <v>68</v>
      </c>
      <c r="AZ277" s="4" t="s">
        <v>68</v>
      </c>
      <c r="BA277" s="4" t="s">
        <v>69</v>
      </c>
      <c r="BB277" s="4" t="s">
        <v>69</v>
      </c>
      <c r="BC277" s="4" t="s">
        <v>69</v>
      </c>
      <c r="BD277" s="4" t="s">
        <v>69</v>
      </c>
      <c r="BE277" s="4" t="s">
        <v>69</v>
      </c>
      <c r="BF277" s="4" t="s">
        <v>69</v>
      </c>
      <c r="BG277" s="4" t="s">
        <v>69</v>
      </c>
      <c r="BH277" s="4" t="s">
        <v>69</v>
      </c>
      <c r="BI277" s="4" t="s">
        <v>69</v>
      </c>
      <c r="BJ277" s="4" t="s">
        <v>69</v>
      </c>
    </row>
    <row r="278" spans="1:62" x14ac:dyDescent="0.25">
      <c r="A278" s="3" t="s">
        <v>345</v>
      </c>
      <c r="B278" s="17" t="s">
        <v>69</v>
      </c>
      <c r="C278" s="4" t="s">
        <v>69</v>
      </c>
      <c r="D278" s="4" t="s">
        <v>69</v>
      </c>
      <c r="E278" s="4" t="s">
        <v>69</v>
      </c>
      <c r="F278" s="4" t="s">
        <v>69</v>
      </c>
      <c r="G278" s="4" t="s">
        <v>69</v>
      </c>
      <c r="H278" s="4" t="s">
        <v>69</v>
      </c>
      <c r="I278" s="4" t="s">
        <v>69</v>
      </c>
      <c r="J278" s="4" t="s">
        <v>69</v>
      </c>
      <c r="K278" s="4" t="s">
        <v>69</v>
      </c>
      <c r="L278" s="4" t="s">
        <v>69</v>
      </c>
      <c r="M278" s="4" t="s">
        <v>69</v>
      </c>
      <c r="N278" s="4" t="s">
        <v>69</v>
      </c>
      <c r="O278" s="4" t="s">
        <v>69</v>
      </c>
      <c r="P278" s="4" t="s">
        <v>69</v>
      </c>
      <c r="Q278" s="4" t="s">
        <v>69</v>
      </c>
      <c r="R278" s="4" t="s">
        <v>69</v>
      </c>
      <c r="S278" s="4" t="s">
        <v>69</v>
      </c>
      <c r="T278" s="4" t="s">
        <v>69</v>
      </c>
      <c r="U278" s="4" t="s">
        <v>69</v>
      </c>
      <c r="V278" s="4" t="s">
        <v>69</v>
      </c>
      <c r="W278" s="4" t="s">
        <v>69</v>
      </c>
      <c r="X278" s="4" t="s">
        <v>69</v>
      </c>
      <c r="Y278" s="4" t="s">
        <v>69</v>
      </c>
      <c r="Z278" s="4" t="s">
        <v>69</v>
      </c>
      <c r="AA278" s="4" t="s">
        <v>69</v>
      </c>
      <c r="AB278" s="4" t="s">
        <v>69</v>
      </c>
      <c r="AC278" s="4" t="s">
        <v>69</v>
      </c>
      <c r="AD278" s="4"/>
      <c r="AE278" s="4" t="s">
        <v>69</v>
      </c>
      <c r="AF278" s="4" t="s">
        <v>69</v>
      </c>
      <c r="AG278" s="4" t="s">
        <v>69</v>
      </c>
      <c r="AH278" s="4" t="s">
        <v>69</v>
      </c>
      <c r="AI278" s="4" t="s">
        <v>69</v>
      </c>
      <c r="AJ278" s="4" t="s">
        <v>69</v>
      </c>
      <c r="AK278" s="4" t="s">
        <v>68</v>
      </c>
      <c r="AL278" s="4" t="s">
        <v>68</v>
      </c>
      <c r="AM278" s="4" t="s">
        <v>68</v>
      </c>
      <c r="AN278" s="4" t="s">
        <v>69</v>
      </c>
      <c r="AO278" s="4" t="s">
        <v>69</v>
      </c>
      <c r="AP278" s="4" t="s">
        <v>69</v>
      </c>
      <c r="AQ278" s="4" t="s">
        <v>69</v>
      </c>
      <c r="AR278" s="4" t="s">
        <v>69</v>
      </c>
      <c r="AS278" s="4" t="s">
        <v>69</v>
      </c>
      <c r="AT278" s="4" t="s">
        <v>69</v>
      </c>
      <c r="AU278" s="4" t="s">
        <v>69</v>
      </c>
      <c r="AV278" s="4" t="s">
        <v>69</v>
      </c>
      <c r="AW278" s="4" t="s">
        <v>69</v>
      </c>
      <c r="AX278" s="4" t="s">
        <v>69</v>
      </c>
      <c r="AY278" s="4" t="s">
        <v>69</v>
      </c>
      <c r="AZ278" s="4" t="s">
        <v>69</v>
      </c>
      <c r="BA278" s="4" t="s">
        <v>69</v>
      </c>
      <c r="BB278" s="4" t="s">
        <v>69</v>
      </c>
      <c r="BC278" s="4" t="s">
        <v>69</v>
      </c>
      <c r="BD278" s="4" t="s">
        <v>69</v>
      </c>
      <c r="BE278" s="4" t="s">
        <v>69</v>
      </c>
      <c r="BF278" s="4" t="s">
        <v>69</v>
      </c>
      <c r="BG278" s="4" t="s">
        <v>69</v>
      </c>
      <c r="BH278" s="4" t="s">
        <v>69</v>
      </c>
      <c r="BI278" s="4" t="s">
        <v>69</v>
      </c>
      <c r="BJ278" s="4" t="s">
        <v>69</v>
      </c>
    </row>
    <row r="279" spans="1:62" x14ac:dyDescent="0.25">
      <c r="A279" s="3" t="s">
        <v>346</v>
      </c>
      <c r="B279" s="17" t="s">
        <v>68</v>
      </c>
      <c r="C279" s="4" t="s">
        <v>68</v>
      </c>
      <c r="D279" s="4" t="s">
        <v>68</v>
      </c>
      <c r="E279" s="4" t="s">
        <v>68</v>
      </c>
      <c r="F279" s="4" t="s">
        <v>69</v>
      </c>
      <c r="G279" s="4" t="s">
        <v>68</v>
      </c>
      <c r="H279" s="4" t="s">
        <v>68</v>
      </c>
      <c r="I279" s="4" t="s">
        <v>68</v>
      </c>
      <c r="J279" s="4" t="s">
        <v>68</v>
      </c>
      <c r="K279" s="4" t="s">
        <v>69</v>
      </c>
      <c r="L279" s="4" t="s">
        <v>68</v>
      </c>
      <c r="M279" s="4" t="s">
        <v>68</v>
      </c>
      <c r="N279" s="4" t="s">
        <v>69</v>
      </c>
      <c r="O279" s="4" t="s">
        <v>69</v>
      </c>
      <c r="P279" s="4" t="s">
        <v>68</v>
      </c>
      <c r="Q279" s="4" t="s">
        <v>69</v>
      </c>
      <c r="R279" s="4" t="s">
        <v>69</v>
      </c>
      <c r="S279" s="4" t="s">
        <v>69</v>
      </c>
      <c r="T279" s="4" t="s">
        <v>68</v>
      </c>
      <c r="U279" s="4" t="s">
        <v>68</v>
      </c>
      <c r="V279" s="4" t="s">
        <v>69</v>
      </c>
      <c r="W279" s="4" t="s">
        <v>68</v>
      </c>
      <c r="X279" s="4" t="s">
        <v>69</v>
      </c>
      <c r="Y279" s="4" t="s">
        <v>69</v>
      </c>
      <c r="Z279" s="4" t="s">
        <v>69</v>
      </c>
      <c r="AA279" s="4" t="s">
        <v>69</v>
      </c>
      <c r="AB279" s="4" t="s">
        <v>69</v>
      </c>
      <c r="AC279" s="4" t="s">
        <v>69</v>
      </c>
      <c r="AD279" s="4"/>
      <c r="AE279" s="4" t="s">
        <v>69</v>
      </c>
      <c r="AF279" s="4" t="s">
        <v>69</v>
      </c>
      <c r="AG279" s="4" t="s">
        <v>69</v>
      </c>
      <c r="AH279" s="4" t="s">
        <v>69</v>
      </c>
      <c r="AI279" s="4" t="s">
        <v>68</v>
      </c>
      <c r="AJ279" s="4" t="s">
        <v>69</v>
      </c>
      <c r="AK279" s="4" t="s">
        <v>68</v>
      </c>
      <c r="AL279" s="4" t="s">
        <v>68</v>
      </c>
      <c r="AM279" s="4" t="s">
        <v>68</v>
      </c>
      <c r="AN279" s="4" t="s">
        <v>68</v>
      </c>
      <c r="AO279" s="4" t="s">
        <v>69</v>
      </c>
      <c r="AP279" s="4" t="s">
        <v>68</v>
      </c>
      <c r="AQ279" s="4" t="s">
        <v>68</v>
      </c>
      <c r="AR279" s="4" t="s">
        <v>68</v>
      </c>
      <c r="AS279" s="4" t="s">
        <v>68</v>
      </c>
      <c r="AT279" s="4" t="s">
        <v>69</v>
      </c>
      <c r="AU279" s="4" t="s">
        <v>68</v>
      </c>
      <c r="AV279" s="4" t="s">
        <v>69</v>
      </c>
      <c r="AW279" s="4" t="s">
        <v>69</v>
      </c>
      <c r="AX279" s="4" t="s">
        <v>69</v>
      </c>
      <c r="AY279" s="4" t="s">
        <v>68</v>
      </c>
      <c r="AZ279" s="4" t="s">
        <v>68</v>
      </c>
      <c r="BA279" s="4" t="s">
        <v>69</v>
      </c>
      <c r="BB279" s="4" t="s">
        <v>69</v>
      </c>
      <c r="BC279" s="4" t="s">
        <v>69</v>
      </c>
      <c r="BD279" s="4" t="s">
        <v>69</v>
      </c>
      <c r="BE279" s="4" t="s">
        <v>69</v>
      </c>
      <c r="BF279" s="4" t="s">
        <v>69</v>
      </c>
      <c r="BG279" s="4" t="s">
        <v>69</v>
      </c>
      <c r="BH279" s="4" t="s">
        <v>69</v>
      </c>
      <c r="BI279" s="4" t="s">
        <v>69</v>
      </c>
      <c r="BJ279" s="4" t="s">
        <v>69</v>
      </c>
    </row>
    <row r="280" spans="1:62" x14ac:dyDescent="0.25">
      <c r="A280" s="3" t="s">
        <v>347</v>
      </c>
      <c r="B280" s="17" t="s">
        <v>69</v>
      </c>
      <c r="C280" s="4" t="s">
        <v>69</v>
      </c>
      <c r="D280" s="4" t="s">
        <v>69</v>
      </c>
      <c r="E280" s="4" t="s">
        <v>69</v>
      </c>
      <c r="F280" s="4" t="s">
        <v>69</v>
      </c>
      <c r="G280" s="4" t="s">
        <v>68</v>
      </c>
      <c r="H280" s="4" t="s">
        <v>68</v>
      </c>
      <c r="I280" s="4" t="s">
        <v>68</v>
      </c>
      <c r="J280" s="4" t="s">
        <v>68</v>
      </c>
      <c r="K280" s="4" t="s">
        <v>69</v>
      </c>
      <c r="L280" s="4" t="s">
        <v>68</v>
      </c>
      <c r="M280" s="4" t="s">
        <v>69</v>
      </c>
      <c r="N280" s="4" t="s">
        <v>69</v>
      </c>
      <c r="O280" s="4" t="s">
        <v>69</v>
      </c>
      <c r="P280" s="4" t="s">
        <v>69</v>
      </c>
      <c r="Q280" s="4" t="s">
        <v>69</v>
      </c>
      <c r="R280" s="4" t="s">
        <v>69</v>
      </c>
      <c r="S280" s="4" t="s">
        <v>69</v>
      </c>
      <c r="T280" s="4" t="s">
        <v>69</v>
      </c>
      <c r="U280" s="4" t="s">
        <v>69</v>
      </c>
      <c r="V280" s="4" t="s">
        <v>69</v>
      </c>
      <c r="W280" s="4" t="s">
        <v>69</v>
      </c>
      <c r="X280" s="4" t="s">
        <v>69</v>
      </c>
      <c r="Y280" s="4" t="s">
        <v>69</v>
      </c>
      <c r="Z280" s="4" t="s">
        <v>69</v>
      </c>
      <c r="AA280" s="4" t="s">
        <v>69</v>
      </c>
      <c r="AB280" s="4" t="s">
        <v>69</v>
      </c>
      <c r="AC280" s="4" t="s">
        <v>69</v>
      </c>
      <c r="AD280" s="4"/>
      <c r="AE280" s="4" t="s">
        <v>69</v>
      </c>
      <c r="AF280" s="4" t="s">
        <v>69</v>
      </c>
      <c r="AG280" s="4" t="s">
        <v>69</v>
      </c>
      <c r="AH280" s="4" t="s">
        <v>69</v>
      </c>
      <c r="AI280" s="4" t="s">
        <v>69</v>
      </c>
      <c r="AJ280" s="4" t="s">
        <v>69</v>
      </c>
      <c r="AK280" s="4" t="s">
        <v>68</v>
      </c>
      <c r="AL280" s="4" t="s">
        <v>68</v>
      </c>
      <c r="AM280" s="4" t="s">
        <v>68</v>
      </c>
      <c r="AN280" s="4" t="s">
        <v>69</v>
      </c>
      <c r="AO280" s="4" t="s">
        <v>69</v>
      </c>
      <c r="AP280" s="4" t="s">
        <v>69</v>
      </c>
      <c r="AQ280" s="4" t="s">
        <v>69</v>
      </c>
      <c r="AR280" s="4" t="s">
        <v>69</v>
      </c>
      <c r="AS280" s="4" t="s">
        <v>69</v>
      </c>
      <c r="AT280" s="4" t="s">
        <v>69</v>
      </c>
      <c r="AU280" s="4" t="s">
        <v>69</v>
      </c>
      <c r="AV280" s="4" t="s">
        <v>69</v>
      </c>
      <c r="AW280" s="4" t="s">
        <v>69</v>
      </c>
      <c r="AX280" s="4" t="s">
        <v>69</v>
      </c>
      <c r="AY280" s="4" t="s">
        <v>68</v>
      </c>
      <c r="AZ280" s="4" t="s">
        <v>68</v>
      </c>
      <c r="BA280" s="4" t="s">
        <v>69</v>
      </c>
      <c r="BB280" s="4" t="s">
        <v>69</v>
      </c>
      <c r="BC280" s="4" t="s">
        <v>69</v>
      </c>
      <c r="BD280" s="4" t="s">
        <v>69</v>
      </c>
      <c r="BE280" s="4" t="s">
        <v>69</v>
      </c>
      <c r="BF280" s="4" t="s">
        <v>69</v>
      </c>
      <c r="BG280" s="4" t="s">
        <v>69</v>
      </c>
      <c r="BH280" s="4" t="s">
        <v>69</v>
      </c>
      <c r="BI280" s="4" t="s">
        <v>69</v>
      </c>
      <c r="BJ280" s="4" t="s">
        <v>69</v>
      </c>
    </row>
    <row r="281" spans="1:62" x14ac:dyDescent="0.25">
      <c r="A281" s="3" t="s">
        <v>348</v>
      </c>
      <c r="B281" s="17" t="s">
        <v>69</v>
      </c>
      <c r="C281" s="4" t="s">
        <v>69</v>
      </c>
      <c r="D281" s="4" t="s">
        <v>69</v>
      </c>
      <c r="E281" s="4" t="s">
        <v>69</v>
      </c>
      <c r="F281" s="4" t="s">
        <v>69</v>
      </c>
      <c r="G281" s="4" t="s">
        <v>69</v>
      </c>
      <c r="H281" s="4" t="s">
        <v>69</v>
      </c>
      <c r="I281" s="4" t="s">
        <v>69</v>
      </c>
      <c r="J281" s="4" t="s">
        <v>69</v>
      </c>
      <c r="K281" s="4" t="s">
        <v>69</v>
      </c>
      <c r="L281" s="4" t="s">
        <v>69</v>
      </c>
      <c r="M281" s="4" t="s">
        <v>69</v>
      </c>
      <c r="N281" s="4" t="s">
        <v>69</v>
      </c>
      <c r="O281" s="4" t="s">
        <v>69</v>
      </c>
      <c r="P281" s="4" t="s">
        <v>69</v>
      </c>
      <c r="Q281" s="4" t="s">
        <v>69</v>
      </c>
      <c r="R281" s="4" t="s">
        <v>69</v>
      </c>
      <c r="S281" s="4" t="s">
        <v>69</v>
      </c>
      <c r="T281" s="4" t="s">
        <v>69</v>
      </c>
      <c r="U281" s="4" t="s">
        <v>69</v>
      </c>
      <c r="V281" s="4" t="s">
        <v>69</v>
      </c>
      <c r="W281" s="4" t="s">
        <v>69</v>
      </c>
      <c r="X281" s="4" t="s">
        <v>69</v>
      </c>
      <c r="Y281" s="4" t="s">
        <v>69</v>
      </c>
      <c r="Z281" s="4" t="s">
        <v>69</v>
      </c>
      <c r="AA281" s="4" t="s">
        <v>69</v>
      </c>
      <c r="AB281" s="4" t="s">
        <v>69</v>
      </c>
      <c r="AC281" s="4" t="s">
        <v>69</v>
      </c>
      <c r="AD281" s="4"/>
      <c r="AE281" s="4" t="s">
        <v>69</v>
      </c>
      <c r="AF281" s="4" t="s">
        <v>69</v>
      </c>
      <c r="AG281" s="4" t="s">
        <v>69</v>
      </c>
      <c r="AH281" s="4" t="s">
        <v>69</v>
      </c>
      <c r="AI281" s="4" t="s">
        <v>69</v>
      </c>
      <c r="AJ281" s="4" t="s">
        <v>69</v>
      </c>
      <c r="AK281" s="4" t="s">
        <v>68</v>
      </c>
      <c r="AL281" s="4" t="s">
        <v>68</v>
      </c>
      <c r="AM281" s="4" t="s">
        <v>68</v>
      </c>
      <c r="AN281" s="4" t="s">
        <v>69</v>
      </c>
      <c r="AO281" s="4" t="s">
        <v>69</v>
      </c>
      <c r="AP281" s="4" t="s">
        <v>69</v>
      </c>
      <c r="AQ281" s="4" t="s">
        <v>69</v>
      </c>
      <c r="AR281" s="4" t="s">
        <v>69</v>
      </c>
      <c r="AS281" s="4" t="s">
        <v>69</v>
      </c>
      <c r="AT281" s="4" t="s">
        <v>69</v>
      </c>
      <c r="AU281" s="4" t="s">
        <v>69</v>
      </c>
      <c r="AV281" s="4" t="s">
        <v>69</v>
      </c>
      <c r="AW281" s="4" t="s">
        <v>69</v>
      </c>
      <c r="AX281" s="4" t="s">
        <v>69</v>
      </c>
      <c r="AY281" s="4" t="s">
        <v>69</v>
      </c>
      <c r="AZ281" s="4" t="s">
        <v>69</v>
      </c>
      <c r="BA281" s="4" t="s">
        <v>69</v>
      </c>
      <c r="BB281" s="4" t="s">
        <v>69</v>
      </c>
      <c r="BC281" s="4" t="s">
        <v>69</v>
      </c>
      <c r="BD281" s="4" t="s">
        <v>69</v>
      </c>
      <c r="BE281" s="4" t="s">
        <v>69</v>
      </c>
      <c r="BF281" s="4" t="s">
        <v>69</v>
      </c>
      <c r="BG281" s="4" t="s">
        <v>69</v>
      </c>
      <c r="BH281" s="4" t="s">
        <v>69</v>
      </c>
      <c r="BI281" s="4" t="s">
        <v>69</v>
      </c>
      <c r="BJ281" s="4" t="s">
        <v>69</v>
      </c>
    </row>
    <row r="282" spans="1:62" x14ac:dyDescent="0.25">
      <c r="A282" s="3" t="s">
        <v>349</v>
      </c>
      <c r="B282" s="17" t="s">
        <v>68</v>
      </c>
      <c r="C282" s="4" t="s">
        <v>68</v>
      </c>
      <c r="D282" s="4" t="s">
        <v>68</v>
      </c>
      <c r="E282" s="4" t="s">
        <v>68</v>
      </c>
      <c r="F282" s="4" t="s">
        <v>68</v>
      </c>
      <c r="G282" s="4" t="s">
        <v>68</v>
      </c>
      <c r="H282" s="4" t="s">
        <v>68</v>
      </c>
      <c r="I282" s="4" t="s">
        <v>68</v>
      </c>
      <c r="J282" s="4" t="s">
        <v>68</v>
      </c>
      <c r="K282" s="4" t="s">
        <v>69</v>
      </c>
      <c r="L282" s="4" t="s">
        <v>68</v>
      </c>
      <c r="M282" s="4" t="s">
        <v>69</v>
      </c>
      <c r="N282" s="4" t="s">
        <v>69</v>
      </c>
      <c r="O282" s="4" t="s">
        <v>69</v>
      </c>
      <c r="P282" s="4" t="s">
        <v>69</v>
      </c>
      <c r="Q282" s="4" t="s">
        <v>69</v>
      </c>
      <c r="R282" s="4" t="s">
        <v>69</v>
      </c>
      <c r="S282" s="4" t="s">
        <v>69</v>
      </c>
      <c r="T282" s="4" t="s">
        <v>68</v>
      </c>
      <c r="U282" s="4" t="s">
        <v>68</v>
      </c>
      <c r="V282" s="4" t="s">
        <v>68</v>
      </c>
      <c r="W282" s="4" t="s">
        <v>69</v>
      </c>
      <c r="X282" s="4" t="s">
        <v>68</v>
      </c>
      <c r="Y282" s="4" t="s">
        <v>68</v>
      </c>
      <c r="Z282" s="4" t="s">
        <v>69</v>
      </c>
      <c r="AA282" s="4">
        <v>7</v>
      </c>
      <c r="AB282" s="4" t="s">
        <v>69</v>
      </c>
      <c r="AC282" s="4" t="s">
        <v>69</v>
      </c>
      <c r="AD282" s="4"/>
      <c r="AE282" s="4" t="s">
        <v>69</v>
      </c>
      <c r="AF282" s="4" t="s">
        <v>69</v>
      </c>
      <c r="AG282" s="4" t="s">
        <v>69</v>
      </c>
      <c r="AH282" s="4" t="s">
        <v>69</v>
      </c>
      <c r="AI282" s="4" t="s">
        <v>68</v>
      </c>
      <c r="AJ282" s="4" t="s">
        <v>69</v>
      </c>
      <c r="AK282" s="4" t="s">
        <v>68</v>
      </c>
      <c r="AL282" s="4" t="s">
        <v>68</v>
      </c>
      <c r="AM282" s="4" t="s">
        <v>68</v>
      </c>
      <c r="AN282" s="4" t="s">
        <v>68</v>
      </c>
      <c r="AO282" s="4" t="s">
        <v>68</v>
      </c>
      <c r="AP282" s="4" t="s">
        <v>68</v>
      </c>
      <c r="AQ282" s="4" t="s">
        <v>68</v>
      </c>
      <c r="AR282" s="4" t="s">
        <v>68</v>
      </c>
      <c r="AS282" s="4" t="s">
        <v>68</v>
      </c>
      <c r="AT282" s="4" t="s">
        <v>69</v>
      </c>
      <c r="AU282" s="4" t="s">
        <v>69</v>
      </c>
      <c r="AV282" s="4" t="s">
        <v>69</v>
      </c>
      <c r="AW282" s="4" t="s">
        <v>69</v>
      </c>
      <c r="AX282" s="4" t="s">
        <v>69</v>
      </c>
      <c r="AY282" s="4" t="s">
        <v>69</v>
      </c>
      <c r="AZ282" s="4" t="s">
        <v>69</v>
      </c>
      <c r="BA282" s="4" t="s">
        <v>69</v>
      </c>
      <c r="BB282" s="4" t="s">
        <v>69</v>
      </c>
      <c r="BC282" s="4" t="s">
        <v>69</v>
      </c>
      <c r="BD282" s="4" t="s">
        <v>68</v>
      </c>
      <c r="BE282" s="4" t="s">
        <v>69</v>
      </c>
      <c r="BF282" s="4" t="s">
        <v>69</v>
      </c>
      <c r="BG282" s="4" t="s">
        <v>69</v>
      </c>
      <c r="BH282" s="4" t="s">
        <v>69</v>
      </c>
      <c r="BI282" s="4" t="s">
        <v>69</v>
      </c>
      <c r="BJ282" s="4" t="s">
        <v>69</v>
      </c>
    </row>
    <row r="283" spans="1:62" x14ac:dyDescent="0.25">
      <c r="A283" s="3" t="s">
        <v>350</v>
      </c>
      <c r="B283" s="17" t="s">
        <v>69</v>
      </c>
      <c r="C283" s="4" t="s">
        <v>69</v>
      </c>
      <c r="D283" s="4" t="s">
        <v>69</v>
      </c>
      <c r="E283" s="4" t="s">
        <v>69</v>
      </c>
      <c r="F283" s="4" t="s">
        <v>69</v>
      </c>
      <c r="G283" s="4" t="s">
        <v>69</v>
      </c>
      <c r="H283" s="4" t="s">
        <v>69</v>
      </c>
      <c r="I283" s="4" t="s">
        <v>69</v>
      </c>
      <c r="J283" s="4" t="s">
        <v>69</v>
      </c>
      <c r="K283" s="4" t="s">
        <v>69</v>
      </c>
      <c r="L283" s="4" t="s">
        <v>69</v>
      </c>
      <c r="M283" s="4" t="s">
        <v>69</v>
      </c>
      <c r="N283" s="4" t="s">
        <v>69</v>
      </c>
      <c r="O283" s="4" t="s">
        <v>69</v>
      </c>
      <c r="P283" s="4" t="s">
        <v>69</v>
      </c>
      <c r="Q283" s="4" t="s">
        <v>69</v>
      </c>
      <c r="R283" s="4" t="s">
        <v>69</v>
      </c>
      <c r="S283" s="4" t="s">
        <v>69</v>
      </c>
      <c r="T283" s="4" t="s">
        <v>69</v>
      </c>
      <c r="U283" s="4" t="s">
        <v>69</v>
      </c>
      <c r="V283" s="4" t="s">
        <v>69</v>
      </c>
      <c r="W283" s="4" t="s">
        <v>69</v>
      </c>
      <c r="X283" s="4" t="s">
        <v>69</v>
      </c>
      <c r="Y283" s="4" t="s">
        <v>69</v>
      </c>
      <c r="Z283" s="4" t="s">
        <v>69</v>
      </c>
      <c r="AA283" s="4"/>
      <c r="AB283" s="4" t="s">
        <v>69</v>
      </c>
      <c r="AC283" s="4" t="s">
        <v>69</v>
      </c>
      <c r="AD283" s="4"/>
      <c r="AE283" s="4" t="s">
        <v>69</v>
      </c>
      <c r="AF283" s="4" t="s">
        <v>69</v>
      </c>
      <c r="AG283" s="4" t="s">
        <v>69</v>
      </c>
      <c r="AH283" s="4" t="s">
        <v>69</v>
      </c>
      <c r="AI283" s="4" t="s">
        <v>69</v>
      </c>
      <c r="AJ283" s="4" t="s">
        <v>69</v>
      </c>
      <c r="AK283" s="4" t="s">
        <v>68</v>
      </c>
      <c r="AL283" s="4" t="s">
        <v>68</v>
      </c>
      <c r="AM283" s="4" t="s">
        <v>68</v>
      </c>
      <c r="AN283" s="4" t="s">
        <v>69</v>
      </c>
      <c r="AO283" s="4" t="s">
        <v>69</v>
      </c>
      <c r="AP283" s="4" t="s">
        <v>69</v>
      </c>
      <c r="AQ283" s="4" t="s">
        <v>69</v>
      </c>
      <c r="AR283" s="4" t="s">
        <v>69</v>
      </c>
      <c r="AS283" s="4" t="s">
        <v>69</v>
      </c>
      <c r="AT283" s="4" t="s">
        <v>69</v>
      </c>
      <c r="AU283" s="4" t="s">
        <v>69</v>
      </c>
      <c r="AV283" s="4" t="s">
        <v>69</v>
      </c>
      <c r="AW283" s="4" t="s">
        <v>69</v>
      </c>
      <c r="AX283" s="4" t="s">
        <v>69</v>
      </c>
      <c r="AY283" s="4" t="s">
        <v>69</v>
      </c>
      <c r="AZ283" s="4" t="s">
        <v>69</v>
      </c>
      <c r="BA283" s="4" t="s">
        <v>69</v>
      </c>
      <c r="BB283" s="4" t="s">
        <v>69</v>
      </c>
      <c r="BC283" s="4" t="s">
        <v>69</v>
      </c>
      <c r="BD283" s="4" t="s">
        <v>69</v>
      </c>
      <c r="BE283" s="4" t="s">
        <v>69</v>
      </c>
      <c r="BF283" s="4" t="s">
        <v>69</v>
      </c>
      <c r="BG283" s="4" t="s">
        <v>69</v>
      </c>
      <c r="BH283" s="4" t="s">
        <v>69</v>
      </c>
      <c r="BI283" s="4" t="s">
        <v>69</v>
      </c>
      <c r="BJ283" s="4" t="s">
        <v>69</v>
      </c>
    </row>
    <row r="284" spans="1:62" x14ac:dyDescent="0.25">
      <c r="A284" s="3" t="s">
        <v>351</v>
      </c>
      <c r="B284" s="17" t="s">
        <v>68</v>
      </c>
      <c r="C284" s="4" t="s">
        <v>68</v>
      </c>
      <c r="D284" s="4" t="s">
        <v>68</v>
      </c>
      <c r="E284" s="4" t="s">
        <v>68</v>
      </c>
      <c r="F284" s="4" t="s">
        <v>69</v>
      </c>
      <c r="G284" s="4" t="s">
        <v>68</v>
      </c>
      <c r="H284" s="4" t="s">
        <v>68</v>
      </c>
      <c r="I284" s="4" t="s">
        <v>68</v>
      </c>
      <c r="J284" s="4" t="s">
        <v>69</v>
      </c>
      <c r="K284" s="4" t="s">
        <v>69</v>
      </c>
      <c r="L284" s="4" t="s">
        <v>68</v>
      </c>
      <c r="M284" s="4" t="s">
        <v>68</v>
      </c>
      <c r="N284" s="4" t="s">
        <v>69</v>
      </c>
      <c r="O284" s="4" t="s">
        <v>69</v>
      </c>
      <c r="P284" s="4" t="s">
        <v>69</v>
      </c>
      <c r="Q284" s="4" t="s">
        <v>69</v>
      </c>
      <c r="R284" s="4" t="s">
        <v>69</v>
      </c>
      <c r="S284" s="4" t="s">
        <v>69</v>
      </c>
      <c r="T284" s="4" t="s">
        <v>68</v>
      </c>
      <c r="U284" s="4" t="s">
        <v>68</v>
      </c>
      <c r="V284" s="4" t="s">
        <v>69</v>
      </c>
      <c r="W284" s="4" t="s">
        <v>69</v>
      </c>
      <c r="X284" s="4" t="s">
        <v>68</v>
      </c>
      <c r="Y284" s="4" t="s">
        <v>68</v>
      </c>
      <c r="Z284" s="4" t="s">
        <v>68</v>
      </c>
      <c r="AA284" s="4">
        <v>7</v>
      </c>
      <c r="AB284" s="4" t="s">
        <v>69</v>
      </c>
      <c r="AC284" s="4" t="s">
        <v>69</v>
      </c>
      <c r="AD284" s="4">
        <v>22</v>
      </c>
      <c r="AE284" s="4" t="s">
        <v>69</v>
      </c>
      <c r="AF284" s="4" t="s">
        <v>69</v>
      </c>
      <c r="AG284" s="4" t="s">
        <v>69</v>
      </c>
      <c r="AH284" s="4" t="s">
        <v>69</v>
      </c>
      <c r="AI284" s="4" t="s">
        <v>68</v>
      </c>
      <c r="AJ284" s="4" t="s">
        <v>68</v>
      </c>
      <c r="AK284" s="4" t="s">
        <v>68</v>
      </c>
      <c r="AL284" s="4" t="s">
        <v>68</v>
      </c>
      <c r="AM284" s="4" t="s">
        <v>68</v>
      </c>
      <c r="AN284" s="4" t="s">
        <v>68</v>
      </c>
      <c r="AO284" s="4" t="s">
        <v>68</v>
      </c>
      <c r="AP284" s="4" t="s">
        <v>68</v>
      </c>
      <c r="AQ284" s="4" t="s">
        <v>69</v>
      </c>
      <c r="AR284" s="4" t="s">
        <v>69</v>
      </c>
      <c r="AS284" s="4" t="s">
        <v>69</v>
      </c>
      <c r="AT284" s="4" t="s">
        <v>69</v>
      </c>
      <c r="AU284" s="4" t="s">
        <v>69</v>
      </c>
      <c r="AV284" s="4" t="s">
        <v>68</v>
      </c>
      <c r="AW284" s="4" t="s">
        <v>69</v>
      </c>
      <c r="AX284" s="4" t="s">
        <v>69</v>
      </c>
      <c r="AY284" s="4" t="s">
        <v>68</v>
      </c>
      <c r="AZ284" s="4" t="s">
        <v>68</v>
      </c>
      <c r="BA284" s="4" t="s">
        <v>69</v>
      </c>
      <c r="BB284" s="4" t="s">
        <v>69</v>
      </c>
      <c r="BC284" s="4" t="s">
        <v>69</v>
      </c>
      <c r="BD284" s="4" t="s">
        <v>69</v>
      </c>
      <c r="BE284" s="4" t="s">
        <v>69</v>
      </c>
      <c r="BF284" s="4" t="s">
        <v>69</v>
      </c>
      <c r="BG284" s="4" t="s">
        <v>69</v>
      </c>
      <c r="BH284" s="4" t="s">
        <v>69</v>
      </c>
      <c r="BI284" s="4" t="s">
        <v>69</v>
      </c>
      <c r="BJ284" s="4" t="s">
        <v>69</v>
      </c>
    </row>
    <row r="285" spans="1:62" x14ac:dyDescent="0.25">
      <c r="A285" s="3" t="s">
        <v>352</v>
      </c>
      <c r="B285" s="17" t="s">
        <v>68</v>
      </c>
      <c r="C285" s="4" t="s">
        <v>68</v>
      </c>
      <c r="D285" s="4" t="s">
        <v>68</v>
      </c>
      <c r="E285" s="4" t="s">
        <v>68</v>
      </c>
      <c r="F285" s="4" t="s">
        <v>69</v>
      </c>
      <c r="G285" s="4" t="s">
        <v>68</v>
      </c>
      <c r="H285" s="4" t="s">
        <v>68</v>
      </c>
      <c r="I285" s="4" t="s">
        <v>69</v>
      </c>
      <c r="J285" s="4" t="s">
        <v>69</v>
      </c>
      <c r="K285" s="4" t="s">
        <v>69</v>
      </c>
      <c r="L285" s="4" t="s">
        <v>69</v>
      </c>
      <c r="M285" s="4" t="s">
        <v>69</v>
      </c>
      <c r="N285" s="4" t="s">
        <v>69</v>
      </c>
      <c r="O285" s="4" t="s">
        <v>68</v>
      </c>
      <c r="P285" s="4" t="s">
        <v>69</v>
      </c>
      <c r="Q285" s="4" t="s">
        <v>69</v>
      </c>
      <c r="R285" s="4" t="s">
        <v>69</v>
      </c>
      <c r="S285" s="4" t="s">
        <v>69</v>
      </c>
      <c r="T285" s="4" t="s">
        <v>69</v>
      </c>
      <c r="U285" s="4" t="s">
        <v>69</v>
      </c>
      <c r="V285" s="4" t="s">
        <v>69</v>
      </c>
      <c r="W285" s="4" t="s">
        <v>69</v>
      </c>
      <c r="X285" s="4" t="s">
        <v>69</v>
      </c>
      <c r="Y285" s="4" t="s">
        <v>69</v>
      </c>
      <c r="Z285" s="4" t="s">
        <v>69</v>
      </c>
      <c r="AA285" s="4" t="s">
        <v>69</v>
      </c>
      <c r="AB285" s="4" t="s">
        <v>69</v>
      </c>
      <c r="AC285" s="4" t="s">
        <v>69</v>
      </c>
      <c r="AD285" s="4"/>
      <c r="AE285" s="4" t="s">
        <v>69</v>
      </c>
      <c r="AF285" s="4" t="s">
        <v>69</v>
      </c>
      <c r="AG285" s="4" t="s">
        <v>69</v>
      </c>
      <c r="AH285" s="4" t="s">
        <v>69</v>
      </c>
      <c r="AI285" s="4" t="s">
        <v>69</v>
      </c>
      <c r="AJ285" s="4" t="s">
        <v>69</v>
      </c>
      <c r="AK285" s="4" t="s">
        <v>68</v>
      </c>
      <c r="AL285" s="4" t="s">
        <v>68</v>
      </c>
      <c r="AM285" s="4" t="s">
        <v>68</v>
      </c>
      <c r="AN285" s="4" t="s">
        <v>69</v>
      </c>
      <c r="AO285" s="4" t="s">
        <v>68</v>
      </c>
      <c r="AP285" s="4" t="s">
        <v>69</v>
      </c>
      <c r="AQ285" s="4" t="s">
        <v>69</v>
      </c>
      <c r="AR285" s="4" t="s">
        <v>69</v>
      </c>
      <c r="AS285" s="4" t="s">
        <v>69</v>
      </c>
      <c r="AT285" s="4" t="s">
        <v>69</v>
      </c>
      <c r="AU285" s="4" t="s">
        <v>69</v>
      </c>
      <c r="AV285" s="4" t="s">
        <v>69</v>
      </c>
      <c r="AW285" s="4" t="s">
        <v>69</v>
      </c>
      <c r="AX285" s="4" t="s">
        <v>69</v>
      </c>
      <c r="AY285" s="4" t="s">
        <v>68</v>
      </c>
      <c r="AZ285" s="4" t="s">
        <v>68</v>
      </c>
      <c r="BA285" s="4" t="s">
        <v>69</v>
      </c>
      <c r="BB285" s="4" t="s">
        <v>69</v>
      </c>
      <c r="BC285" s="4" t="s">
        <v>69</v>
      </c>
      <c r="BD285" s="4" t="s">
        <v>69</v>
      </c>
      <c r="BE285" s="4" t="s">
        <v>69</v>
      </c>
      <c r="BF285" s="4" t="s">
        <v>69</v>
      </c>
      <c r="BG285" s="4" t="s">
        <v>69</v>
      </c>
      <c r="BH285" s="4" t="s">
        <v>69</v>
      </c>
      <c r="BI285" s="4" t="s">
        <v>69</v>
      </c>
      <c r="BJ285" s="4" t="s">
        <v>69</v>
      </c>
    </row>
    <row r="286" spans="1:62" x14ac:dyDescent="0.25">
      <c r="A286" s="3" t="s">
        <v>353</v>
      </c>
      <c r="B286" s="17" t="s">
        <v>68</v>
      </c>
      <c r="C286" s="4" t="s">
        <v>68</v>
      </c>
      <c r="D286" s="4" t="s">
        <v>68</v>
      </c>
      <c r="E286" s="4" t="s">
        <v>68</v>
      </c>
      <c r="F286" s="4" t="s">
        <v>69</v>
      </c>
      <c r="G286" s="4" t="s">
        <v>68</v>
      </c>
      <c r="H286" s="4" t="s">
        <v>68</v>
      </c>
      <c r="I286" s="4" t="s">
        <v>69</v>
      </c>
      <c r="J286" s="4" t="s">
        <v>69</v>
      </c>
      <c r="K286" s="4" t="s">
        <v>69</v>
      </c>
      <c r="L286" s="4" t="s">
        <v>69</v>
      </c>
      <c r="M286" s="4" t="s">
        <v>69</v>
      </c>
      <c r="N286" s="4" t="s">
        <v>69</v>
      </c>
      <c r="O286" s="4" t="s">
        <v>68</v>
      </c>
      <c r="P286" s="4" t="s">
        <v>69</v>
      </c>
      <c r="Q286" s="4" t="s">
        <v>69</v>
      </c>
      <c r="R286" s="4" t="s">
        <v>69</v>
      </c>
      <c r="S286" s="4" t="s">
        <v>69</v>
      </c>
      <c r="T286" s="4" t="s">
        <v>68</v>
      </c>
      <c r="U286" s="4" t="s">
        <v>69</v>
      </c>
      <c r="V286" s="4" t="s">
        <v>69</v>
      </c>
      <c r="W286" s="4" t="s">
        <v>69</v>
      </c>
      <c r="X286" s="4" t="s">
        <v>69</v>
      </c>
      <c r="Y286" s="4" t="s">
        <v>69</v>
      </c>
      <c r="Z286" s="4" t="s">
        <v>69</v>
      </c>
      <c r="AA286" s="4" t="s">
        <v>69</v>
      </c>
      <c r="AB286" s="4" t="s">
        <v>69</v>
      </c>
      <c r="AC286" s="4" t="s">
        <v>69</v>
      </c>
      <c r="AD286" s="4"/>
      <c r="AE286" s="4" t="s">
        <v>69</v>
      </c>
      <c r="AF286" s="4" t="s">
        <v>69</v>
      </c>
      <c r="AG286" s="4" t="s">
        <v>69</v>
      </c>
      <c r="AH286" s="4" t="s">
        <v>69</v>
      </c>
      <c r="AI286" s="4" t="s">
        <v>69</v>
      </c>
      <c r="AJ286" s="4" t="s">
        <v>69</v>
      </c>
      <c r="AK286" s="4" t="s">
        <v>68</v>
      </c>
      <c r="AL286" s="4" t="s">
        <v>68</v>
      </c>
      <c r="AM286" s="4" t="s">
        <v>68</v>
      </c>
      <c r="AN286" s="4" t="s">
        <v>69</v>
      </c>
      <c r="AO286" s="4" t="s">
        <v>69</v>
      </c>
      <c r="AP286" s="4" t="s">
        <v>69</v>
      </c>
      <c r="AQ286" s="4" t="s">
        <v>69</v>
      </c>
      <c r="AR286" s="4" t="s">
        <v>69</v>
      </c>
      <c r="AS286" s="4" t="s">
        <v>69</v>
      </c>
      <c r="AT286" s="4" t="s">
        <v>69</v>
      </c>
      <c r="AU286" s="4" t="s">
        <v>69</v>
      </c>
      <c r="AV286" s="4" t="s">
        <v>69</v>
      </c>
      <c r="AW286" s="4" t="s">
        <v>69</v>
      </c>
      <c r="AX286" s="4" t="s">
        <v>69</v>
      </c>
      <c r="AY286" s="4" t="s">
        <v>68</v>
      </c>
      <c r="AZ286" s="4" t="s">
        <v>69</v>
      </c>
      <c r="BA286" s="4" t="s">
        <v>69</v>
      </c>
      <c r="BB286" s="4" t="s">
        <v>69</v>
      </c>
      <c r="BC286" s="4" t="s">
        <v>69</v>
      </c>
      <c r="BD286" s="4" t="s">
        <v>69</v>
      </c>
      <c r="BE286" s="4" t="s">
        <v>69</v>
      </c>
      <c r="BF286" s="4" t="s">
        <v>68</v>
      </c>
      <c r="BG286" s="4" t="s">
        <v>69</v>
      </c>
      <c r="BH286" s="4" t="s">
        <v>69</v>
      </c>
      <c r="BI286" s="4" t="s">
        <v>69</v>
      </c>
      <c r="BJ286" s="4" t="s">
        <v>69</v>
      </c>
    </row>
    <row r="287" spans="1:62" x14ac:dyDescent="0.25">
      <c r="A287" s="3" t="s">
        <v>354</v>
      </c>
      <c r="B287" s="17" t="s">
        <v>68</v>
      </c>
      <c r="C287" s="4" t="s">
        <v>68</v>
      </c>
      <c r="D287" s="4" t="s">
        <v>68</v>
      </c>
      <c r="E287" s="4" t="s">
        <v>68</v>
      </c>
      <c r="F287" s="4" t="s">
        <v>69</v>
      </c>
      <c r="G287" s="4" t="s">
        <v>68</v>
      </c>
      <c r="H287" s="4" t="s">
        <v>68</v>
      </c>
      <c r="I287" s="4" t="s">
        <v>69</v>
      </c>
      <c r="J287" s="4" t="s">
        <v>69</v>
      </c>
      <c r="K287" s="4" t="s">
        <v>69</v>
      </c>
      <c r="L287" s="4" t="s">
        <v>69</v>
      </c>
      <c r="M287" s="4" t="s">
        <v>69</v>
      </c>
      <c r="N287" s="4" t="s">
        <v>69</v>
      </c>
      <c r="O287" s="4" t="s">
        <v>68</v>
      </c>
      <c r="P287" s="4" t="s">
        <v>69</v>
      </c>
      <c r="Q287" s="4" t="s">
        <v>69</v>
      </c>
      <c r="R287" s="4" t="s">
        <v>69</v>
      </c>
      <c r="S287" s="4" t="s">
        <v>69</v>
      </c>
      <c r="T287" s="4" t="s">
        <v>69</v>
      </c>
      <c r="U287" s="4" t="s">
        <v>69</v>
      </c>
      <c r="V287" s="4" t="s">
        <v>69</v>
      </c>
      <c r="W287" s="4" t="s">
        <v>69</v>
      </c>
      <c r="X287" s="4" t="s">
        <v>69</v>
      </c>
      <c r="Y287" s="4" t="s">
        <v>69</v>
      </c>
      <c r="Z287" s="4" t="s">
        <v>69</v>
      </c>
      <c r="AA287" s="4" t="s">
        <v>69</v>
      </c>
      <c r="AB287" s="4" t="s">
        <v>69</v>
      </c>
      <c r="AC287" s="4" t="s">
        <v>69</v>
      </c>
      <c r="AD287" s="4"/>
      <c r="AE287" s="4" t="s">
        <v>69</v>
      </c>
      <c r="AF287" s="4" t="s">
        <v>69</v>
      </c>
      <c r="AG287" s="4" t="s">
        <v>69</v>
      </c>
      <c r="AH287" s="4" t="s">
        <v>69</v>
      </c>
      <c r="AI287" s="4" t="s">
        <v>69</v>
      </c>
      <c r="AJ287" s="4" t="s">
        <v>69</v>
      </c>
      <c r="AK287" s="4" t="s">
        <v>68</v>
      </c>
      <c r="AL287" s="4" t="s">
        <v>68</v>
      </c>
      <c r="AM287" s="4" t="s">
        <v>68</v>
      </c>
      <c r="AN287" s="4" t="s">
        <v>69</v>
      </c>
      <c r="AO287" s="4" t="s">
        <v>68</v>
      </c>
      <c r="AP287" s="4" t="s">
        <v>69</v>
      </c>
      <c r="AQ287" s="4" t="s">
        <v>69</v>
      </c>
      <c r="AR287" s="4" t="s">
        <v>69</v>
      </c>
      <c r="AS287" s="4" t="s">
        <v>69</v>
      </c>
      <c r="AT287" s="4" t="s">
        <v>69</v>
      </c>
      <c r="AU287" s="4" t="s">
        <v>69</v>
      </c>
      <c r="AV287" s="4" t="s">
        <v>69</v>
      </c>
      <c r="AW287" s="4" t="s">
        <v>69</v>
      </c>
      <c r="AX287" s="4" t="s">
        <v>69</v>
      </c>
      <c r="AY287" s="4" t="s">
        <v>68</v>
      </c>
      <c r="AZ287" s="4" t="s">
        <v>68</v>
      </c>
      <c r="BA287" s="4" t="s">
        <v>69</v>
      </c>
      <c r="BB287" s="4" t="s">
        <v>69</v>
      </c>
      <c r="BC287" s="4" t="s">
        <v>69</v>
      </c>
      <c r="BD287" s="4" t="s">
        <v>69</v>
      </c>
      <c r="BE287" s="4" t="s">
        <v>69</v>
      </c>
      <c r="BF287" s="4" t="s">
        <v>69</v>
      </c>
      <c r="BG287" s="4" t="s">
        <v>69</v>
      </c>
      <c r="BH287" s="4" t="s">
        <v>69</v>
      </c>
      <c r="BI287" s="4" t="s">
        <v>69</v>
      </c>
      <c r="BJ287" s="4" t="s">
        <v>69</v>
      </c>
    </row>
    <row r="288" spans="1:62" x14ac:dyDescent="0.25">
      <c r="A288" s="3" t="s">
        <v>355</v>
      </c>
      <c r="B288" s="17" t="s">
        <v>68</v>
      </c>
      <c r="C288" s="4" t="s">
        <v>68</v>
      </c>
      <c r="D288" s="4" t="s">
        <v>68</v>
      </c>
      <c r="E288" s="4" t="s">
        <v>68</v>
      </c>
      <c r="F288" s="4" t="s">
        <v>69</v>
      </c>
      <c r="G288" s="4" t="s">
        <v>68</v>
      </c>
      <c r="H288" s="4" t="s">
        <v>68</v>
      </c>
      <c r="I288" s="4" t="s">
        <v>69</v>
      </c>
      <c r="J288" s="4" t="s">
        <v>69</v>
      </c>
      <c r="K288" s="4" t="s">
        <v>69</v>
      </c>
      <c r="L288" s="4" t="s">
        <v>68</v>
      </c>
      <c r="M288" s="4" t="s">
        <v>68</v>
      </c>
      <c r="N288" s="4" t="s">
        <v>69</v>
      </c>
      <c r="O288" s="4" t="s">
        <v>69</v>
      </c>
      <c r="P288" s="4" t="s">
        <v>69</v>
      </c>
      <c r="Q288" s="4" t="s">
        <v>69</v>
      </c>
      <c r="R288" s="4" t="s">
        <v>69</v>
      </c>
      <c r="S288" s="4" t="s">
        <v>69</v>
      </c>
      <c r="T288" s="4" t="s">
        <v>68</v>
      </c>
      <c r="U288" s="4" t="s">
        <v>68</v>
      </c>
      <c r="V288" s="4" t="s">
        <v>69</v>
      </c>
      <c r="W288" s="4" t="s">
        <v>69</v>
      </c>
      <c r="X288" s="4" t="s">
        <v>69</v>
      </c>
      <c r="Y288" s="4" t="s">
        <v>69</v>
      </c>
      <c r="Z288" s="4" t="s">
        <v>69</v>
      </c>
      <c r="AA288" s="4"/>
      <c r="AB288" s="4" t="s">
        <v>69</v>
      </c>
      <c r="AC288" s="4" t="s">
        <v>69</v>
      </c>
      <c r="AD288" s="4"/>
      <c r="AE288" s="4" t="s">
        <v>69</v>
      </c>
      <c r="AF288" s="4" t="s">
        <v>69</v>
      </c>
      <c r="AG288" s="4" t="s">
        <v>69</v>
      </c>
      <c r="AH288" s="4" t="s">
        <v>69</v>
      </c>
      <c r="AI288" s="4" t="s">
        <v>69</v>
      </c>
      <c r="AJ288" s="4" t="s">
        <v>69</v>
      </c>
      <c r="AK288" s="4" t="s">
        <v>68</v>
      </c>
      <c r="AL288" s="4" t="s">
        <v>68</v>
      </c>
      <c r="AM288" s="4" t="s">
        <v>68</v>
      </c>
      <c r="AN288" s="4" t="s">
        <v>68</v>
      </c>
      <c r="AO288" s="4" t="s">
        <v>69</v>
      </c>
      <c r="AP288" s="4" t="s">
        <v>68</v>
      </c>
      <c r="AQ288" s="4" t="s">
        <v>69</v>
      </c>
      <c r="AR288" s="4" t="s">
        <v>69</v>
      </c>
      <c r="AS288" s="4" t="s">
        <v>69</v>
      </c>
      <c r="AT288" s="4" t="s">
        <v>69</v>
      </c>
      <c r="AU288" s="4" t="s">
        <v>69</v>
      </c>
      <c r="AV288" s="4" t="s">
        <v>69</v>
      </c>
      <c r="AW288" s="4" t="s">
        <v>69</v>
      </c>
      <c r="AX288" s="4" t="s">
        <v>69</v>
      </c>
      <c r="AY288" s="4" t="s">
        <v>68</v>
      </c>
      <c r="AZ288" s="4" t="s">
        <v>68</v>
      </c>
      <c r="BA288" s="4" t="s">
        <v>69</v>
      </c>
      <c r="BB288" s="4" t="s">
        <v>69</v>
      </c>
      <c r="BC288" s="4" t="s">
        <v>69</v>
      </c>
      <c r="BD288" s="4" t="s">
        <v>69</v>
      </c>
      <c r="BE288" s="4" t="s">
        <v>69</v>
      </c>
      <c r="BF288" s="4" t="s">
        <v>69</v>
      </c>
      <c r="BG288" s="4" t="s">
        <v>69</v>
      </c>
      <c r="BH288" s="4" t="s">
        <v>69</v>
      </c>
      <c r="BI288" s="4" t="s">
        <v>69</v>
      </c>
      <c r="BJ288" s="4" t="s">
        <v>69</v>
      </c>
    </row>
    <row r="289" spans="1:62" x14ac:dyDescent="0.25">
      <c r="A289" s="3" t="s">
        <v>356</v>
      </c>
      <c r="B289" s="17" t="s">
        <v>68</v>
      </c>
      <c r="C289" s="4" t="s">
        <v>68</v>
      </c>
      <c r="D289" s="4" t="s">
        <v>68</v>
      </c>
      <c r="E289" s="4" t="s">
        <v>68</v>
      </c>
      <c r="F289" s="4" t="s">
        <v>69</v>
      </c>
      <c r="G289" s="4" t="s">
        <v>68</v>
      </c>
      <c r="H289" s="4" t="s">
        <v>69</v>
      </c>
      <c r="I289" s="4" t="s">
        <v>69</v>
      </c>
      <c r="J289" s="4" t="s">
        <v>68</v>
      </c>
      <c r="K289" s="4" t="s">
        <v>69</v>
      </c>
      <c r="L289" s="4" t="s">
        <v>68</v>
      </c>
      <c r="M289" s="4" t="s">
        <v>68</v>
      </c>
      <c r="N289" s="4" t="s">
        <v>69</v>
      </c>
      <c r="O289" s="4" t="s">
        <v>69</v>
      </c>
      <c r="P289" s="4" t="s">
        <v>69</v>
      </c>
      <c r="Q289" s="4" t="s">
        <v>69</v>
      </c>
      <c r="R289" s="4" t="s">
        <v>69</v>
      </c>
      <c r="S289" s="4" t="s">
        <v>69</v>
      </c>
      <c r="T289" s="4" t="s">
        <v>68</v>
      </c>
      <c r="U289" s="4" t="s">
        <v>68</v>
      </c>
      <c r="V289" s="4" t="s">
        <v>69</v>
      </c>
      <c r="W289" s="4" t="s">
        <v>69</v>
      </c>
      <c r="X289" s="4" t="s">
        <v>68</v>
      </c>
      <c r="Y289" s="4" t="s">
        <v>68</v>
      </c>
      <c r="Z289" s="4" t="s">
        <v>68</v>
      </c>
      <c r="AA289" s="4">
        <v>7.5</v>
      </c>
      <c r="AB289" s="4" t="s">
        <v>69</v>
      </c>
      <c r="AC289" s="4" t="s">
        <v>69</v>
      </c>
      <c r="AD289" s="4">
        <v>22</v>
      </c>
      <c r="AE289" s="4" t="s">
        <v>69</v>
      </c>
      <c r="AF289" s="4" t="s">
        <v>69</v>
      </c>
      <c r="AG289" s="4" t="s">
        <v>69</v>
      </c>
      <c r="AH289" s="4" t="s">
        <v>69</v>
      </c>
      <c r="AI289" s="4" t="s">
        <v>69</v>
      </c>
      <c r="AJ289" s="4" t="s">
        <v>69</v>
      </c>
      <c r="AK289" s="4" t="s">
        <v>68</v>
      </c>
      <c r="AL289" s="4" t="s">
        <v>68</v>
      </c>
      <c r="AM289" s="4" t="s">
        <v>68</v>
      </c>
      <c r="AN289" s="4" t="s">
        <v>68</v>
      </c>
      <c r="AO289" s="4" t="s">
        <v>68</v>
      </c>
      <c r="AP289" s="4" t="s">
        <v>68</v>
      </c>
      <c r="AQ289" s="4" t="s">
        <v>69</v>
      </c>
      <c r="AR289" s="4" t="s">
        <v>69</v>
      </c>
      <c r="AS289" s="4" t="s">
        <v>69</v>
      </c>
      <c r="AT289" s="4" t="s">
        <v>69</v>
      </c>
      <c r="AU289" s="4" t="s">
        <v>69</v>
      </c>
      <c r="AV289" s="4" t="s">
        <v>69</v>
      </c>
      <c r="AW289" s="4" t="s">
        <v>69</v>
      </c>
      <c r="AX289" s="4" t="s">
        <v>69</v>
      </c>
      <c r="AY289" s="4" t="s">
        <v>68</v>
      </c>
      <c r="AZ289" s="4" t="s">
        <v>68</v>
      </c>
      <c r="BA289" s="4" t="s">
        <v>69</v>
      </c>
      <c r="BB289" s="4" t="s">
        <v>69</v>
      </c>
      <c r="BC289" s="4" t="s">
        <v>69</v>
      </c>
      <c r="BD289" s="4" t="s">
        <v>69</v>
      </c>
      <c r="BE289" s="4" t="s">
        <v>69</v>
      </c>
      <c r="BF289" s="4" t="s">
        <v>69</v>
      </c>
      <c r="BG289" s="4" t="s">
        <v>69</v>
      </c>
      <c r="BH289" s="4" t="s">
        <v>69</v>
      </c>
      <c r="BI289" s="4" t="s">
        <v>69</v>
      </c>
      <c r="BJ289" s="4" t="s">
        <v>69</v>
      </c>
    </row>
    <row r="290" spans="1:62" x14ac:dyDescent="0.25">
      <c r="A290" s="3" t="s">
        <v>357</v>
      </c>
      <c r="B290" s="17" t="s">
        <v>68</v>
      </c>
      <c r="C290" s="4" t="s">
        <v>68</v>
      </c>
      <c r="D290" s="4" t="s">
        <v>68</v>
      </c>
      <c r="E290" s="4" t="s">
        <v>68</v>
      </c>
      <c r="F290" s="4" t="s">
        <v>69</v>
      </c>
      <c r="G290" s="4" t="s">
        <v>68</v>
      </c>
      <c r="H290" s="4" t="s">
        <v>68</v>
      </c>
      <c r="I290" s="4" t="s">
        <v>68</v>
      </c>
      <c r="J290" s="4" t="s">
        <v>68</v>
      </c>
      <c r="K290" s="4" t="s">
        <v>69</v>
      </c>
      <c r="L290" s="4" t="s">
        <v>68</v>
      </c>
      <c r="M290" s="4" t="s">
        <v>68</v>
      </c>
      <c r="N290" s="4" t="s">
        <v>69</v>
      </c>
      <c r="O290" s="4" t="s">
        <v>68</v>
      </c>
      <c r="P290" s="4" t="s">
        <v>69</v>
      </c>
      <c r="Q290" s="4" t="s">
        <v>69</v>
      </c>
      <c r="R290" s="4" t="s">
        <v>69</v>
      </c>
      <c r="S290" s="4" t="s">
        <v>69</v>
      </c>
      <c r="T290" s="4" t="s">
        <v>68</v>
      </c>
      <c r="U290" s="4" t="s">
        <v>68</v>
      </c>
      <c r="V290" s="4" t="s">
        <v>69</v>
      </c>
      <c r="W290" s="4" t="s">
        <v>69</v>
      </c>
      <c r="X290" s="4" t="s">
        <v>68</v>
      </c>
      <c r="Y290" s="4" t="s">
        <v>68</v>
      </c>
      <c r="Z290" s="4" t="s">
        <v>68</v>
      </c>
      <c r="AA290" s="4">
        <v>7</v>
      </c>
      <c r="AB290" s="4" t="s">
        <v>69</v>
      </c>
      <c r="AC290" s="4" t="s">
        <v>69</v>
      </c>
      <c r="AD290" s="4">
        <v>22</v>
      </c>
      <c r="AE290" s="4" t="s">
        <v>69</v>
      </c>
      <c r="AF290" s="4" t="s">
        <v>69</v>
      </c>
      <c r="AG290" s="4" t="s">
        <v>69</v>
      </c>
      <c r="AH290" s="4" t="s">
        <v>69</v>
      </c>
      <c r="AI290" s="4" t="s">
        <v>68</v>
      </c>
      <c r="AJ290" s="4" t="s">
        <v>69</v>
      </c>
      <c r="AK290" s="4" t="s">
        <v>68</v>
      </c>
      <c r="AL290" s="4" t="s">
        <v>68</v>
      </c>
      <c r="AM290" s="4" t="s">
        <v>68</v>
      </c>
      <c r="AN290" s="4" t="s">
        <v>68</v>
      </c>
      <c r="AO290" s="4" t="s">
        <v>68</v>
      </c>
      <c r="AP290" s="4" t="s">
        <v>68</v>
      </c>
      <c r="AQ290" s="4" t="s">
        <v>68</v>
      </c>
      <c r="AR290" s="4" t="s">
        <v>69</v>
      </c>
      <c r="AS290" s="4" t="s">
        <v>69</v>
      </c>
      <c r="AT290" s="4" t="s">
        <v>69</v>
      </c>
      <c r="AU290" s="4" t="s">
        <v>69</v>
      </c>
      <c r="AV290" s="4" t="s">
        <v>69</v>
      </c>
      <c r="AW290" s="4" t="s">
        <v>69</v>
      </c>
      <c r="AX290" s="4" t="s">
        <v>69</v>
      </c>
      <c r="AY290" s="4" t="s">
        <v>68</v>
      </c>
      <c r="AZ290" s="4" t="s">
        <v>69</v>
      </c>
      <c r="BA290" s="4" t="s">
        <v>69</v>
      </c>
      <c r="BB290" s="4" t="s">
        <v>69</v>
      </c>
      <c r="BC290" s="4" t="s">
        <v>69</v>
      </c>
      <c r="BD290" s="4" t="s">
        <v>69</v>
      </c>
      <c r="BE290" s="4" t="s">
        <v>68</v>
      </c>
      <c r="BF290" s="4" t="s">
        <v>69</v>
      </c>
      <c r="BG290" s="4" t="s">
        <v>69</v>
      </c>
      <c r="BH290" s="4" t="s">
        <v>69</v>
      </c>
      <c r="BI290" s="4" t="s">
        <v>69</v>
      </c>
      <c r="BJ290" s="4" t="s">
        <v>69</v>
      </c>
    </row>
    <row r="291" spans="1:62" x14ac:dyDescent="0.25">
      <c r="A291" s="3" t="s">
        <v>358</v>
      </c>
      <c r="B291" s="17" t="s">
        <v>68</v>
      </c>
      <c r="C291" s="4" t="s">
        <v>68</v>
      </c>
      <c r="D291" s="4" t="s">
        <v>68</v>
      </c>
      <c r="E291" s="4" t="s">
        <v>68</v>
      </c>
      <c r="F291" s="4" t="s">
        <v>69</v>
      </c>
      <c r="G291" s="4" t="s">
        <v>68</v>
      </c>
      <c r="H291" s="4" t="s">
        <v>68</v>
      </c>
      <c r="I291" s="4" t="s">
        <v>69</v>
      </c>
      <c r="J291" s="4" t="s">
        <v>69</v>
      </c>
      <c r="K291" s="4" t="s">
        <v>69</v>
      </c>
      <c r="L291" s="4" t="s">
        <v>69</v>
      </c>
      <c r="M291" s="4" t="s">
        <v>69</v>
      </c>
      <c r="N291" s="4" t="s">
        <v>69</v>
      </c>
      <c r="O291" s="4" t="s">
        <v>68</v>
      </c>
      <c r="P291" s="4" t="s">
        <v>69</v>
      </c>
      <c r="Q291" s="4" t="s">
        <v>69</v>
      </c>
      <c r="R291" s="4" t="s">
        <v>69</v>
      </c>
      <c r="S291" s="4" t="s">
        <v>69</v>
      </c>
      <c r="T291" s="4" t="s">
        <v>69</v>
      </c>
      <c r="U291" s="4" t="s">
        <v>69</v>
      </c>
      <c r="V291" s="4" t="s">
        <v>69</v>
      </c>
      <c r="W291" s="4" t="s">
        <v>69</v>
      </c>
      <c r="X291" s="4" t="s">
        <v>69</v>
      </c>
      <c r="Y291" s="4" t="s">
        <v>69</v>
      </c>
      <c r="Z291" s="4" t="s">
        <v>69</v>
      </c>
      <c r="AA291" s="4"/>
      <c r="AB291" s="4" t="s">
        <v>69</v>
      </c>
      <c r="AC291" s="4" t="s">
        <v>69</v>
      </c>
      <c r="AD291" s="4"/>
      <c r="AE291" s="4" t="s">
        <v>69</v>
      </c>
      <c r="AF291" s="4" t="s">
        <v>69</v>
      </c>
      <c r="AG291" s="4" t="s">
        <v>69</v>
      </c>
      <c r="AH291" s="4" t="s">
        <v>69</v>
      </c>
      <c r="AI291" s="4" t="s">
        <v>69</v>
      </c>
      <c r="AJ291" s="4" t="s">
        <v>69</v>
      </c>
      <c r="AK291" s="4" t="s">
        <v>68</v>
      </c>
      <c r="AL291" s="4" t="s">
        <v>68</v>
      </c>
      <c r="AM291" s="4" t="s">
        <v>68</v>
      </c>
      <c r="AN291" s="4" t="s">
        <v>69</v>
      </c>
      <c r="AO291" s="4" t="s">
        <v>69</v>
      </c>
      <c r="AP291" s="4" t="s">
        <v>69</v>
      </c>
      <c r="AQ291" s="4" t="s">
        <v>69</v>
      </c>
      <c r="AR291" s="4" t="s">
        <v>69</v>
      </c>
      <c r="AS291" s="4" t="s">
        <v>69</v>
      </c>
      <c r="AT291" s="4" t="s">
        <v>69</v>
      </c>
      <c r="AU291" s="4" t="s">
        <v>69</v>
      </c>
      <c r="AV291" s="4" t="s">
        <v>69</v>
      </c>
      <c r="AW291" s="4" t="s">
        <v>69</v>
      </c>
      <c r="AX291" s="4" t="s">
        <v>69</v>
      </c>
      <c r="AY291" s="4" t="s">
        <v>68</v>
      </c>
      <c r="AZ291" s="4" t="s">
        <v>69</v>
      </c>
      <c r="BA291" s="4" t="s">
        <v>69</v>
      </c>
      <c r="BB291" s="4" t="s">
        <v>69</v>
      </c>
      <c r="BC291" s="4" t="s">
        <v>69</v>
      </c>
      <c r="BD291" s="4" t="s">
        <v>69</v>
      </c>
      <c r="BE291" s="4" t="s">
        <v>69</v>
      </c>
      <c r="BF291" s="4" t="s">
        <v>69</v>
      </c>
      <c r="BG291" s="4" t="s">
        <v>69</v>
      </c>
      <c r="BH291" s="4" t="s">
        <v>69</v>
      </c>
      <c r="BI291" s="4" t="s">
        <v>69</v>
      </c>
      <c r="BJ291" s="4" t="s">
        <v>69</v>
      </c>
    </row>
    <row r="292" spans="1:62" x14ac:dyDescent="0.25">
      <c r="A292" s="3" t="s">
        <v>359</v>
      </c>
      <c r="B292" s="17" t="s">
        <v>68</v>
      </c>
      <c r="C292" s="4" t="s">
        <v>68</v>
      </c>
      <c r="D292" s="4" t="s">
        <v>68</v>
      </c>
      <c r="E292" s="4" t="s">
        <v>68</v>
      </c>
      <c r="F292" s="4" t="s">
        <v>69</v>
      </c>
      <c r="G292" s="4" t="s">
        <v>68</v>
      </c>
      <c r="H292" s="4" t="s">
        <v>68</v>
      </c>
      <c r="I292" s="4" t="s">
        <v>69</v>
      </c>
      <c r="J292" s="4" t="s">
        <v>69</v>
      </c>
      <c r="K292" s="4" t="s">
        <v>69</v>
      </c>
      <c r="L292" s="4" t="s">
        <v>69</v>
      </c>
      <c r="M292" s="4" t="s">
        <v>69</v>
      </c>
      <c r="N292" s="4" t="s">
        <v>69</v>
      </c>
      <c r="O292" s="4" t="s">
        <v>68</v>
      </c>
      <c r="P292" s="4" t="s">
        <v>69</v>
      </c>
      <c r="Q292" s="4" t="s">
        <v>69</v>
      </c>
      <c r="R292" s="4" t="s">
        <v>69</v>
      </c>
      <c r="S292" s="4" t="s">
        <v>69</v>
      </c>
      <c r="T292" s="4" t="s">
        <v>69</v>
      </c>
      <c r="U292" s="4" t="s">
        <v>69</v>
      </c>
      <c r="V292" s="4" t="s">
        <v>69</v>
      </c>
      <c r="W292" s="4" t="s">
        <v>69</v>
      </c>
      <c r="X292" s="4" t="s">
        <v>69</v>
      </c>
      <c r="Y292" s="4" t="s">
        <v>69</v>
      </c>
      <c r="Z292" s="4" t="s">
        <v>69</v>
      </c>
      <c r="AA292" s="4" t="s">
        <v>69</v>
      </c>
      <c r="AB292" s="4" t="s">
        <v>69</v>
      </c>
      <c r="AC292" s="4" t="s">
        <v>69</v>
      </c>
      <c r="AD292" s="4"/>
      <c r="AE292" s="4" t="s">
        <v>69</v>
      </c>
      <c r="AF292" s="4" t="s">
        <v>69</v>
      </c>
      <c r="AG292" s="4" t="s">
        <v>69</v>
      </c>
      <c r="AH292" s="4" t="s">
        <v>69</v>
      </c>
      <c r="AI292" s="4" t="s">
        <v>69</v>
      </c>
      <c r="AJ292" s="4" t="s">
        <v>69</v>
      </c>
      <c r="AK292" s="4" t="s">
        <v>68</v>
      </c>
      <c r="AL292" s="4" t="s">
        <v>68</v>
      </c>
      <c r="AM292" s="4" t="s">
        <v>68</v>
      </c>
      <c r="AN292" s="4" t="s">
        <v>69</v>
      </c>
      <c r="AO292" s="4" t="s">
        <v>69</v>
      </c>
      <c r="AP292" s="4" t="s">
        <v>69</v>
      </c>
      <c r="AQ292" s="4" t="s">
        <v>69</v>
      </c>
      <c r="AR292" s="4" t="s">
        <v>69</v>
      </c>
      <c r="AS292" s="4" t="s">
        <v>69</v>
      </c>
      <c r="AT292" s="4" t="s">
        <v>69</v>
      </c>
      <c r="AU292" s="4" t="s">
        <v>69</v>
      </c>
      <c r="AV292" s="4" t="s">
        <v>69</v>
      </c>
      <c r="AW292" s="4" t="s">
        <v>69</v>
      </c>
      <c r="AX292" s="4" t="s">
        <v>69</v>
      </c>
      <c r="AY292" s="4" t="s">
        <v>69</v>
      </c>
      <c r="AZ292" s="4" t="s">
        <v>69</v>
      </c>
      <c r="BA292" s="4" t="s">
        <v>69</v>
      </c>
      <c r="BB292" s="4" t="s">
        <v>69</v>
      </c>
      <c r="BC292" s="4" t="s">
        <v>69</v>
      </c>
      <c r="BD292" s="4" t="s">
        <v>69</v>
      </c>
      <c r="BE292" s="4" t="s">
        <v>69</v>
      </c>
      <c r="BF292" s="4" t="s">
        <v>68</v>
      </c>
      <c r="BG292" s="4" t="s">
        <v>69</v>
      </c>
      <c r="BH292" s="4" t="s">
        <v>69</v>
      </c>
      <c r="BI292" s="4" t="s">
        <v>69</v>
      </c>
      <c r="BJ292" s="4" t="s">
        <v>69</v>
      </c>
    </row>
    <row r="293" spans="1:62" x14ac:dyDescent="0.25">
      <c r="A293" s="3" t="s">
        <v>360</v>
      </c>
      <c r="B293" s="17" t="s">
        <v>68</v>
      </c>
      <c r="C293" s="4" t="s">
        <v>68</v>
      </c>
      <c r="D293" s="4" t="s">
        <v>68</v>
      </c>
      <c r="E293" s="4" t="s">
        <v>68</v>
      </c>
      <c r="F293" s="4" t="s">
        <v>69</v>
      </c>
      <c r="G293" s="4" t="s">
        <v>68</v>
      </c>
      <c r="H293" s="4" t="s">
        <v>68</v>
      </c>
      <c r="I293" s="4" t="s">
        <v>68</v>
      </c>
      <c r="J293" s="4" t="s">
        <v>69</v>
      </c>
      <c r="K293" s="4" t="s">
        <v>69</v>
      </c>
      <c r="L293" s="4" t="s">
        <v>68</v>
      </c>
      <c r="M293" s="4" t="s">
        <v>68</v>
      </c>
      <c r="N293" s="4" t="s">
        <v>69</v>
      </c>
      <c r="O293" s="4" t="s">
        <v>69</v>
      </c>
      <c r="P293" s="4" t="s">
        <v>69</v>
      </c>
      <c r="Q293" s="4" t="s">
        <v>69</v>
      </c>
      <c r="R293" s="4" t="s">
        <v>69</v>
      </c>
      <c r="S293" s="4" t="s">
        <v>69</v>
      </c>
      <c r="T293" s="4" t="s">
        <v>68</v>
      </c>
      <c r="U293" s="4" t="s">
        <v>68</v>
      </c>
      <c r="V293" s="4" t="s">
        <v>69</v>
      </c>
      <c r="W293" s="4" t="s">
        <v>69</v>
      </c>
      <c r="X293" s="4" t="s">
        <v>68</v>
      </c>
      <c r="Y293" s="4" t="s">
        <v>68</v>
      </c>
      <c r="Z293" s="4" t="s">
        <v>68</v>
      </c>
      <c r="AA293" s="4">
        <v>7</v>
      </c>
      <c r="AB293" s="4" t="s">
        <v>69</v>
      </c>
      <c r="AC293" s="4" t="s">
        <v>69</v>
      </c>
      <c r="AD293" s="4">
        <v>20</v>
      </c>
      <c r="AE293" s="4" t="s">
        <v>69</v>
      </c>
      <c r="AF293" s="4" t="s">
        <v>69</v>
      </c>
      <c r="AG293" s="4" t="s">
        <v>69</v>
      </c>
      <c r="AH293" s="4" t="s">
        <v>69</v>
      </c>
      <c r="AI293" s="4" t="s">
        <v>68</v>
      </c>
      <c r="AJ293" s="4" t="s">
        <v>68</v>
      </c>
      <c r="AK293" s="4" t="s">
        <v>68</v>
      </c>
      <c r="AL293" s="4" t="s">
        <v>68</v>
      </c>
      <c r="AM293" s="4" t="s">
        <v>68</v>
      </c>
      <c r="AN293" s="4" t="s">
        <v>68</v>
      </c>
      <c r="AO293" s="4" t="s">
        <v>68</v>
      </c>
      <c r="AP293" s="4" t="s">
        <v>68</v>
      </c>
      <c r="AQ293" s="4" t="s">
        <v>68</v>
      </c>
      <c r="AR293" s="4" t="s">
        <v>68</v>
      </c>
      <c r="AS293" s="4" t="s">
        <v>68</v>
      </c>
      <c r="AT293" s="4" t="s">
        <v>69</v>
      </c>
      <c r="AU293" s="4" t="s">
        <v>69</v>
      </c>
      <c r="AV293" s="4" t="s">
        <v>68</v>
      </c>
      <c r="AW293" s="4" t="s">
        <v>69</v>
      </c>
      <c r="AX293" s="4" t="s">
        <v>69</v>
      </c>
      <c r="AY293" s="4" t="s">
        <v>68</v>
      </c>
      <c r="AZ293" s="4" t="s">
        <v>68</v>
      </c>
      <c r="BA293" s="4" t="s">
        <v>69</v>
      </c>
      <c r="BB293" s="4" t="s">
        <v>69</v>
      </c>
      <c r="BC293" s="4" t="s">
        <v>69</v>
      </c>
      <c r="BD293" s="4" t="s">
        <v>69</v>
      </c>
      <c r="BE293" s="4" t="s">
        <v>69</v>
      </c>
      <c r="BF293" s="4" t="s">
        <v>69</v>
      </c>
      <c r="BG293" s="4" t="s">
        <v>69</v>
      </c>
      <c r="BH293" s="4" t="s">
        <v>69</v>
      </c>
      <c r="BI293" s="4" t="s">
        <v>69</v>
      </c>
      <c r="BJ293" s="4" t="s">
        <v>69</v>
      </c>
    </row>
    <row r="294" spans="1:62" x14ac:dyDescent="0.25">
      <c r="A294" s="3" t="s">
        <v>361</v>
      </c>
      <c r="B294" s="17" t="s">
        <v>68</v>
      </c>
      <c r="C294" s="4" t="s">
        <v>68</v>
      </c>
      <c r="D294" s="4" t="s">
        <v>68</v>
      </c>
      <c r="E294" s="4" t="s">
        <v>68</v>
      </c>
      <c r="F294" s="4" t="s">
        <v>69</v>
      </c>
      <c r="G294" s="4" t="s">
        <v>68</v>
      </c>
      <c r="H294" s="4" t="s">
        <v>68</v>
      </c>
      <c r="I294" s="4" t="s">
        <v>68</v>
      </c>
      <c r="J294" s="4" t="s">
        <v>68</v>
      </c>
      <c r="K294" s="4" t="s">
        <v>69</v>
      </c>
      <c r="L294" s="4" t="s">
        <v>68</v>
      </c>
      <c r="M294" s="4" t="s">
        <v>69</v>
      </c>
      <c r="N294" s="4" t="s">
        <v>69</v>
      </c>
      <c r="O294" s="4" t="s">
        <v>69</v>
      </c>
      <c r="P294" s="4" t="s">
        <v>69</v>
      </c>
      <c r="Q294" s="4" t="s">
        <v>69</v>
      </c>
      <c r="R294" s="4" t="s">
        <v>69</v>
      </c>
      <c r="S294" s="4" t="s">
        <v>69</v>
      </c>
      <c r="T294" s="4" t="s">
        <v>69</v>
      </c>
      <c r="U294" s="4" t="s">
        <v>69</v>
      </c>
      <c r="V294" s="4" t="s">
        <v>69</v>
      </c>
      <c r="W294" s="4" t="s">
        <v>69</v>
      </c>
      <c r="X294" s="4" t="s">
        <v>69</v>
      </c>
      <c r="Y294" s="4" t="s">
        <v>68</v>
      </c>
      <c r="Z294" s="4" t="s">
        <v>68</v>
      </c>
      <c r="AA294" s="4">
        <v>7.5</v>
      </c>
      <c r="AB294" s="4" t="s">
        <v>69</v>
      </c>
      <c r="AC294" s="4" t="s">
        <v>69</v>
      </c>
      <c r="AD294" s="4"/>
      <c r="AE294" s="4" t="s">
        <v>69</v>
      </c>
      <c r="AF294" s="4" t="s">
        <v>69</v>
      </c>
      <c r="AG294" s="4" t="s">
        <v>69</v>
      </c>
      <c r="AH294" s="4" t="s">
        <v>69</v>
      </c>
      <c r="AI294" s="4" t="s">
        <v>69</v>
      </c>
      <c r="AJ294" s="4" t="s">
        <v>69</v>
      </c>
      <c r="AK294" s="4" t="s">
        <v>68</v>
      </c>
      <c r="AL294" s="4" t="s">
        <v>68</v>
      </c>
      <c r="AM294" s="4" t="s">
        <v>68</v>
      </c>
      <c r="AN294" s="4" t="s">
        <v>68</v>
      </c>
      <c r="AO294" s="4" t="s">
        <v>69</v>
      </c>
      <c r="AP294" s="4" t="s">
        <v>68</v>
      </c>
      <c r="AQ294" s="4" t="s">
        <v>69</v>
      </c>
      <c r="AR294" s="4" t="s">
        <v>69</v>
      </c>
      <c r="AS294" s="4" t="s">
        <v>69</v>
      </c>
      <c r="AT294" s="4" t="s">
        <v>69</v>
      </c>
      <c r="AU294" s="4" t="s">
        <v>69</v>
      </c>
      <c r="AV294" s="4" t="s">
        <v>69</v>
      </c>
      <c r="AW294" s="4" t="s">
        <v>69</v>
      </c>
      <c r="AX294" s="4" t="s">
        <v>69</v>
      </c>
      <c r="AY294" s="4" t="s">
        <v>68</v>
      </c>
      <c r="AZ294" s="4" t="s">
        <v>68</v>
      </c>
      <c r="BA294" s="4" t="s">
        <v>69</v>
      </c>
      <c r="BB294" s="4" t="s">
        <v>69</v>
      </c>
      <c r="BC294" s="4" t="s">
        <v>69</v>
      </c>
      <c r="BD294" s="4" t="s">
        <v>69</v>
      </c>
      <c r="BE294" s="4" t="s">
        <v>69</v>
      </c>
      <c r="BF294" s="4" t="s">
        <v>69</v>
      </c>
      <c r="BG294" s="4" t="s">
        <v>69</v>
      </c>
      <c r="BH294" s="4" t="s">
        <v>69</v>
      </c>
      <c r="BI294" s="4" t="s">
        <v>69</v>
      </c>
      <c r="BJ294" s="4" t="s">
        <v>69</v>
      </c>
    </row>
    <row r="295" spans="1:62" x14ac:dyDescent="0.25">
      <c r="A295" s="3" t="s">
        <v>362</v>
      </c>
      <c r="B295" s="17" t="s">
        <v>68</v>
      </c>
      <c r="C295" s="4" t="s">
        <v>68</v>
      </c>
      <c r="D295" s="4" t="s">
        <v>68</v>
      </c>
      <c r="E295" s="4" t="s">
        <v>68</v>
      </c>
      <c r="F295" s="4" t="s">
        <v>69</v>
      </c>
      <c r="G295" s="4" t="s">
        <v>68</v>
      </c>
      <c r="H295" s="4" t="s">
        <v>68</v>
      </c>
      <c r="I295" s="4" t="s">
        <v>69</v>
      </c>
      <c r="J295" s="4" t="s">
        <v>69</v>
      </c>
      <c r="K295" s="4" t="s">
        <v>69</v>
      </c>
      <c r="L295" s="4" t="s">
        <v>69</v>
      </c>
      <c r="M295" s="4" t="s">
        <v>69</v>
      </c>
      <c r="N295" s="4" t="s">
        <v>69</v>
      </c>
      <c r="O295" s="4" t="s">
        <v>68</v>
      </c>
      <c r="P295" s="4" t="s">
        <v>69</v>
      </c>
      <c r="Q295" s="4" t="s">
        <v>69</v>
      </c>
      <c r="R295" s="4" t="s">
        <v>69</v>
      </c>
      <c r="S295" s="4" t="s">
        <v>69</v>
      </c>
      <c r="T295" s="4" t="s">
        <v>69</v>
      </c>
      <c r="U295" s="4" t="s">
        <v>69</v>
      </c>
      <c r="V295" s="4" t="s">
        <v>69</v>
      </c>
      <c r="W295" s="4" t="s">
        <v>69</v>
      </c>
      <c r="X295" s="4" t="s">
        <v>69</v>
      </c>
      <c r="Y295" s="4" t="s">
        <v>69</v>
      </c>
      <c r="Z295" s="4" t="s">
        <v>69</v>
      </c>
      <c r="AA295" s="4"/>
      <c r="AB295" s="4" t="s">
        <v>69</v>
      </c>
      <c r="AC295" s="4" t="s">
        <v>69</v>
      </c>
      <c r="AD295" s="4"/>
      <c r="AE295" s="4" t="s">
        <v>69</v>
      </c>
      <c r="AF295" s="4" t="s">
        <v>69</v>
      </c>
      <c r="AG295" s="4" t="s">
        <v>69</v>
      </c>
      <c r="AH295" s="4" t="s">
        <v>69</v>
      </c>
      <c r="AI295" s="4" t="s">
        <v>69</v>
      </c>
      <c r="AJ295" s="4" t="s">
        <v>69</v>
      </c>
      <c r="AK295" s="4" t="s">
        <v>68</v>
      </c>
      <c r="AL295" s="4" t="s">
        <v>68</v>
      </c>
      <c r="AM295" s="4" t="s">
        <v>68</v>
      </c>
      <c r="AN295" s="4" t="s">
        <v>68</v>
      </c>
      <c r="AO295" s="4" t="s">
        <v>68</v>
      </c>
      <c r="AP295" s="4" t="s">
        <v>69</v>
      </c>
      <c r="AQ295" s="4" t="s">
        <v>69</v>
      </c>
      <c r="AR295" s="4" t="s">
        <v>69</v>
      </c>
      <c r="AS295" s="4" t="s">
        <v>69</v>
      </c>
      <c r="AT295" s="4" t="s">
        <v>69</v>
      </c>
      <c r="AU295" s="4" t="s">
        <v>69</v>
      </c>
      <c r="AV295" s="4" t="s">
        <v>69</v>
      </c>
      <c r="AW295" s="4" t="s">
        <v>69</v>
      </c>
      <c r="AX295" s="4" t="s">
        <v>69</v>
      </c>
      <c r="AY295" s="4" t="s">
        <v>68</v>
      </c>
      <c r="AZ295" s="4" t="s">
        <v>69</v>
      </c>
      <c r="BA295" s="4" t="s">
        <v>69</v>
      </c>
      <c r="BB295" s="4" t="s">
        <v>69</v>
      </c>
      <c r="BC295" s="4" t="s">
        <v>69</v>
      </c>
      <c r="BD295" s="4" t="s">
        <v>68</v>
      </c>
      <c r="BE295" s="4" t="s">
        <v>69</v>
      </c>
      <c r="BF295" s="4" t="s">
        <v>69</v>
      </c>
      <c r="BG295" s="4" t="s">
        <v>69</v>
      </c>
      <c r="BH295" s="4" t="s">
        <v>69</v>
      </c>
      <c r="BI295" s="4" t="s">
        <v>69</v>
      </c>
      <c r="BJ295" s="4" t="s">
        <v>69</v>
      </c>
    </row>
    <row r="296" spans="1:62" x14ac:dyDescent="0.25">
      <c r="A296" s="3" t="s">
        <v>363</v>
      </c>
      <c r="B296" s="17" t="s">
        <v>68</v>
      </c>
      <c r="C296" s="4" t="s">
        <v>68</v>
      </c>
      <c r="D296" s="4" t="s">
        <v>68</v>
      </c>
      <c r="E296" s="4" t="s">
        <v>68</v>
      </c>
      <c r="F296" s="4" t="s">
        <v>69</v>
      </c>
      <c r="G296" s="4" t="s">
        <v>68</v>
      </c>
      <c r="H296" s="4" t="s">
        <v>68</v>
      </c>
      <c r="I296" s="4" t="s">
        <v>68</v>
      </c>
      <c r="J296" s="4" t="s">
        <v>68</v>
      </c>
      <c r="K296" s="4" t="s">
        <v>69</v>
      </c>
      <c r="L296" s="4" t="s">
        <v>68</v>
      </c>
      <c r="M296" s="4" t="s">
        <v>68</v>
      </c>
      <c r="N296" s="4" t="s">
        <v>69</v>
      </c>
      <c r="O296" s="4" t="s">
        <v>69</v>
      </c>
      <c r="P296" s="4" t="s">
        <v>69</v>
      </c>
      <c r="Q296" s="4" t="s">
        <v>69</v>
      </c>
      <c r="R296" s="4" t="s">
        <v>69</v>
      </c>
      <c r="S296" s="4" t="s">
        <v>69</v>
      </c>
      <c r="T296" s="4" t="s">
        <v>69</v>
      </c>
      <c r="U296" s="4" t="s">
        <v>69</v>
      </c>
      <c r="V296" s="4" t="s">
        <v>69</v>
      </c>
      <c r="W296" s="4" t="s">
        <v>69</v>
      </c>
      <c r="X296" s="4" t="s">
        <v>68</v>
      </c>
      <c r="Y296" s="4" t="s">
        <v>68</v>
      </c>
      <c r="Z296" s="4" t="s">
        <v>68</v>
      </c>
      <c r="AA296" s="4">
        <v>7.5</v>
      </c>
      <c r="AB296" s="4" t="s">
        <v>69</v>
      </c>
      <c r="AC296" s="4" t="s">
        <v>69</v>
      </c>
      <c r="AD296" s="4">
        <v>22</v>
      </c>
      <c r="AE296" s="4" t="s">
        <v>69</v>
      </c>
      <c r="AF296" s="4" t="s">
        <v>69</v>
      </c>
      <c r="AG296" s="4" t="s">
        <v>69</v>
      </c>
      <c r="AH296" s="4" t="s">
        <v>69</v>
      </c>
      <c r="AI296" s="4" t="s">
        <v>68</v>
      </c>
      <c r="AJ296" s="4" t="s">
        <v>69</v>
      </c>
      <c r="AK296" s="4" t="s">
        <v>68</v>
      </c>
      <c r="AL296" s="4" t="s">
        <v>68</v>
      </c>
      <c r="AM296" s="4" t="s">
        <v>68</v>
      </c>
      <c r="AN296" s="4" t="s">
        <v>69</v>
      </c>
      <c r="AO296" s="4" t="s">
        <v>69</v>
      </c>
      <c r="AP296" s="4" t="s">
        <v>68</v>
      </c>
      <c r="AQ296" s="4" t="s">
        <v>68</v>
      </c>
      <c r="AR296" s="4" t="s">
        <v>68</v>
      </c>
      <c r="AS296" s="4" t="s">
        <v>68</v>
      </c>
      <c r="AT296" s="4" t="s">
        <v>69</v>
      </c>
      <c r="AU296" s="4" t="s">
        <v>69</v>
      </c>
      <c r="AV296" s="4" t="s">
        <v>68</v>
      </c>
      <c r="AW296" s="4" t="s">
        <v>69</v>
      </c>
      <c r="AX296" s="4" t="s">
        <v>69</v>
      </c>
      <c r="AY296" s="4" t="s">
        <v>69</v>
      </c>
      <c r="AZ296" s="4" t="s">
        <v>68</v>
      </c>
      <c r="BA296" s="4" t="s">
        <v>69</v>
      </c>
      <c r="BB296" s="4" t="s">
        <v>69</v>
      </c>
      <c r="BC296" s="4" t="s">
        <v>69</v>
      </c>
      <c r="BD296" s="4" t="s">
        <v>69</v>
      </c>
      <c r="BE296" s="4" t="s">
        <v>69</v>
      </c>
      <c r="BF296" s="4" t="s">
        <v>69</v>
      </c>
      <c r="BG296" s="4" t="s">
        <v>69</v>
      </c>
      <c r="BH296" s="4" t="s">
        <v>69</v>
      </c>
      <c r="BI296" s="4" t="s">
        <v>69</v>
      </c>
      <c r="BJ296" s="4" t="s">
        <v>69</v>
      </c>
    </row>
    <row r="297" spans="1:62" x14ac:dyDescent="0.25">
      <c r="A297" s="3" t="s">
        <v>364</v>
      </c>
      <c r="B297" s="17" t="s">
        <v>68</v>
      </c>
      <c r="C297" s="4" t="s">
        <v>68</v>
      </c>
      <c r="D297" s="4" t="s">
        <v>68</v>
      </c>
      <c r="E297" s="4" t="s">
        <v>68</v>
      </c>
      <c r="F297" s="4" t="s">
        <v>69</v>
      </c>
      <c r="G297" s="4" t="s">
        <v>68</v>
      </c>
      <c r="H297" s="4" t="s">
        <v>68</v>
      </c>
      <c r="I297" s="4" t="s">
        <v>68</v>
      </c>
      <c r="J297" s="4" t="s">
        <v>68</v>
      </c>
      <c r="K297" s="4" t="s">
        <v>69</v>
      </c>
      <c r="L297" s="4" t="s">
        <v>68</v>
      </c>
      <c r="M297" s="4" t="s">
        <v>69</v>
      </c>
      <c r="N297" s="4" t="s">
        <v>69</v>
      </c>
      <c r="O297" s="4" t="s">
        <v>69</v>
      </c>
      <c r="P297" s="4" t="s">
        <v>69</v>
      </c>
      <c r="Q297" s="4" t="s">
        <v>69</v>
      </c>
      <c r="R297" s="4" t="s">
        <v>69</v>
      </c>
      <c r="S297" s="4" t="s">
        <v>69</v>
      </c>
      <c r="T297" s="4" t="s">
        <v>68</v>
      </c>
      <c r="U297" s="4" t="s">
        <v>69</v>
      </c>
      <c r="V297" s="4" t="s">
        <v>69</v>
      </c>
      <c r="W297" s="4" t="s">
        <v>69</v>
      </c>
      <c r="X297" s="4" t="s">
        <v>69</v>
      </c>
      <c r="Y297" s="4" t="s">
        <v>69</v>
      </c>
      <c r="Z297" s="4" t="s">
        <v>69</v>
      </c>
      <c r="AA297" s="4"/>
      <c r="AB297" s="4" t="s">
        <v>69</v>
      </c>
      <c r="AC297" s="4" t="s">
        <v>69</v>
      </c>
      <c r="AD297" s="4"/>
      <c r="AE297" s="4" t="s">
        <v>69</v>
      </c>
      <c r="AF297" s="4" t="s">
        <v>69</v>
      </c>
      <c r="AG297" s="4" t="s">
        <v>69</v>
      </c>
      <c r="AH297" s="4" t="s">
        <v>69</v>
      </c>
      <c r="AI297" s="4" t="s">
        <v>69</v>
      </c>
      <c r="AJ297" s="4" t="s">
        <v>69</v>
      </c>
      <c r="AK297" s="4" t="s">
        <v>68</v>
      </c>
      <c r="AL297" s="4" t="s">
        <v>68</v>
      </c>
      <c r="AM297" s="4" t="s">
        <v>68</v>
      </c>
      <c r="AN297" s="4" t="s">
        <v>68</v>
      </c>
      <c r="AO297" s="4" t="s">
        <v>69</v>
      </c>
      <c r="AP297" s="4" t="s">
        <v>68</v>
      </c>
      <c r="AQ297" s="4" t="s">
        <v>69</v>
      </c>
      <c r="AR297" s="4" t="s">
        <v>69</v>
      </c>
      <c r="AS297" s="4" t="s">
        <v>69</v>
      </c>
      <c r="AT297" s="4" t="s">
        <v>69</v>
      </c>
      <c r="AU297" s="4" t="s">
        <v>69</v>
      </c>
      <c r="AV297" s="4" t="s">
        <v>69</v>
      </c>
      <c r="AW297" s="4" t="s">
        <v>69</v>
      </c>
      <c r="AX297" s="4" t="s">
        <v>69</v>
      </c>
      <c r="AY297" s="4" t="s">
        <v>69</v>
      </c>
      <c r="AZ297" s="4" t="s">
        <v>68</v>
      </c>
      <c r="BA297" s="4" t="s">
        <v>69</v>
      </c>
      <c r="BB297" s="4" t="s">
        <v>69</v>
      </c>
      <c r="BC297" s="4" t="s">
        <v>69</v>
      </c>
      <c r="BD297" s="4" t="s">
        <v>69</v>
      </c>
      <c r="BE297" s="4" t="s">
        <v>69</v>
      </c>
      <c r="BF297" s="4" t="s">
        <v>69</v>
      </c>
      <c r="BG297" s="4" t="s">
        <v>69</v>
      </c>
      <c r="BH297" s="4" t="s">
        <v>69</v>
      </c>
      <c r="BI297" s="4" t="s">
        <v>69</v>
      </c>
      <c r="BJ297" s="4" t="s">
        <v>69</v>
      </c>
    </row>
    <row r="298" spans="1:62" x14ac:dyDescent="0.25">
      <c r="A298" s="3" t="s">
        <v>365</v>
      </c>
      <c r="B298" s="17" t="s">
        <v>68</v>
      </c>
      <c r="C298" s="4" t="s">
        <v>68</v>
      </c>
      <c r="D298" s="4" t="s">
        <v>68</v>
      </c>
      <c r="E298" s="4" t="s">
        <v>68</v>
      </c>
      <c r="F298" s="4" t="s">
        <v>69</v>
      </c>
      <c r="G298" s="4" t="s">
        <v>68</v>
      </c>
      <c r="H298" s="4" t="s">
        <v>68</v>
      </c>
      <c r="I298" s="4" t="s">
        <v>69</v>
      </c>
      <c r="J298" s="4" t="s">
        <v>69</v>
      </c>
      <c r="K298" s="4" t="s">
        <v>69</v>
      </c>
      <c r="L298" s="4" t="s">
        <v>69</v>
      </c>
      <c r="M298" s="4" t="s">
        <v>69</v>
      </c>
      <c r="N298" s="4" t="s">
        <v>69</v>
      </c>
      <c r="O298" s="4" t="s">
        <v>68</v>
      </c>
      <c r="P298" s="4" t="s">
        <v>69</v>
      </c>
      <c r="Q298" s="4" t="s">
        <v>69</v>
      </c>
      <c r="R298" s="4" t="s">
        <v>69</v>
      </c>
      <c r="S298" s="4" t="s">
        <v>69</v>
      </c>
      <c r="T298" s="4" t="s">
        <v>69</v>
      </c>
      <c r="U298" s="4" t="s">
        <v>69</v>
      </c>
      <c r="V298" s="4" t="s">
        <v>69</v>
      </c>
      <c r="W298" s="4" t="s">
        <v>69</v>
      </c>
      <c r="X298" s="4" t="s">
        <v>69</v>
      </c>
      <c r="Y298" s="4" t="s">
        <v>69</v>
      </c>
      <c r="Z298" s="4" t="s">
        <v>69</v>
      </c>
      <c r="AA298" s="4" t="s">
        <v>69</v>
      </c>
      <c r="AB298" s="4" t="s">
        <v>69</v>
      </c>
      <c r="AC298" s="4" t="s">
        <v>69</v>
      </c>
      <c r="AD298" s="4"/>
      <c r="AE298" s="4" t="s">
        <v>69</v>
      </c>
      <c r="AF298" s="4" t="s">
        <v>69</v>
      </c>
      <c r="AG298" s="4" t="s">
        <v>69</v>
      </c>
      <c r="AH298" s="4" t="s">
        <v>69</v>
      </c>
      <c r="AI298" s="4" t="s">
        <v>69</v>
      </c>
      <c r="AJ298" s="4" t="s">
        <v>69</v>
      </c>
      <c r="AK298" s="4" t="s">
        <v>68</v>
      </c>
      <c r="AL298" s="4" t="s">
        <v>68</v>
      </c>
      <c r="AM298" s="4" t="s">
        <v>68</v>
      </c>
      <c r="AN298" s="4" t="s">
        <v>69</v>
      </c>
      <c r="AO298" s="4" t="s">
        <v>69</v>
      </c>
      <c r="AP298" s="4" t="s">
        <v>69</v>
      </c>
      <c r="AQ298" s="4" t="s">
        <v>69</v>
      </c>
      <c r="AR298" s="4" t="s">
        <v>69</v>
      </c>
      <c r="AS298" s="4" t="s">
        <v>69</v>
      </c>
      <c r="AT298" s="4" t="s">
        <v>69</v>
      </c>
      <c r="AU298" s="4" t="s">
        <v>69</v>
      </c>
      <c r="AV298" s="4" t="s">
        <v>69</v>
      </c>
      <c r="AW298" s="4" t="s">
        <v>69</v>
      </c>
      <c r="AX298" s="4" t="s">
        <v>69</v>
      </c>
      <c r="AY298" s="4" t="s">
        <v>69</v>
      </c>
      <c r="AZ298" s="4" t="s">
        <v>68</v>
      </c>
      <c r="BA298" s="4" t="s">
        <v>69</v>
      </c>
      <c r="BB298" s="4" t="s">
        <v>69</v>
      </c>
      <c r="BC298" s="4" t="s">
        <v>69</v>
      </c>
      <c r="BD298" s="4" t="s">
        <v>69</v>
      </c>
      <c r="BE298" s="4" t="s">
        <v>69</v>
      </c>
      <c r="BF298" s="4" t="s">
        <v>69</v>
      </c>
      <c r="BG298" s="4" t="s">
        <v>69</v>
      </c>
      <c r="BH298" s="4" t="s">
        <v>69</v>
      </c>
      <c r="BI298" s="4" t="s">
        <v>69</v>
      </c>
      <c r="BJ298" s="4" t="s">
        <v>69</v>
      </c>
    </row>
    <row r="299" spans="1:62" x14ac:dyDescent="0.25">
      <c r="A299" s="3" t="s">
        <v>366</v>
      </c>
      <c r="B299" s="17" t="s">
        <v>68</v>
      </c>
      <c r="C299" s="4" t="s">
        <v>68</v>
      </c>
      <c r="D299" s="4" t="s">
        <v>68</v>
      </c>
      <c r="E299" s="4" t="s">
        <v>68</v>
      </c>
      <c r="F299" s="4" t="s">
        <v>69</v>
      </c>
      <c r="G299" s="4" t="s">
        <v>68</v>
      </c>
      <c r="H299" s="4" t="s">
        <v>68</v>
      </c>
      <c r="I299" s="4" t="s">
        <v>69</v>
      </c>
      <c r="J299" s="4" t="s">
        <v>69</v>
      </c>
      <c r="K299" s="4" t="s">
        <v>69</v>
      </c>
      <c r="L299" s="4" t="s">
        <v>69</v>
      </c>
      <c r="M299" s="4" t="s">
        <v>69</v>
      </c>
      <c r="N299" s="4" t="s">
        <v>69</v>
      </c>
      <c r="O299" s="4" t="s">
        <v>68</v>
      </c>
      <c r="P299" s="4" t="s">
        <v>69</v>
      </c>
      <c r="Q299" s="4" t="s">
        <v>69</v>
      </c>
      <c r="R299" s="4" t="s">
        <v>69</v>
      </c>
      <c r="S299" s="4" t="s">
        <v>69</v>
      </c>
      <c r="T299" s="4" t="s">
        <v>69</v>
      </c>
      <c r="U299" s="4" t="s">
        <v>69</v>
      </c>
      <c r="V299" s="4" t="s">
        <v>69</v>
      </c>
      <c r="W299" s="4" t="s">
        <v>69</v>
      </c>
      <c r="X299" s="4" t="s">
        <v>69</v>
      </c>
      <c r="Y299" s="4" t="s">
        <v>69</v>
      </c>
      <c r="Z299" s="4" t="s">
        <v>69</v>
      </c>
      <c r="AA299" s="4" t="s">
        <v>69</v>
      </c>
      <c r="AB299" s="4" t="s">
        <v>69</v>
      </c>
      <c r="AC299" s="4" t="s">
        <v>69</v>
      </c>
      <c r="AD299" s="4"/>
      <c r="AE299" s="4" t="s">
        <v>69</v>
      </c>
      <c r="AF299" s="4" t="s">
        <v>69</v>
      </c>
      <c r="AG299" s="4" t="s">
        <v>69</v>
      </c>
      <c r="AH299" s="4" t="s">
        <v>69</v>
      </c>
      <c r="AI299" s="4" t="s">
        <v>69</v>
      </c>
      <c r="AJ299" s="4" t="s">
        <v>69</v>
      </c>
      <c r="AK299" s="4" t="s">
        <v>68</v>
      </c>
      <c r="AL299" s="4" t="s">
        <v>68</v>
      </c>
      <c r="AM299" s="4" t="s">
        <v>68</v>
      </c>
      <c r="AN299" s="4" t="s">
        <v>68</v>
      </c>
      <c r="AO299" s="4" t="s">
        <v>68</v>
      </c>
      <c r="AP299" s="4" t="s">
        <v>69</v>
      </c>
      <c r="AQ299" s="4" t="s">
        <v>69</v>
      </c>
      <c r="AR299" s="4" t="s">
        <v>69</v>
      </c>
      <c r="AS299" s="4" t="s">
        <v>69</v>
      </c>
      <c r="AT299" s="4" t="s">
        <v>69</v>
      </c>
      <c r="AU299" s="4" t="s">
        <v>69</v>
      </c>
      <c r="AV299" s="4" t="s">
        <v>69</v>
      </c>
      <c r="AW299" s="4" t="s">
        <v>69</v>
      </c>
      <c r="AX299" s="4" t="s">
        <v>69</v>
      </c>
      <c r="AY299" s="4" t="s">
        <v>68</v>
      </c>
      <c r="AZ299" s="4" t="s">
        <v>68</v>
      </c>
      <c r="BA299" s="4" t="s">
        <v>69</v>
      </c>
      <c r="BB299" s="4" t="s">
        <v>69</v>
      </c>
      <c r="BC299" s="4" t="s">
        <v>69</v>
      </c>
      <c r="BD299" s="4" t="s">
        <v>69</v>
      </c>
      <c r="BE299" s="4" t="s">
        <v>69</v>
      </c>
      <c r="BF299" s="4" t="s">
        <v>69</v>
      </c>
      <c r="BG299" s="4" t="s">
        <v>69</v>
      </c>
      <c r="BH299" s="4" t="s">
        <v>69</v>
      </c>
      <c r="BI299" s="4" t="s">
        <v>69</v>
      </c>
      <c r="BJ299" s="4" t="s">
        <v>69</v>
      </c>
    </row>
    <row r="300" spans="1:62" x14ac:dyDescent="0.25">
      <c r="A300" s="3" t="s">
        <v>367</v>
      </c>
      <c r="B300" s="17" t="s">
        <v>68</v>
      </c>
      <c r="C300" s="4" t="s">
        <v>68</v>
      </c>
      <c r="D300" s="4" t="s">
        <v>68</v>
      </c>
      <c r="E300" s="4" t="s">
        <v>68</v>
      </c>
      <c r="F300" s="4" t="s">
        <v>69</v>
      </c>
      <c r="G300" s="4" t="s">
        <v>68</v>
      </c>
      <c r="H300" s="4" t="s">
        <v>68</v>
      </c>
      <c r="I300" s="4" t="s">
        <v>68</v>
      </c>
      <c r="J300" s="4" t="s">
        <v>68</v>
      </c>
      <c r="K300" s="4" t="s">
        <v>68</v>
      </c>
      <c r="L300" s="4" t="s">
        <v>68</v>
      </c>
      <c r="M300" s="4" t="s">
        <v>68</v>
      </c>
      <c r="N300" s="4" t="s">
        <v>69</v>
      </c>
      <c r="O300" s="4" t="s">
        <v>69</v>
      </c>
      <c r="P300" s="4" t="s">
        <v>69</v>
      </c>
      <c r="Q300" s="4" t="s">
        <v>69</v>
      </c>
      <c r="R300" s="4" t="s">
        <v>69</v>
      </c>
      <c r="S300" s="4" t="s">
        <v>68</v>
      </c>
      <c r="T300" s="4" t="s">
        <v>68</v>
      </c>
      <c r="U300" s="4" t="s">
        <v>69</v>
      </c>
      <c r="V300" s="4" t="s">
        <v>69</v>
      </c>
      <c r="W300" s="4" t="s">
        <v>69</v>
      </c>
      <c r="X300" s="4" t="s">
        <v>69</v>
      </c>
      <c r="Y300" s="4" t="s">
        <v>68</v>
      </c>
      <c r="Z300" s="4" t="s">
        <v>68</v>
      </c>
      <c r="AA300" s="4">
        <v>7</v>
      </c>
      <c r="AB300" s="4" t="s">
        <v>69</v>
      </c>
      <c r="AC300" s="4" t="s">
        <v>69</v>
      </c>
      <c r="AD300" s="4">
        <v>21</v>
      </c>
      <c r="AE300" s="4" t="s">
        <v>69</v>
      </c>
      <c r="AF300" s="4" t="s">
        <v>69</v>
      </c>
      <c r="AG300" s="4" t="s">
        <v>69</v>
      </c>
      <c r="AH300" s="4" t="s">
        <v>69</v>
      </c>
      <c r="AI300" s="4" t="s">
        <v>69</v>
      </c>
      <c r="AJ300" s="4" t="s">
        <v>69</v>
      </c>
      <c r="AK300" s="4" t="s">
        <v>68</v>
      </c>
      <c r="AL300" s="4" t="s">
        <v>68</v>
      </c>
      <c r="AM300" s="4" t="s">
        <v>68</v>
      </c>
      <c r="AN300" s="4" t="s">
        <v>68</v>
      </c>
      <c r="AO300" s="4" t="s">
        <v>68</v>
      </c>
      <c r="AP300" s="4" t="s">
        <v>68</v>
      </c>
      <c r="AQ300" s="4" t="s">
        <v>68</v>
      </c>
      <c r="AR300" s="4" t="s">
        <v>68</v>
      </c>
      <c r="AS300" s="4" t="s">
        <v>68</v>
      </c>
      <c r="AT300" s="4" t="s">
        <v>69</v>
      </c>
      <c r="AU300" s="4" t="s">
        <v>69</v>
      </c>
      <c r="AV300" s="4" t="s">
        <v>69</v>
      </c>
      <c r="AW300" s="4" t="s">
        <v>69</v>
      </c>
      <c r="AX300" s="4" t="s">
        <v>69</v>
      </c>
      <c r="AY300" s="4" t="s">
        <v>69</v>
      </c>
      <c r="AZ300" s="4" t="s">
        <v>68</v>
      </c>
      <c r="BA300" s="4" t="s">
        <v>68</v>
      </c>
      <c r="BB300" s="4" t="s">
        <v>69</v>
      </c>
      <c r="BC300" s="4" t="s">
        <v>69</v>
      </c>
      <c r="BD300" s="4" t="s">
        <v>69</v>
      </c>
      <c r="BE300" s="4" t="s">
        <v>69</v>
      </c>
      <c r="BF300" s="4" t="s">
        <v>69</v>
      </c>
      <c r="BG300" s="4" t="s">
        <v>69</v>
      </c>
      <c r="BH300" s="4" t="s">
        <v>69</v>
      </c>
      <c r="BI300" s="4" t="s">
        <v>69</v>
      </c>
      <c r="BJ300" s="4" t="s">
        <v>69</v>
      </c>
    </row>
    <row r="301" spans="1:62" x14ac:dyDescent="0.25">
      <c r="A301" s="3" t="s">
        <v>368</v>
      </c>
      <c r="B301" s="17" t="s">
        <v>68</v>
      </c>
      <c r="C301" s="4" t="s">
        <v>68</v>
      </c>
      <c r="D301" s="4" t="s">
        <v>68</v>
      </c>
      <c r="E301" s="4" t="s">
        <v>68</v>
      </c>
      <c r="F301" s="4" t="s">
        <v>69</v>
      </c>
      <c r="G301" s="4" t="s">
        <v>68</v>
      </c>
      <c r="H301" s="4" t="s">
        <v>69</v>
      </c>
      <c r="I301" s="4" t="s">
        <v>69</v>
      </c>
      <c r="J301" s="4" t="s">
        <v>68</v>
      </c>
      <c r="K301" s="4" t="s">
        <v>69</v>
      </c>
      <c r="L301" s="4" t="s">
        <v>68</v>
      </c>
      <c r="M301" s="4" t="s">
        <v>68</v>
      </c>
      <c r="N301" s="4" t="s">
        <v>69</v>
      </c>
      <c r="O301" s="4" t="s">
        <v>69</v>
      </c>
      <c r="P301" s="4" t="s">
        <v>69</v>
      </c>
      <c r="Q301" s="4" t="s">
        <v>69</v>
      </c>
      <c r="R301" s="4" t="s">
        <v>69</v>
      </c>
      <c r="S301" s="4" t="s">
        <v>69</v>
      </c>
      <c r="T301" s="4" t="s">
        <v>68</v>
      </c>
      <c r="U301" s="4" t="s">
        <v>68</v>
      </c>
      <c r="V301" s="4" t="s">
        <v>69</v>
      </c>
      <c r="W301" s="4" t="s">
        <v>69</v>
      </c>
      <c r="X301" s="4" t="s">
        <v>68</v>
      </c>
      <c r="Y301" s="4" t="s">
        <v>68</v>
      </c>
      <c r="Z301" s="4" t="s">
        <v>68</v>
      </c>
      <c r="AA301" s="4">
        <v>7.5</v>
      </c>
      <c r="AB301" s="4" t="s">
        <v>69</v>
      </c>
      <c r="AC301" s="4" t="s">
        <v>69</v>
      </c>
      <c r="AD301" s="4">
        <v>22</v>
      </c>
      <c r="AE301" s="4" t="s">
        <v>69</v>
      </c>
      <c r="AF301" s="4" t="s">
        <v>69</v>
      </c>
      <c r="AG301" s="4" t="s">
        <v>69</v>
      </c>
      <c r="AH301" s="4" t="s">
        <v>69</v>
      </c>
      <c r="AI301" s="4" t="s">
        <v>69</v>
      </c>
      <c r="AJ301" s="4" t="s">
        <v>69</v>
      </c>
      <c r="AK301" s="4" t="s">
        <v>68</v>
      </c>
      <c r="AL301" s="4" t="s">
        <v>68</v>
      </c>
      <c r="AM301" s="4" t="s">
        <v>68</v>
      </c>
      <c r="AN301" s="4" t="s">
        <v>68</v>
      </c>
      <c r="AO301" s="4" t="s">
        <v>69</v>
      </c>
      <c r="AP301" s="4" t="s">
        <v>69</v>
      </c>
      <c r="AQ301" s="4" t="s">
        <v>69</v>
      </c>
      <c r="AR301" s="4" t="s">
        <v>69</v>
      </c>
      <c r="AS301" s="4" t="s">
        <v>69</v>
      </c>
      <c r="AT301" s="4" t="s">
        <v>69</v>
      </c>
      <c r="AU301" s="4" t="s">
        <v>69</v>
      </c>
      <c r="AV301" s="4" t="s">
        <v>69</v>
      </c>
      <c r="AW301" s="4" t="s">
        <v>69</v>
      </c>
      <c r="AX301" s="4" t="s">
        <v>69</v>
      </c>
      <c r="AY301" s="4" t="s">
        <v>68</v>
      </c>
      <c r="AZ301" s="4" t="s">
        <v>68</v>
      </c>
      <c r="BA301" s="4" t="s">
        <v>69</v>
      </c>
      <c r="BB301" s="4" t="s">
        <v>69</v>
      </c>
      <c r="BC301" s="4" t="s">
        <v>69</v>
      </c>
      <c r="BD301" s="4" t="s">
        <v>69</v>
      </c>
      <c r="BE301" s="4" t="s">
        <v>69</v>
      </c>
      <c r="BF301" s="4" t="s">
        <v>69</v>
      </c>
      <c r="BG301" s="4" t="s">
        <v>69</v>
      </c>
      <c r="BH301" s="4" t="s">
        <v>69</v>
      </c>
      <c r="BI301" s="4" t="s">
        <v>69</v>
      </c>
      <c r="BJ301" s="4" t="s">
        <v>69</v>
      </c>
    </row>
    <row r="302" spans="1:62" x14ac:dyDescent="0.25">
      <c r="A302" s="3" t="s">
        <v>369</v>
      </c>
      <c r="B302" s="17" t="s">
        <v>68</v>
      </c>
      <c r="C302" s="4" t="s">
        <v>68</v>
      </c>
      <c r="D302" s="4" t="s">
        <v>68</v>
      </c>
      <c r="E302" s="4" t="s">
        <v>68</v>
      </c>
      <c r="F302" s="4" t="s">
        <v>69</v>
      </c>
      <c r="G302" s="4" t="s">
        <v>68</v>
      </c>
      <c r="H302" s="4" t="s">
        <v>68</v>
      </c>
      <c r="I302" s="4" t="s">
        <v>68</v>
      </c>
      <c r="J302" s="4" t="s">
        <v>68</v>
      </c>
      <c r="K302" s="4" t="s">
        <v>69</v>
      </c>
      <c r="L302" s="4" t="s">
        <v>68</v>
      </c>
      <c r="M302" s="4" t="s">
        <v>68</v>
      </c>
      <c r="N302" s="4" t="s">
        <v>69</v>
      </c>
      <c r="O302" s="4" t="s">
        <v>69</v>
      </c>
      <c r="P302" s="4" t="s">
        <v>69</v>
      </c>
      <c r="Q302" s="4" t="s">
        <v>69</v>
      </c>
      <c r="R302" s="4" t="s">
        <v>69</v>
      </c>
      <c r="S302" s="4" t="s">
        <v>69</v>
      </c>
      <c r="T302" s="4" t="s">
        <v>68</v>
      </c>
      <c r="U302" s="4" t="s">
        <v>68</v>
      </c>
      <c r="V302" s="4" t="s">
        <v>69</v>
      </c>
      <c r="W302" s="4" t="s">
        <v>69</v>
      </c>
      <c r="X302" s="4" t="s">
        <v>69</v>
      </c>
      <c r="Y302" s="4" t="s">
        <v>68</v>
      </c>
      <c r="Z302" s="4" t="s">
        <v>68</v>
      </c>
      <c r="AA302" s="4">
        <v>7.5</v>
      </c>
      <c r="AB302" s="4" t="s">
        <v>69</v>
      </c>
      <c r="AC302" s="4" t="s">
        <v>69</v>
      </c>
      <c r="AD302" s="4">
        <v>21</v>
      </c>
      <c r="AE302" s="4" t="s">
        <v>69</v>
      </c>
      <c r="AF302" s="4" t="s">
        <v>69</v>
      </c>
      <c r="AG302" s="4" t="s">
        <v>69</v>
      </c>
      <c r="AH302" s="4" t="s">
        <v>69</v>
      </c>
      <c r="AI302" s="4" t="s">
        <v>68</v>
      </c>
      <c r="AJ302" s="4" t="s">
        <v>69</v>
      </c>
      <c r="AK302" s="4" t="s">
        <v>68</v>
      </c>
      <c r="AL302" s="4" t="s">
        <v>68</v>
      </c>
      <c r="AM302" s="4" t="s">
        <v>68</v>
      </c>
      <c r="AN302" s="4" t="s">
        <v>68</v>
      </c>
      <c r="AO302" s="4" t="s">
        <v>68</v>
      </c>
      <c r="AP302" s="4" t="s">
        <v>68</v>
      </c>
      <c r="AQ302" s="4" t="s">
        <v>69</v>
      </c>
      <c r="AR302" s="4" t="s">
        <v>69</v>
      </c>
      <c r="AS302" s="4" t="s">
        <v>69</v>
      </c>
      <c r="AT302" s="4" t="s">
        <v>69</v>
      </c>
      <c r="AU302" s="4" t="s">
        <v>69</v>
      </c>
      <c r="AV302" s="4" t="s">
        <v>69</v>
      </c>
      <c r="AW302" s="4" t="s">
        <v>69</v>
      </c>
      <c r="AX302" s="4" t="s">
        <v>69</v>
      </c>
      <c r="AY302" s="4" t="s">
        <v>68</v>
      </c>
      <c r="AZ302" s="4" t="s">
        <v>68</v>
      </c>
      <c r="BA302" s="4" t="s">
        <v>69</v>
      </c>
      <c r="BB302" s="4" t="s">
        <v>69</v>
      </c>
      <c r="BC302" s="4" t="s">
        <v>69</v>
      </c>
      <c r="BD302" s="4" t="s">
        <v>69</v>
      </c>
      <c r="BE302" s="4" t="s">
        <v>69</v>
      </c>
      <c r="BF302" s="4" t="s">
        <v>69</v>
      </c>
      <c r="BG302" s="4" t="s">
        <v>69</v>
      </c>
      <c r="BH302" s="4" t="s">
        <v>69</v>
      </c>
      <c r="BI302" s="4" t="s">
        <v>69</v>
      </c>
      <c r="BJ302" s="4" t="s">
        <v>69</v>
      </c>
    </row>
    <row r="303" spans="1:62" x14ac:dyDescent="0.25">
      <c r="A303" s="3" t="s">
        <v>370</v>
      </c>
      <c r="B303" s="17" t="s">
        <v>68</v>
      </c>
      <c r="C303" s="4" t="s">
        <v>68</v>
      </c>
      <c r="D303" s="4" t="s">
        <v>68</v>
      </c>
      <c r="E303" s="4" t="s">
        <v>68</v>
      </c>
      <c r="F303" s="4" t="s">
        <v>69</v>
      </c>
      <c r="G303" s="4" t="s">
        <v>68</v>
      </c>
      <c r="H303" s="4" t="s">
        <v>69</v>
      </c>
      <c r="I303" s="4" t="s">
        <v>69</v>
      </c>
      <c r="J303" s="4" t="s">
        <v>69</v>
      </c>
      <c r="K303" s="4" t="s">
        <v>69</v>
      </c>
      <c r="L303" s="4" t="s">
        <v>69</v>
      </c>
      <c r="M303" s="4" t="s">
        <v>69</v>
      </c>
      <c r="N303" s="4" t="s">
        <v>69</v>
      </c>
      <c r="O303" s="4" t="s">
        <v>69</v>
      </c>
      <c r="P303" s="4" t="s">
        <v>69</v>
      </c>
      <c r="Q303" s="4" t="s">
        <v>69</v>
      </c>
      <c r="R303" s="4" t="s">
        <v>69</v>
      </c>
      <c r="S303" s="4" t="s">
        <v>69</v>
      </c>
      <c r="T303" s="4" t="s">
        <v>69</v>
      </c>
      <c r="U303" s="4" t="s">
        <v>69</v>
      </c>
      <c r="V303" s="4" t="s">
        <v>69</v>
      </c>
      <c r="W303" s="4" t="s">
        <v>69</v>
      </c>
      <c r="X303" s="4" t="s">
        <v>69</v>
      </c>
      <c r="Y303" s="4" t="s">
        <v>69</v>
      </c>
      <c r="Z303" s="4" t="s">
        <v>69</v>
      </c>
      <c r="AA303" s="4" t="s">
        <v>69</v>
      </c>
      <c r="AB303" s="4" t="s">
        <v>69</v>
      </c>
      <c r="AC303" s="4" t="s">
        <v>69</v>
      </c>
      <c r="AD303" s="4"/>
      <c r="AE303" s="4" t="s">
        <v>69</v>
      </c>
      <c r="AF303" s="4" t="s">
        <v>69</v>
      </c>
      <c r="AG303" s="4" t="s">
        <v>69</v>
      </c>
      <c r="AH303" s="4" t="s">
        <v>69</v>
      </c>
      <c r="AI303" s="4" t="s">
        <v>69</v>
      </c>
      <c r="AJ303" s="4" t="s">
        <v>69</v>
      </c>
      <c r="AK303" s="4" t="s">
        <v>68</v>
      </c>
      <c r="AL303" s="4" t="s">
        <v>68</v>
      </c>
      <c r="AM303" s="4" t="s">
        <v>68</v>
      </c>
      <c r="AN303" s="4" t="s">
        <v>69</v>
      </c>
      <c r="AO303" s="4" t="s">
        <v>68</v>
      </c>
      <c r="AP303" s="4" t="s">
        <v>69</v>
      </c>
      <c r="AQ303" s="4" t="s">
        <v>69</v>
      </c>
      <c r="AR303" s="4" t="s">
        <v>69</v>
      </c>
      <c r="AS303" s="4" t="s">
        <v>69</v>
      </c>
      <c r="AT303" s="4" t="s">
        <v>69</v>
      </c>
      <c r="AU303" s="4" t="s">
        <v>69</v>
      </c>
      <c r="AV303" s="4" t="s">
        <v>69</v>
      </c>
      <c r="AW303" s="4" t="s">
        <v>69</v>
      </c>
      <c r="AX303" s="4" t="s">
        <v>69</v>
      </c>
      <c r="AY303" s="4" t="s">
        <v>69</v>
      </c>
      <c r="AZ303" s="4" t="s">
        <v>68</v>
      </c>
      <c r="BA303" s="4" t="s">
        <v>69</v>
      </c>
      <c r="BB303" s="4" t="s">
        <v>69</v>
      </c>
      <c r="BC303" s="4" t="s">
        <v>69</v>
      </c>
      <c r="BD303" s="4" t="s">
        <v>69</v>
      </c>
      <c r="BE303" s="4" t="s">
        <v>69</v>
      </c>
      <c r="BF303" s="4" t="s">
        <v>69</v>
      </c>
      <c r="BG303" s="4" t="s">
        <v>69</v>
      </c>
      <c r="BH303" s="4" t="s">
        <v>69</v>
      </c>
      <c r="BI303" s="4" t="s">
        <v>69</v>
      </c>
      <c r="BJ303" s="4" t="s">
        <v>69</v>
      </c>
    </row>
    <row r="304" spans="1:62" x14ac:dyDescent="0.25">
      <c r="A304" s="3" t="s">
        <v>371</v>
      </c>
      <c r="B304" s="17" t="s">
        <v>69</v>
      </c>
      <c r="C304" s="4" t="s">
        <v>69</v>
      </c>
      <c r="D304" s="4" t="s">
        <v>69</v>
      </c>
      <c r="E304" s="4" t="s">
        <v>69</v>
      </c>
      <c r="F304" s="4" t="s">
        <v>69</v>
      </c>
      <c r="G304" s="4" t="s">
        <v>68</v>
      </c>
      <c r="H304" s="4" t="s">
        <v>68</v>
      </c>
      <c r="I304" s="4" t="s">
        <v>68</v>
      </c>
      <c r="J304" s="4" t="s">
        <v>68</v>
      </c>
      <c r="K304" s="4" t="s">
        <v>69</v>
      </c>
      <c r="L304" s="4" t="s">
        <v>68</v>
      </c>
      <c r="M304" s="4" t="s">
        <v>69</v>
      </c>
      <c r="N304" s="4" t="s">
        <v>69</v>
      </c>
      <c r="O304" s="4" t="s">
        <v>69</v>
      </c>
      <c r="P304" s="4" t="s">
        <v>69</v>
      </c>
      <c r="Q304" s="4" t="s">
        <v>69</v>
      </c>
      <c r="R304" s="4" t="s">
        <v>69</v>
      </c>
      <c r="S304" s="4" t="s">
        <v>69</v>
      </c>
      <c r="T304" s="4" t="s">
        <v>69</v>
      </c>
      <c r="U304" s="4" t="s">
        <v>69</v>
      </c>
      <c r="V304" s="4" t="s">
        <v>69</v>
      </c>
      <c r="W304" s="4" t="s">
        <v>69</v>
      </c>
      <c r="X304" s="4" t="s">
        <v>69</v>
      </c>
      <c r="Y304" s="4" t="s">
        <v>69</v>
      </c>
      <c r="Z304" s="4" t="s">
        <v>69</v>
      </c>
      <c r="AA304" s="4" t="s">
        <v>69</v>
      </c>
      <c r="AB304" s="4" t="s">
        <v>69</v>
      </c>
      <c r="AC304" s="4" t="s">
        <v>69</v>
      </c>
      <c r="AD304" s="4"/>
      <c r="AE304" s="4" t="s">
        <v>69</v>
      </c>
      <c r="AF304" s="4" t="s">
        <v>69</v>
      </c>
      <c r="AG304" s="4" t="s">
        <v>69</v>
      </c>
      <c r="AH304" s="4" t="s">
        <v>69</v>
      </c>
      <c r="AI304" s="4" t="s">
        <v>69</v>
      </c>
      <c r="AJ304" s="4" t="s">
        <v>69</v>
      </c>
      <c r="AK304" s="4" t="s">
        <v>68</v>
      </c>
      <c r="AL304" s="4" t="s">
        <v>68</v>
      </c>
      <c r="AM304" s="4" t="s">
        <v>68</v>
      </c>
      <c r="AN304" s="4" t="s">
        <v>68</v>
      </c>
      <c r="AO304" s="4" t="s">
        <v>69</v>
      </c>
      <c r="AP304" s="4" t="s">
        <v>68</v>
      </c>
      <c r="AQ304" s="4" t="s">
        <v>69</v>
      </c>
      <c r="AR304" s="4" t="s">
        <v>69</v>
      </c>
      <c r="AS304" s="4" t="s">
        <v>69</v>
      </c>
      <c r="AT304" s="4" t="s">
        <v>69</v>
      </c>
      <c r="AU304" s="4" t="s">
        <v>69</v>
      </c>
      <c r="AV304" s="4" t="s">
        <v>69</v>
      </c>
      <c r="AW304" s="4" t="s">
        <v>69</v>
      </c>
      <c r="AX304" s="4" t="s">
        <v>69</v>
      </c>
      <c r="AY304" s="4" t="s">
        <v>68</v>
      </c>
      <c r="AZ304" s="4" t="s">
        <v>68</v>
      </c>
      <c r="BA304" s="4" t="s">
        <v>69</v>
      </c>
      <c r="BB304" s="4" t="s">
        <v>69</v>
      </c>
      <c r="BC304" s="4" t="s">
        <v>69</v>
      </c>
      <c r="BD304" s="4" t="s">
        <v>69</v>
      </c>
      <c r="BE304" s="4" t="s">
        <v>69</v>
      </c>
      <c r="BF304" s="4" t="s">
        <v>69</v>
      </c>
      <c r="BG304" s="4" t="s">
        <v>69</v>
      </c>
      <c r="BH304" s="4" t="s">
        <v>69</v>
      </c>
      <c r="BI304" s="4" t="s">
        <v>69</v>
      </c>
      <c r="BJ304" s="4" t="s">
        <v>69</v>
      </c>
    </row>
    <row r="305" spans="1:62" x14ac:dyDescent="0.25">
      <c r="A305" s="3" t="s">
        <v>372</v>
      </c>
      <c r="B305" s="17" t="s">
        <v>69</v>
      </c>
      <c r="C305" s="4" t="s">
        <v>68</v>
      </c>
      <c r="D305" s="4" t="s">
        <v>68</v>
      </c>
      <c r="E305" s="4" t="s">
        <v>68</v>
      </c>
      <c r="F305" s="4" t="s">
        <v>69</v>
      </c>
      <c r="G305" s="4" t="s">
        <v>69</v>
      </c>
      <c r="H305" s="4" t="s">
        <v>69</v>
      </c>
      <c r="I305" s="4" t="s">
        <v>69</v>
      </c>
      <c r="J305" s="4" t="s">
        <v>69</v>
      </c>
      <c r="K305" s="4" t="s">
        <v>69</v>
      </c>
      <c r="L305" s="4" t="s">
        <v>69</v>
      </c>
      <c r="M305" s="4" t="s">
        <v>69</v>
      </c>
      <c r="N305" s="4" t="s">
        <v>69</v>
      </c>
      <c r="O305" s="4" t="s">
        <v>69</v>
      </c>
      <c r="P305" s="4" t="s">
        <v>69</v>
      </c>
      <c r="Q305" s="4" t="s">
        <v>69</v>
      </c>
      <c r="R305" s="4" t="s">
        <v>69</v>
      </c>
      <c r="S305" s="4" t="s">
        <v>69</v>
      </c>
      <c r="T305" s="4" t="s">
        <v>69</v>
      </c>
      <c r="U305" s="4" t="s">
        <v>69</v>
      </c>
      <c r="V305" s="4" t="s">
        <v>69</v>
      </c>
      <c r="W305" s="4" t="s">
        <v>69</v>
      </c>
      <c r="X305" s="4" t="s">
        <v>69</v>
      </c>
      <c r="Y305" s="4" t="s">
        <v>69</v>
      </c>
      <c r="Z305" s="4" t="s">
        <v>69</v>
      </c>
      <c r="AA305" s="4" t="s">
        <v>69</v>
      </c>
      <c r="AB305" s="4" t="s">
        <v>69</v>
      </c>
      <c r="AC305" s="4" t="s">
        <v>69</v>
      </c>
      <c r="AD305" s="4"/>
      <c r="AE305" s="4" t="s">
        <v>69</v>
      </c>
      <c r="AF305" s="4" t="s">
        <v>69</v>
      </c>
      <c r="AG305" s="4" t="s">
        <v>69</v>
      </c>
      <c r="AH305" s="4" t="s">
        <v>69</v>
      </c>
      <c r="AI305" s="4" t="s">
        <v>69</v>
      </c>
      <c r="AJ305" s="4" t="s">
        <v>69</v>
      </c>
      <c r="AK305" s="4" t="s">
        <v>68</v>
      </c>
      <c r="AL305" s="4" t="s">
        <v>68</v>
      </c>
      <c r="AM305" s="4" t="s">
        <v>68</v>
      </c>
      <c r="AN305" s="4" t="s">
        <v>69</v>
      </c>
      <c r="AO305" s="4" t="s">
        <v>69</v>
      </c>
      <c r="AP305" s="4" t="s">
        <v>69</v>
      </c>
      <c r="AQ305" s="4" t="s">
        <v>69</v>
      </c>
      <c r="AR305" s="4" t="s">
        <v>69</v>
      </c>
      <c r="AS305" s="4" t="s">
        <v>69</v>
      </c>
      <c r="AT305" s="4" t="s">
        <v>69</v>
      </c>
      <c r="AU305" s="4" t="s">
        <v>69</v>
      </c>
      <c r="AV305" s="4" t="s">
        <v>69</v>
      </c>
      <c r="AW305" s="4" t="s">
        <v>69</v>
      </c>
      <c r="AX305" s="4" t="s">
        <v>69</v>
      </c>
      <c r="AY305" s="4" t="s">
        <v>69</v>
      </c>
      <c r="AZ305" s="4" t="s">
        <v>68</v>
      </c>
      <c r="BA305" s="4" t="s">
        <v>69</v>
      </c>
      <c r="BB305" s="4" t="s">
        <v>69</v>
      </c>
      <c r="BC305" s="4" t="s">
        <v>69</v>
      </c>
      <c r="BD305" s="4" t="s">
        <v>69</v>
      </c>
      <c r="BE305" s="4" t="s">
        <v>69</v>
      </c>
      <c r="BF305" s="4" t="s">
        <v>69</v>
      </c>
      <c r="BG305" s="4" t="s">
        <v>69</v>
      </c>
      <c r="BH305" s="4" t="s">
        <v>69</v>
      </c>
      <c r="BI305" s="4" t="s">
        <v>69</v>
      </c>
      <c r="BJ305" s="4" t="s">
        <v>69</v>
      </c>
    </row>
    <row r="306" spans="1:62" x14ac:dyDescent="0.25">
      <c r="A306" s="3" t="s">
        <v>373</v>
      </c>
      <c r="B306" s="17" t="s">
        <v>68</v>
      </c>
      <c r="C306" s="4" t="s">
        <v>68</v>
      </c>
      <c r="D306" s="4" t="s">
        <v>68</v>
      </c>
      <c r="E306" s="4" t="s">
        <v>68</v>
      </c>
      <c r="F306" s="4" t="s">
        <v>69</v>
      </c>
      <c r="G306" s="4" t="s">
        <v>68</v>
      </c>
      <c r="H306" s="4" t="s">
        <v>69</v>
      </c>
      <c r="I306" s="4" t="s">
        <v>69</v>
      </c>
      <c r="J306" s="4" t="s">
        <v>68</v>
      </c>
      <c r="K306" s="4" t="s">
        <v>69</v>
      </c>
      <c r="L306" s="4" t="s">
        <v>68</v>
      </c>
      <c r="M306" s="4" t="s">
        <v>68</v>
      </c>
      <c r="N306" s="4" t="s">
        <v>69</v>
      </c>
      <c r="O306" s="4" t="s">
        <v>69</v>
      </c>
      <c r="P306" s="4" t="s">
        <v>69</v>
      </c>
      <c r="Q306" s="4" t="s">
        <v>69</v>
      </c>
      <c r="R306" s="4" t="s">
        <v>69</v>
      </c>
      <c r="S306" s="4" t="s">
        <v>69</v>
      </c>
      <c r="T306" s="4" t="s">
        <v>68</v>
      </c>
      <c r="U306" s="4" t="s">
        <v>68</v>
      </c>
      <c r="V306" s="4" t="s">
        <v>69</v>
      </c>
      <c r="W306" s="4" t="s">
        <v>69</v>
      </c>
      <c r="X306" s="4" t="s">
        <v>69</v>
      </c>
      <c r="Y306" s="4" t="s">
        <v>69</v>
      </c>
      <c r="Z306" s="4" t="s">
        <v>69</v>
      </c>
      <c r="AA306" s="4" t="s">
        <v>69</v>
      </c>
      <c r="AB306" s="4" t="s">
        <v>69</v>
      </c>
      <c r="AC306" s="4" t="s">
        <v>69</v>
      </c>
      <c r="AD306" s="4"/>
      <c r="AE306" s="4" t="s">
        <v>69</v>
      </c>
      <c r="AF306" s="4" t="s">
        <v>69</v>
      </c>
      <c r="AG306" s="4" t="s">
        <v>69</v>
      </c>
      <c r="AH306" s="4" t="s">
        <v>69</v>
      </c>
      <c r="AI306" s="4" t="s">
        <v>69</v>
      </c>
      <c r="AJ306" s="4" t="s">
        <v>69</v>
      </c>
      <c r="AK306" s="4" t="s">
        <v>68</v>
      </c>
      <c r="AL306" s="4" t="s">
        <v>68</v>
      </c>
      <c r="AM306" s="4" t="s">
        <v>68</v>
      </c>
      <c r="AN306" s="4" t="s">
        <v>68</v>
      </c>
      <c r="AO306" s="4" t="s">
        <v>69</v>
      </c>
      <c r="AP306" s="4" t="s">
        <v>68</v>
      </c>
      <c r="AQ306" s="4" t="s">
        <v>68</v>
      </c>
      <c r="AR306" s="4" t="s">
        <v>68</v>
      </c>
      <c r="AS306" s="4" t="s">
        <v>68</v>
      </c>
      <c r="AT306" s="4" t="s">
        <v>69</v>
      </c>
      <c r="AU306" s="4" t="s">
        <v>69</v>
      </c>
      <c r="AV306" s="4" t="s">
        <v>69</v>
      </c>
      <c r="AW306" s="4" t="s">
        <v>69</v>
      </c>
      <c r="AX306" s="4" t="s">
        <v>69</v>
      </c>
      <c r="AY306" s="4" t="s">
        <v>68</v>
      </c>
      <c r="AZ306" s="4" t="s">
        <v>68</v>
      </c>
      <c r="BA306" s="4" t="s">
        <v>69</v>
      </c>
      <c r="BB306" s="4" t="s">
        <v>69</v>
      </c>
      <c r="BC306" s="4" t="s">
        <v>69</v>
      </c>
      <c r="BD306" s="4" t="s">
        <v>69</v>
      </c>
      <c r="BE306" s="4" t="s">
        <v>69</v>
      </c>
      <c r="BF306" s="4" t="s">
        <v>69</v>
      </c>
      <c r="BG306" s="4" t="s">
        <v>69</v>
      </c>
      <c r="BH306" s="4" t="s">
        <v>69</v>
      </c>
      <c r="BI306" s="4" t="s">
        <v>69</v>
      </c>
      <c r="BJ306" s="4" t="s">
        <v>69</v>
      </c>
    </row>
    <row r="307" spans="1:62" x14ac:dyDescent="0.25">
      <c r="A307" s="3" t="s">
        <v>374</v>
      </c>
      <c r="B307" s="17" t="s">
        <v>68</v>
      </c>
      <c r="C307" s="4" t="s">
        <v>68</v>
      </c>
      <c r="D307" s="4" t="s">
        <v>68</v>
      </c>
      <c r="E307" s="4" t="s">
        <v>68</v>
      </c>
      <c r="F307" s="4" t="s">
        <v>69</v>
      </c>
      <c r="G307" s="4" t="s">
        <v>68</v>
      </c>
      <c r="H307" s="4" t="s">
        <v>68</v>
      </c>
      <c r="I307" s="4" t="s">
        <v>69</v>
      </c>
      <c r="J307" s="4" t="s">
        <v>69</v>
      </c>
      <c r="K307" s="4" t="s">
        <v>69</v>
      </c>
      <c r="L307" s="4" t="s">
        <v>69</v>
      </c>
      <c r="M307" s="4" t="s">
        <v>69</v>
      </c>
      <c r="N307" s="4" t="s">
        <v>69</v>
      </c>
      <c r="O307" s="4" t="s">
        <v>68</v>
      </c>
      <c r="P307" s="4" t="s">
        <v>69</v>
      </c>
      <c r="Q307" s="4" t="s">
        <v>69</v>
      </c>
      <c r="R307" s="4" t="s">
        <v>69</v>
      </c>
      <c r="S307" s="4" t="s">
        <v>69</v>
      </c>
      <c r="T307" s="4" t="s">
        <v>69</v>
      </c>
      <c r="U307" s="4" t="s">
        <v>69</v>
      </c>
      <c r="V307" s="4" t="s">
        <v>69</v>
      </c>
      <c r="W307" s="4" t="s">
        <v>69</v>
      </c>
      <c r="X307" s="4" t="s">
        <v>69</v>
      </c>
      <c r="Y307" s="4" t="s">
        <v>69</v>
      </c>
      <c r="Z307" s="4" t="s">
        <v>69</v>
      </c>
      <c r="AA307" s="4" t="s">
        <v>69</v>
      </c>
      <c r="AB307" s="4" t="s">
        <v>69</v>
      </c>
      <c r="AC307" s="4" t="s">
        <v>69</v>
      </c>
      <c r="AD307" s="4"/>
      <c r="AE307" s="4" t="s">
        <v>69</v>
      </c>
      <c r="AF307" s="4" t="s">
        <v>69</v>
      </c>
      <c r="AG307" s="4" t="s">
        <v>69</v>
      </c>
      <c r="AH307" s="4" t="s">
        <v>69</v>
      </c>
      <c r="AI307" s="4" t="s">
        <v>69</v>
      </c>
      <c r="AJ307" s="4" t="s">
        <v>69</v>
      </c>
      <c r="AK307" s="4" t="s">
        <v>68</v>
      </c>
      <c r="AL307" s="4" t="s">
        <v>68</v>
      </c>
      <c r="AM307" s="4" t="s">
        <v>68</v>
      </c>
      <c r="AN307" s="4" t="s">
        <v>69</v>
      </c>
      <c r="AO307" s="4" t="s">
        <v>69</v>
      </c>
      <c r="AP307" s="4" t="s">
        <v>69</v>
      </c>
      <c r="AQ307" s="4" t="s">
        <v>68</v>
      </c>
      <c r="AR307" s="4" t="s">
        <v>69</v>
      </c>
      <c r="AS307" s="4" t="s">
        <v>69</v>
      </c>
      <c r="AT307" s="4" t="s">
        <v>69</v>
      </c>
      <c r="AU307" s="4" t="s">
        <v>69</v>
      </c>
      <c r="AV307" s="4" t="s">
        <v>69</v>
      </c>
      <c r="AW307" s="4" t="s">
        <v>69</v>
      </c>
      <c r="AX307" s="4" t="s">
        <v>69</v>
      </c>
      <c r="AY307" s="4" t="s">
        <v>68</v>
      </c>
      <c r="AZ307" s="4" t="s">
        <v>69</v>
      </c>
      <c r="BA307" s="4" t="s">
        <v>69</v>
      </c>
      <c r="BB307" s="4" t="s">
        <v>69</v>
      </c>
      <c r="BC307" s="4" t="s">
        <v>69</v>
      </c>
      <c r="BD307" s="4" t="s">
        <v>69</v>
      </c>
      <c r="BE307" s="4" t="s">
        <v>69</v>
      </c>
      <c r="BF307" s="4" t="s">
        <v>68</v>
      </c>
      <c r="BG307" s="4" t="s">
        <v>69</v>
      </c>
      <c r="BH307" s="4" t="s">
        <v>69</v>
      </c>
      <c r="BI307" s="4" t="s">
        <v>69</v>
      </c>
      <c r="BJ307" s="4" t="s">
        <v>69</v>
      </c>
    </row>
    <row r="308" spans="1:62" x14ac:dyDescent="0.25">
      <c r="A308" s="3" t="s">
        <v>375</v>
      </c>
      <c r="B308" s="17" t="s">
        <v>68</v>
      </c>
      <c r="C308" s="4" t="s">
        <v>68</v>
      </c>
      <c r="D308" s="4" t="s">
        <v>68</v>
      </c>
      <c r="E308" s="4" t="s">
        <v>68</v>
      </c>
      <c r="F308" s="4" t="s">
        <v>69</v>
      </c>
      <c r="G308" s="4" t="s">
        <v>68</v>
      </c>
      <c r="H308" s="4" t="s">
        <v>68</v>
      </c>
      <c r="I308" s="4" t="s">
        <v>68</v>
      </c>
      <c r="J308" s="4" t="s">
        <v>68</v>
      </c>
      <c r="K308" s="4" t="s">
        <v>69</v>
      </c>
      <c r="L308" s="4" t="s">
        <v>68</v>
      </c>
      <c r="M308" s="4" t="s">
        <v>68</v>
      </c>
      <c r="N308" s="4" t="s">
        <v>69</v>
      </c>
      <c r="O308" s="4" t="s">
        <v>69</v>
      </c>
      <c r="P308" s="4" t="s">
        <v>69</v>
      </c>
      <c r="Q308" s="4" t="s">
        <v>69</v>
      </c>
      <c r="R308" s="4" t="s">
        <v>69</v>
      </c>
      <c r="S308" s="4" t="s">
        <v>69</v>
      </c>
      <c r="T308" s="4" t="s">
        <v>68</v>
      </c>
      <c r="U308" s="4" t="s">
        <v>68</v>
      </c>
      <c r="V308" s="4" t="s">
        <v>69</v>
      </c>
      <c r="W308" s="4" t="s">
        <v>69</v>
      </c>
      <c r="X308" s="4" t="s">
        <v>69</v>
      </c>
      <c r="Y308" s="4" t="s">
        <v>68</v>
      </c>
      <c r="Z308" s="4" t="s">
        <v>68</v>
      </c>
      <c r="AA308" s="4">
        <v>7.5</v>
      </c>
      <c r="AB308" s="4" t="s">
        <v>69</v>
      </c>
      <c r="AC308" s="4" t="s">
        <v>69</v>
      </c>
      <c r="AD308" s="4">
        <v>24</v>
      </c>
      <c r="AE308" s="4" t="s">
        <v>69</v>
      </c>
      <c r="AF308" s="4" t="s">
        <v>69</v>
      </c>
      <c r="AG308" s="4" t="s">
        <v>69</v>
      </c>
      <c r="AH308" s="4" t="s">
        <v>69</v>
      </c>
      <c r="AI308" s="4" t="s">
        <v>69</v>
      </c>
      <c r="AJ308" s="4" t="s">
        <v>69</v>
      </c>
      <c r="AK308" s="4" t="s">
        <v>68</v>
      </c>
      <c r="AL308" s="4" t="s">
        <v>68</v>
      </c>
      <c r="AM308" s="4" t="s">
        <v>68</v>
      </c>
      <c r="AN308" s="4" t="s">
        <v>68</v>
      </c>
      <c r="AO308" s="4" t="s">
        <v>68</v>
      </c>
      <c r="AP308" s="4" t="s">
        <v>69</v>
      </c>
      <c r="AQ308" s="4" t="s">
        <v>68</v>
      </c>
      <c r="AR308" s="4" t="s">
        <v>68</v>
      </c>
      <c r="AS308" s="4" t="s">
        <v>68</v>
      </c>
      <c r="AT308" s="4" t="s">
        <v>69</v>
      </c>
      <c r="AU308" s="4" t="s">
        <v>69</v>
      </c>
      <c r="AV308" s="4" t="s">
        <v>69</v>
      </c>
      <c r="AW308" s="4" t="s">
        <v>69</v>
      </c>
      <c r="AX308" s="4" t="s">
        <v>69</v>
      </c>
      <c r="AY308" s="4" t="s">
        <v>69</v>
      </c>
      <c r="AZ308" s="4" t="s">
        <v>68</v>
      </c>
      <c r="BA308" s="4" t="s">
        <v>69</v>
      </c>
      <c r="BB308" s="4" t="s">
        <v>69</v>
      </c>
      <c r="BC308" s="4" t="s">
        <v>69</v>
      </c>
      <c r="BD308" s="4" t="s">
        <v>69</v>
      </c>
      <c r="BE308" s="4" t="s">
        <v>69</v>
      </c>
      <c r="BF308" s="4" t="s">
        <v>69</v>
      </c>
      <c r="BG308" s="4" t="s">
        <v>69</v>
      </c>
      <c r="BH308" s="4" t="s">
        <v>69</v>
      </c>
      <c r="BI308" s="4" t="s">
        <v>69</v>
      </c>
      <c r="BJ308" s="4" t="s">
        <v>69</v>
      </c>
    </row>
    <row r="309" spans="1:62" x14ac:dyDescent="0.25">
      <c r="A309" s="3" t="s">
        <v>376</v>
      </c>
      <c r="B309" s="17" t="s">
        <v>68</v>
      </c>
      <c r="C309" s="4" t="s">
        <v>68</v>
      </c>
      <c r="D309" s="4" t="s">
        <v>68</v>
      </c>
      <c r="E309" s="4" t="s">
        <v>68</v>
      </c>
      <c r="F309" s="4" t="s">
        <v>68</v>
      </c>
      <c r="G309" s="4" t="s">
        <v>68</v>
      </c>
      <c r="H309" s="4" t="s">
        <v>68</v>
      </c>
      <c r="I309" s="4" t="s">
        <v>69</v>
      </c>
      <c r="J309" s="4" t="s">
        <v>69</v>
      </c>
      <c r="K309" s="4" t="s">
        <v>69</v>
      </c>
      <c r="L309" s="4" t="s">
        <v>69</v>
      </c>
      <c r="M309" s="4" t="s">
        <v>69</v>
      </c>
      <c r="N309" s="4" t="s">
        <v>69</v>
      </c>
      <c r="O309" s="4" t="s">
        <v>68</v>
      </c>
      <c r="P309" s="4" t="s">
        <v>69</v>
      </c>
      <c r="Q309" s="4" t="s">
        <v>69</v>
      </c>
      <c r="R309" s="4" t="s">
        <v>69</v>
      </c>
      <c r="S309" s="4" t="s">
        <v>69</v>
      </c>
      <c r="T309" s="4" t="s">
        <v>69</v>
      </c>
      <c r="U309" s="4" t="s">
        <v>69</v>
      </c>
      <c r="V309" s="4" t="s">
        <v>69</v>
      </c>
      <c r="W309" s="4" t="s">
        <v>69</v>
      </c>
      <c r="X309" s="4" t="s">
        <v>69</v>
      </c>
      <c r="Y309" s="4" t="s">
        <v>69</v>
      </c>
      <c r="Z309" s="4" t="s">
        <v>69</v>
      </c>
      <c r="AA309" s="4"/>
      <c r="AB309" s="4" t="s">
        <v>69</v>
      </c>
      <c r="AC309" s="4" t="s">
        <v>69</v>
      </c>
      <c r="AD309" s="4"/>
      <c r="AE309" s="4" t="s">
        <v>69</v>
      </c>
      <c r="AF309" s="4" t="s">
        <v>69</v>
      </c>
      <c r="AG309" s="4" t="s">
        <v>69</v>
      </c>
      <c r="AH309" s="4" t="s">
        <v>69</v>
      </c>
      <c r="AI309" s="4" t="s">
        <v>69</v>
      </c>
      <c r="AJ309" s="4" t="s">
        <v>69</v>
      </c>
      <c r="AK309" s="4" t="s">
        <v>68</v>
      </c>
      <c r="AL309" s="4" t="s">
        <v>68</v>
      </c>
      <c r="AM309" s="4" t="s">
        <v>68</v>
      </c>
      <c r="AN309" s="4" t="s">
        <v>68</v>
      </c>
      <c r="AO309" s="4" t="s">
        <v>69</v>
      </c>
      <c r="AP309" s="4" t="s">
        <v>69</v>
      </c>
      <c r="AQ309" s="4" t="s">
        <v>69</v>
      </c>
      <c r="AR309" s="4" t="s">
        <v>69</v>
      </c>
      <c r="AS309" s="4" t="s">
        <v>69</v>
      </c>
      <c r="AT309" s="4" t="s">
        <v>69</v>
      </c>
      <c r="AU309" s="4" t="s">
        <v>69</v>
      </c>
      <c r="AV309" s="4" t="s">
        <v>69</v>
      </c>
      <c r="AW309" s="4" t="s">
        <v>69</v>
      </c>
      <c r="AX309" s="4" t="s">
        <v>69</v>
      </c>
      <c r="AY309" s="4" t="s">
        <v>68</v>
      </c>
      <c r="AZ309" s="4" t="s">
        <v>68</v>
      </c>
      <c r="BA309" s="4" t="s">
        <v>69</v>
      </c>
      <c r="BB309" s="4" t="s">
        <v>69</v>
      </c>
      <c r="BC309" s="4" t="s">
        <v>69</v>
      </c>
      <c r="BD309" s="4" t="s">
        <v>69</v>
      </c>
      <c r="BE309" s="4" t="s">
        <v>69</v>
      </c>
      <c r="BF309" s="4" t="s">
        <v>69</v>
      </c>
      <c r="BG309" s="4" t="s">
        <v>69</v>
      </c>
      <c r="BH309" s="4" t="s">
        <v>69</v>
      </c>
      <c r="BI309" s="4" t="s">
        <v>69</v>
      </c>
      <c r="BJ309" s="4" t="s">
        <v>69</v>
      </c>
    </row>
    <row r="310" spans="1:62" x14ac:dyDescent="0.25">
      <c r="A310" s="3" t="s">
        <v>377</v>
      </c>
      <c r="B310" s="17" t="s">
        <v>68</v>
      </c>
      <c r="C310" s="4" t="s">
        <v>68</v>
      </c>
      <c r="D310" s="4" t="s">
        <v>68</v>
      </c>
      <c r="E310" s="4" t="s">
        <v>68</v>
      </c>
      <c r="F310" s="4" t="s">
        <v>69</v>
      </c>
      <c r="G310" s="4" t="s">
        <v>68</v>
      </c>
      <c r="H310" s="4" t="s">
        <v>68</v>
      </c>
      <c r="I310" s="4" t="s">
        <v>68</v>
      </c>
      <c r="J310" s="4" t="s">
        <v>69</v>
      </c>
      <c r="K310" s="4" t="s">
        <v>69</v>
      </c>
      <c r="L310" s="4" t="s">
        <v>69</v>
      </c>
      <c r="M310" s="4" t="s">
        <v>69</v>
      </c>
      <c r="N310" s="4" t="s">
        <v>69</v>
      </c>
      <c r="O310" s="4" t="s">
        <v>69</v>
      </c>
      <c r="P310" s="4" t="s">
        <v>69</v>
      </c>
      <c r="Q310" s="4" t="s">
        <v>69</v>
      </c>
      <c r="R310" s="4" t="s">
        <v>69</v>
      </c>
      <c r="S310" s="4" t="s">
        <v>69</v>
      </c>
      <c r="T310" s="4" t="s">
        <v>69</v>
      </c>
      <c r="U310" s="4" t="s">
        <v>69</v>
      </c>
      <c r="V310" s="4" t="s">
        <v>69</v>
      </c>
      <c r="W310" s="4" t="s">
        <v>69</v>
      </c>
      <c r="X310" s="4" t="s">
        <v>69</v>
      </c>
      <c r="Y310" s="4" t="s">
        <v>69</v>
      </c>
      <c r="Z310" s="4" t="s">
        <v>69</v>
      </c>
      <c r="AA310" s="4" t="s">
        <v>69</v>
      </c>
      <c r="AB310" s="4" t="s">
        <v>69</v>
      </c>
      <c r="AC310" s="4" t="s">
        <v>69</v>
      </c>
      <c r="AD310" s="4"/>
      <c r="AE310" s="4" t="s">
        <v>69</v>
      </c>
      <c r="AF310" s="4" t="s">
        <v>69</v>
      </c>
      <c r="AG310" s="4" t="s">
        <v>69</v>
      </c>
      <c r="AH310" s="4" t="s">
        <v>69</v>
      </c>
      <c r="AI310" s="4" t="s">
        <v>69</v>
      </c>
      <c r="AJ310" s="4" t="s">
        <v>69</v>
      </c>
      <c r="AK310" s="4" t="s">
        <v>68</v>
      </c>
      <c r="AL310" s="4" t="s">
        <v>68</v>
      </c>
      <c r="AM310" s="4" t="s">
        <v>68</v>
      </c>
      <c r="AN310" s="4" t="s">
        <v>68</v>
      </c>
      <c r="AO310" s="4" t="s">
        <v>69</v>
      </c>
      <c r="AP310" s="4" t="s">
        <v>69</v>
      </c>
      <c r="AQ310" s="4" t="s">
        <v>69</v>
      </c>
      <c r="AR310" s="4" t="s">
        <v>69</v>
      </c>
      <c r="AS310" s="4" t="s">
        <v>69</v>
      </c>
      <c r="AT310" s="4" t="s">
        <v>69</v>
      </c>
      <c r="AU310" s="4" t="s">
        <v>69</v>
      </c>
      <c r="AV310" s="4" t="s">
        <v>69</v>
      </c>
      <c r="AW310" s="4" t="s">
        <v>69</v>
      </c>
      <c r="AX310" s="4" t="s">
        <v>69</v>
      </c>
      <c r="AY310" s="4" t="s">
        <v>68</v>
      </c>
      <c r="AZ310" s="4" t="s">
        <v>68</v>
      </c>
      <c r="BA310" s="4" t="s">
        <v>69</v>
      </c>
      <c r="BB310" s="4" t="s">
        <v>69</v>
      </c>
      <c r="BC310" s="4" t="s">
        <v>69</v>
      </c>
      <c r="BD310" s="4" t="s">
        <v>69</v>
      </c>
      <c r="BE310" s="4" t="s">
        <v>69</v>
      </c>
      <c r="BF310" s="4" t="s">
        <v>69</v>
      </c>
      <c r="BG310" s="4" t="s">
        <v>69</v>
      </c>
      <c r="BH310" s="4" t="s">
        <v>69</v>
      </c>
      <c r="BI310" s="4" t="s">
        <v>69</v>
      </c>
      <c r="BJ310" s="4" t="s">
        <v>69</v>
      </c>
    </row>
    <row r="311" spans="1:62" x14ac:dyDescent="0.25">
      <c r="A311" s="3" t="s">
        <v>378</v>
      </c>
      <c r="B311" s="17" t="s">
        <v>68</v>
      </c>
      <c r="C311" s="4" t="s">
        <v>68</v>
      </c>
      <c r="D311" s="4" t="s">
        <v>68</v>
      </c>
      <c r="E311" s="4" t="s">
        <v>68</v>
      </c>
      <c r="F311" s="4" t="s">
        <v>69</v>
      </c>
      <c r="G311" s="4" t="s">
        <v>68</v>
      </c>
      <c r="H311" s="4" t="s">
        <v>68</v>
      </c>
      <c r="I311" s="4" t="s">
        <v>68</v>
      </c>
      <c r="J311" s="4" t="s">
        <v>68</v>
      </c>
      <c r="K311" s="4" t="s">
        <v>69</v>
      </c>
      <c r="L311" s="4" t="s">
        <v>68</v>
      </c>
      <c r="M311" s="4" t="s">
        <v>68</v>
      </c>
      <c r="N311" s="4" t="s">
        <v>69</v>
      </c>
      <c r="O311" s="4" t="s">
        <v>68</v>
      </c>
      <c r="P311" s="4" t="s">
        <v>69</v>
      </c>
      <c r="Q311" s="4" t="s">
        <v>69</v>
      </c>
      <c r="R311" s="4" t="s">
        <v>69</v>
      </c>
      <c r="S311" s="4" t="s">
        <v>69</v>
      </c>
      <c r="T311" s="4" t="s">
        <v>68</v>
      </c>
      <c r="U311" s="4" t="s">
        <v>68</v>
      </c>
      <c r="V311" s="4" t="s">
        <v>69</v>
      </c>
      <c r="W311" s="4" t="s">
        <v>69</v>
      </c>
      <c r="X311" s="4" t="s">
        <v>69</v>
      </c>
      <c r="Y311" s="4" t="s">
        <v>68</v>
      </c>
      <c r="Z311" s="4" t="s">
        <v>68</v>
      </c>
      <c r="AA311" s="4">
        <v>7.5</v>
      </c>
      <c r="AB311" s="4" t="s">
        <v>69</v>
      </c>
      <c r="AC311" s="4" t="s">
        <v>69</v>
      </c>
      <c r="AD311" s="4">
        <v>22</v>
      </c>
      <c r="AE311" s="4" t="s">
        <v>69</v>
      </c>
      <c r="AF311" s="4" t="s">
        <v>69</v>
      </c>
      <c r="AG311" s="4" t="s">
        <v>69</v>
      </c>
      <c r="AH311" s="4" t="s">
        <v>69</v>
      </c>
      <c r="AI311" s="4" t="s">
        <v>68</v>
      </c>
      <c r="AJ311" s="4" t="s">
        <v>69</v>
      </c>
      <c r="AK311" s="4" t="s">
        <v>68</v>
      </c>
      <c r="AL311" s="4" t="s">
        <v>68</v>
      </c>
      <c r="AM311" s="4" t="s">
        <v>68</v>
      </c>
      <c r="AN311" s="4" t="s">
        <v>68</v>
      </c>
      <c r="AO311" s="4" t="s">
        <v>69</v>
      </c>
      <c r="AP311" s="4" t="s">
        <v>69</v>
      </c>
      <c r="AQ311" s="4" t="s">
        <v>68</v>
      </c>
      <c r="AR311" s="4" t="s">
        <v>68</v>
      </c>
      <c r="AS311" s="4" t="s">
        <v>68</v>
      </c>
      <c r="AT311" s="4" t="s">
        <v>69</v>
      </c>
      <c r="AU311" s="4" t="s">
        <v>69</v>
      </c>
      <c r="AV311" s="4" t="s">
        <v>69</v>
      </c>
      <c r="AW311" s="4" t="s">
        <v>69</v>
      </c>
      <c r="AX311" s="4" t="s">
        <v>69</v>
      </c>
      <c r="AY311" s="4" t="s">
        <v>68</v>
      </c>
      <c r="AZ311" s="4" t="s">
        <v>69</v>
      </c>
      <c r="BA311" s="4" t="s">
        <v>69</v>
      </c>
      <c r="BB311" s="4" t="s">
        <v>69</v>
      </c>
      <c r="BC311" s="4" t="s">
        <v>69</v>
      </c>
      <c r="BD311" s="4" t="s">
        <v>68</v>
      </c>
      <c r="BE311" s="4" t="s">
        <v>69</v>
      </c>
      <c r="BF311" s="4" t="s">
        <v>69</v>
      </c>
      <c r="BG311" s="4" t="s">
        <v>69</v>
      </c>
      <c r="BH311" s="4" t="s">
        <v>69</v>
      </c>
      <c r="BI311" s="4" t="s">
        <v>69</v>
      </c>
      <c r="BJ311" s="4" t="s">
        <v>69</v>
      </c>
    </row>
    <row r="312" spans="1:62" x14ac:dyDescent="0.25">
      <c r="A312" s="3" t="s">
        <v>379</v>
      </c>
      <c r="B312" s="17" t="s">
        <v>68</v>
      </c>
      <c r="C312" s="4" t="s">
        <v>68</v>
      </c>
      <c r="D312" s="4" t="s">
        <v>68</v>
      </c>
      <c r="E312" s="4" t="s">
        <v>68</v>
      </c>
      <c r="F312" s="4" t="s">
        <v>69</v>
      </c>
      <c r="G312" s="4" t="s">
        <v>68</v>
      </c>
      <c r="H312" s="4" t="s">
        <v>68</v>
      </c>
      <c r="I312" s="4" t="s">
        <v>68</v>
      </c>
      <c r="J312" s="4" t="s">
        <v>69</v>
      </c>
      <c r="K312" s="4" t="s">
        <v>69</v>
      </c>
      <c r="L312" s="4" t="s">
        <v>69</v>
      </c>
      <c r="M312" s="4" t="s">
        <v>69</v>
      </c>
      <c r="N312" s="4" t="s">
        <v>69</v>
      </c>
      <c r="O312" s="4" t="s">
        <v>69</v>
      </c>
      <c r="P312" s="4" t="s">
        <v>69</v>
      </c>
      <c r="Q312" s="4" t="s">
        <v>69</v>
      </c>
      <c r="R312" s="4" t="s">
        <v>69</v>
      </c>
      <c r="S312" s="4" t="s">
        <v>69</v>
      </c>
      <c r="T312" s="4" t="s">
        <v>69</v>
      </c>
      <c r="U312" s="4" t="s">
        <v>69</v>
      </c>
      <c r="V312" s="4" t="s">
        <v>69</v>
      </c>
      <c r="W312" s="4" t="s">
        <v>69</v>
      </c>
      <c r="X312" s="4" t="s">
        <v>69</v>
      </c>
      <c r="Y312" s="4" t="s">
        <v>69</v>
      </c>
      <c r="Z312" s="4" t="s">
        <v>69</v>
      </c>
      <c r="AA312" s="4" t="s">
        <v>69</v>
      </c>
      <c r="AB312" s="4" t="s">
        <v>69</v>
      </c>
      <c r="AC312" s="4" t="s">
        <v>69</v>
      </c>
      <c r="AD312" s="4"/>
      <c r="AE312" s="4" t="s">
        <v>69</v>
      </c>
      <c r="AF312" s="4" t="s">
        <v>69</v>
      </c>
      <c r="AG312" s="4" t="s">
        <v>69</v>
      </c>
      <c r="AH312" s="4" t="s">
        <v>69</v>
      </c>
      <c r="AI312" s="4" t="s">
        <v>69</v>
      </c>
      <c r="AJ312" s="4" t="s">
        <v>69</v>
      </c>
      <c r="AK312" s="4" t="s">
        <v>68</v>
      </c>
      <c r="AL312" s="4" t="s">
        <v>68</v>
      </c>
      <c r="AM312" s="4" t="s">
        <v>68</v>
      </c>
      <c r="AN312" s="4" t="s">
        <v>68</v>
      </c>
      <c r="AO312" s="4" t="s">
        <v>69</v>
      </c>
      <c r="AP312" s="4" t="s">
        <v>69</v>
      </c>
      <c r="AQ312" s="4" t="s">
        <v>69</v>
      </c>
      <c r="AR312" s="4" t="s">
        <v>69</v>
      </c>
      <c r="AS312" s="4" t="s">
        <v>69</v>
      </c>
      <c r="AT312" s="4" t="s">
        <v>69</v>
      </c>
      <c r="AU312" s="4" t="s">
        <v>69</v>
      </c>
      <c r="AV312" s="4" t="s">
        <v>69</v>
      </c>
      <c r="AW312" s="4" t="s">
        <v>69</v>
      </c>
      <c r="AX312" s="4" t="s">
        <v>69</v>
      </c>
      <c r="AY312" s="4" t="s">
        <v>68</v>
      </c>
      <c r="AZ312" s="4" t="s">
        <v>68</v>
      </c>
      <c r="BA312" s="4" t="s">
        <v>69</v>
      </c>
      <c r="BB312" s="4" t="s">
        <v>69</v>
      </c>
      <c r="BC312" s="4" t="s">
        <v>69</v>
      </c>
      <c r="BD312" s="4" t="s">
        <v>69</v>
      </c>
      <c r="BE312" s="4" t="s">
        <v>69</v>
      </c>
      <c r="BF312" s="4" t="s">
        <v>69</v>
      </c>
      <c r="BG312" s="4" t="s">
        <v>69</v>
      </c>
      <c r="BH312" s="4" t="s">
        <v>69</v>
      </c>
      <c r="BI312" s="4" t="s">
        <v>69</v>
      </c>
      <c r="BJ312" s="4" t="s">
        <v>69</v>
      </c>
    </row>
    <row r="313" spans="1:62" x14ac:dyDescent="0.25">
      <c r="A313" s="3" t="s">
        <v>380</v>
      </c>
      <c r="B313" s="17" t="s">
        <v>68</v>
      </c>
      <c r="C313" s="4" t="s">
        <v>68</v>
      </c>
      <c r="D313" s="4" t="s">
        <v>68</v>
      </c>
      <c r="E313" s="4" t="s">
        <v>68</v>
      </c>
      <c r="F313" s="4" t="s">
        <v>69</v>
      </c>
      <c r="G313" s="4" t="s">
        <v>68</v>
      </c>
      <c r="H313" s="4" t="s">
        <v>68</v>
      </c>
      <c r="I313" s="4" t="s">
        <v>69</v>
      </c>
      <c r="J313" s="4" t="s">
        <v>69</v>
      </c>
      <c r="K313" s="4" t="s">
        <v>68</v>
      </c>
      <c r="L313" s="4" t="s">
        <v>68</v>
      </c>
      <c r="M313" s="4" t="s">
        <v>69</v>
      </c>
      <c r="N313" s="4" t="s">
        <v>69</v>
      </c>
      <c r="O313" s="4" t="s">
        <v>69</v>
      </c>
      <c r="P313" s="4" t="s">
        <v>69</v>
      </c>
      <c r="Q313" s="4" t="s">
        <v>69</v>
      </c>
      <c r="R313" s="4" t="s">
        <v>69</v>
      </c>
      <c r="S313" s="4" t="s">
        <v>69</v>
      </c>
      <c r="T313" s="4" t="s">
        <v>68</v>
      </c>
      <c r="U313" s="4" t="s">
        <v>68</v>
      </c>
      <c r="V313" s="4" t="s">
        <v>69</v>
      </c>
      <c r="W313" s="4" t="s">
        <v>69</v>
      </c>
      <c r="X313" s="4" t="s">
        <v>69</v>
      </c>
      <c r="Y313" s="4" t="s">
        <v>68</v>
      </c>
      <c r="Z313" s="4" t="s">
        <v>68</v>
      </c>
      <c r="AA313" s="4">
        <v>7</v>
      </c>
      <c r="AB313" s="4" t="s">
        <v>69</v>
      </c>
      <c r="AC313" s="4" t="s">
        <v>69</v>
      </c>
      <c r="AD313" s="4">
        <v>19</v>
      </c>
      <c r="AE313" s="4" t="s">
        <v>69</v>
      </c>
      <c r="AF313" s="4" t="s">
        <v>69</v>
      </c>
      <c r="AG313" s="4" t="s">
        <v>69</v>
      </c>
      <c r="AH313" s="4" t="s">
        <v>69</v>
      </c>
      <c r="AI313" s="4" t="s">
        <v>68</v>
      </c>
      <c r="AJ313" s="4" t="s">
        <v>69</v>
      </c>
      <c r="AK313" s="4" t="s">
        <v>68</v>
      </c>
      <c r="AL313" s="4" t="s">
        <v>68</v>
      </c>
      <c r="AM313" s="4" t="s">
        <v>68</v>
      </c>
      <c r="AN313" s="4" t="s">
        <v>68</v>
      </c>
      <c r="AO313" s="4" t="s">
        <v>68</v>
      </c>
      <c r="AP313" s="4" t="s">
        <v>68</v>
      </c>
      <c r="AQ313" s="4" t="s">
        <v>68</v>
      </c>
      <c r="AR313" s="4" t="s">
        <v>68</v>
      </c>
      <c r="AS313" s="4" t="s">
        <v>68</v>
      </c>
      <c r="AT313" s="4" t="s">
        <v>69</v>
      </c>
      <c r="AU313" s="4" t="s">
        <v>69</v>
      </c>
      <c r="AV313" s="4" t="s">
        <v>69</v>
      </c>
      <c r="AW313" s="4" t="s">
        <v>69</v>
      </c>
      <c r="AX313" s="4" t="s">
        <v>69</v>
      </c>
      <c r="AY313" s="4" t="s">
        <v>68</v>
      </c>
      <c r="AZ313" s="4" t="s">
        <v>69</v>
      </c>
      <c r="BA313" s="4" t="s">
        <v>69</v>
      </c>
      <c r="BB313" s="4" t="s">
        <v>69</v>
      </c>
      <c r="BC313" s="4" t="s">
        <v>69</v>
      </c>
      <c r="BD313" s="4" t="s">
        <v>69</v>
      </c>
      <c r="BE313" s="4" t="s">
        <v>69</v>
      </c>
      <c r="BF313" s="4" t="s">
        <v>69</v>
      </c>
      <c r="BG313" s="4" t="s">
        <v>68</v>
      </c>
      <c r="BH313" s="4" t="s">
        <v>69</v>
      </c>
      <c r="BI313" s="4" t="s">
        <v>69</v>
      </c>
      <c r="BJ313" s="4" t="s">
        <v>69</v>
      </c>
    </row>
    <row r="314" spans="1:62" x14ac:dyDescent="0.25">
      <c r="A314" s="3" t="s">
        <v>381</v>
      </c>
      <c r="B314" s="17" t="s">
        <v>68</v>
      </c>
      <c r="C314" s="4" t="s">
        <v>68</v>
      </c>
      <c r="D314" s="4" t="s">
        <v>68</v>
      </c>
      <c r="E314" s="4" t="s">
        <v>68</v>
      </c>
      <c r="F314" s="4" t="s">
        <v>69</v>
      </c>
      <c r="G314" s="4" t="s">
        <v>69</v>
      </c>
      <c r="H314" s="4" t="s">
        <v>69</v>
      </c>
      <c r="I314" s="4" t="s">
        <v>69</v>
      </c>
      <c r="J314" s="4" t="s">
        <v>69</v>
      </c>
      <c r="K314" s="4" t="s">
        <v>69</v>
      </c>
      <c r="L314" s="4" t="s">
        <v>69</v>
      </c>
      <c r="M314" s="4" t="s">
        <v>69</v>
      </c>
      <c r="N314" s="4" t="s">
        <v>69</v>
      </c>
      <c r="O314" s="4" t="s">
        <v>69</v>
      </c>
      <c r="P314" s="4" t="s">
        <v>69</v>
      </c>
      <c r="Q314" s="4" t="s">
        <v>69</v>
      </c>
      <c r="R314" s="4" t="s">
        <v>69</v>
      </c>
      <c r="S314" s="4" t="s">
        <v>69</v>
      </c>
      <c r="T314" s="4" t="s">
        <v>69</v>
      </c>
      <c r="U314" s="4" t="s">
        <v>69</v>
      </c>
      <c r="V314" s="4" t="s">
        <v>69</v>
      </c>
      <c r="W314" s="4" t="s">
        <v>69</v>
      </c>
      <c r="X314" s="4" t="s">
        <v>69</v>
      </c>
      <c r="Y314" s="4" t="s">
        <v>69</v>
      </c>
      <c r="Z314" s="4" t="s">
        <v>69</v>
      </c>
      <c r="AA314" s="4"/>
      <c r="AB314" s="4" t="s">
        <v>69</v>
      </c>
      <c r="AC314" s="4" t="s">
        <v>69</v>
      </c>
      <c r="AD314" s="4"/>
      <c r="AE314" s="4" t="s">
        <v>69</v>
      </c>
      <c r="AF314" s="4" t="s">
        <v>69</v>
      </c>
      <c r="AG314" s="4" t="s">
        <v>69</v>
      </c>
      <c r="AH314" s="4" t="s">
        <v>69</v>
      </c>
      <c r="AI314" s="4" t="s">
        <v>69</v>
      </c>
      <c r="AJ314" s="4" t="s">
        <v>69</v>
      </c>
      <c r="AK314" s="4" t="s">
        <v>68</v>
      </c>
      <c r="AL314" s="4" t="s">
        <v>68</v>
      </c>
      <c r="AM314" s="4" t="s">
        <v>68</v>
      </c>
      <c r="AN314" s="4" t="s">
        <v>68</v>
      </c>
      <c r="AO314" s="4" t="s">
        <v>68</v>
      </c>
      <c r="AP314" s="4" t="s">
        <v>68</v>
      </c>
      <c r="AQ314" s="4" t="s">
        <v>68</v>
      </c>
      <c r="AR314" s="4" t="s">
        <v>68</v>
      </c>
      <c r="AS314" s="4" t="s">
        <v>69</v>
      </c>
      <c r="AT314" s="4" t="s">
        <v>69</v>
      </c>
      <c r="AU314" s="4" t="s">
        <v>69</v>
      </c>
      <c r="AV314" s="4" t="s">
        <v>69</v>
      </c>
      <c r="AW314" s="4" t="s">
        <v>69</v>
      </c>
      <c r="AX314" s="4" t="s">
        <v>69</v>
      </c>
      <c r="AY314" s="4" t="s">
        <v>69</v>
      </c>
      <c r="AZ314" s="4" t="s">
        <v>68</v>
      </c>
      <c r="BA314" s="4" t="s">
        <v>69</v>
      </c>
      <c r="BB314" s="4" t="s">
        <v>69</v>
      </c>
      <c r="BC314" s="4" t="s">
        <v>69</v>
      </c>
      <c r="BD314" s="4" t="s">
        <v>69</v>
      </c>
      <c r="BE314" s="4" t="s">
        <v>69</v>
      </c>
      <c r="BF314" s="4" t="s">
        <v>69</v>
      </c>
      <c r="BG314" s="4" t="s">
        <v>69</v>
      </c>
      <c r="BH314" s="4" t="s">
        <v>69</v>
      </c>
      <c r="BI314" s="4" t="s">
        <v>69</v>
      </c>
      <c r="BJ314" s="4" t="s">
        <v>69</v>
      </c>
    </row>
    <row r="315" spans="1:62" x14ac:dyDescent="0.25">
      <c r="A315" s="3" t="s">
        <v>382</v>
      </c>
      <c r="B315" s="17" t="s">
        <v>68</v>
      </c>
      <c r="C315" s="4" t="s">
        <v>68</v>
      </c>
      <c r="D315" s="4" t="s">
        <v>68</v>
      </c>
      <c r="E315" s="4" t="s">
        <v>68</v>
      </c>
      <c r="F315" s="4" t="s">
        <v>69</v>
      </c>
      <c r="G315" s="4" t="s">
        <v>68</v>
      </c>
      <c r="H315" s="4" t="s">
        <v>68</v>
      </c>
      <c r="I315" s="4" t="s">
        <v>68</v>
      </c>
      <c r="J315" s="4" t="s">
        <v>68</v>
      </c>
      <c r="K315" s="4" t="s">
        <v>69</v>
      </c>
      <c r="L315" s="4" t="s">
        <v>68</v>
      </c>
      <c r="M315" s="4" t="s">
        <v>68</v>
      </c>
      <c r="N315" s="4" t="s">
        <v>69</v>
      </c>
      <c r="O315" s="4" t="s">
        <v>69</v>
      </c>
      <c r="P315" s="4" t="s">
        <v>69</v>
      </c>
      <c r="Q315" s="4" t="s">
        <v>69</v>
      </c>
      <c r="R315" s="4" t="s">
        <v>69</v>
      </c>
      <c r="S315" s="4" t="s">
        <v>69</v>
      </c>
      <c r="T315" s="4" t="s">
        <v>68</v>
      </c>
      <c r="U315" s="4" t="s">
        <v>68</v>
      </c>
      <c r="V315" s="4" t="s">
        <v>69</v>
      </c>
      <c r="W315" s="4" t="s">
        <v>69</v>
      </c>
      <c r="X315" s="4" t="s">
        <v>68</v>
      </c>
      <c r="Y315" s="4" t="s">
        <v>68</v>
      </c>
      <c r="Z315" s="4" t="s">
        <v>68</v>
      </c>
      <c r="AA315" s="4">
        <v>7.5</v>
      </c>
      <c r="AB315" s="4" t="s">
        <v>69</v>
      </c>
      <c r="AC315" s="4" t="s">
        <v>69</v>
      </c>
      <c r="AD315" s="4">
        <v>22</v>
      </c>
      <c r="AE315" s="4" t="s">
        <v>69</v>
      </c>
      <c r="AF315" s="4" t="s">
        <v>69</v>
      </c>
      <c r="AG315" s="4" t="s">
        <v>69</v>
      </c>
      <c r="AH315" s="4" t="s">
        <v>69</v>
      </c>
      <c r="AI315" s="4" t="s">
        <v>68</v>
      </c>
      <c r="AJ315" s="4" t="s">
        <v>68</v>
      </c>
      <c r="AK315" s="4" t="s">
        <v>68</v>
      </c>
      <c r="AL315" s="4" t="s">
        <v>68</v>
      </c>
      <c r="AM315" s="4" t="s">
        <v>68</v>
      </c>
      <c r="AN315" s="4" t="s">
        <v>68</v>
      </c>
      <c r="AO315" s="4" t="s">
        <v>68</v>
      </c>
      <c r="AP315" s="4" t="s">
        <v>68</v>
      </c>
      <c r="AQ315" s="4" t="s">
        <v>68</v>
      </c>
      <c r="AR315" s="4" t="s">
        <v>68</v>
      </c>
      <c r="AS315" s="4" t="s">
        <v>68</v>
      </c>
      <c r="AT315" s="4" t="s">
        <v>69</v>
      </c>
      <c r="AU315" s="4" t="s">
        <v>69</v>
      </c>
      <c r="AV315" s="4" t="s">
        <v>68</v>
      </c>
      <c r="AW315" s="4" t="s">
        <v>68</v>
      </c>
      <c r="AX315" s="4" t="s">
        <v>68</v>
      </c>
      <c r="AY315" s="4" t="s">
        <v>68</v>
      </c>
      <c r="AZ315" s="4" t="s">
        <v>68</v>
      </c>
      <c r="BA315" s="4" t="s">
        <v>69</v>
      </c>
      <c r="BB315" s="4" t="s">
        <v>69</v>
      </c>
      <c r="BC315" s="4" t="s">
        <v>69</v>
      </c>
      <c r="BD315" s="4" t="s">
        <v>69</v>
      </c>
      <c r="BE315" s="4" t="s">
        <v>69</v>
      </c>
      <c r="BF315" s="4" t="s">
        <v>69</v>
      </c>
      <c r="BG315" s="4" t="s">
        <v>69</v>
      </c>
      <c r="BH315" s="4" t="s">
        <v>69</v>
      </c>
      <c r="BI315" s="4" t="s">
        <v>69</v>
      </c>
      <c r="BJ315" s="4" t="s">
        <v>69</v>
      </c>
    </row>
    <row r="316" spans="1:62" x14ac:dyDescent="0.25">
      <c r="A316" s="3" t="s">
        <v>383</v>
      </c>
      <c r="B316" s="17" t="s">
        <v>68</v>
      </c>
      <c r="C316" s="4" t="s">
        <v>68</v>
      </c>
      <c r="D316" s="4" t="s">
        <v>68</v>
      </c>
      <c r="E316" s="4" t="s">
        <v>68</v>
      </c>
      <c r="F316" s="4" t="s">
        <v>69</v>
      </c>
      <c r="G316" s="4" t="s">
        <v>68</v>
      </c>
      <c r="H316" s="4" t="s">
        <v>69</v>
      </c>
      <c r="I316" s="4" t="s">
        <v>69</v>
      </c>
      <c r="J316" s="4" t="s">
        <v>68</v>
      </c>
      <c r="K316" s="4" t="s">
        <v>69</v>
      </c>
      <c r="L316" s="4" t="s">
        <v>68</v>
      </c>
      <c r="M316" s="4" t="s">
        <v>69</v>
      </c>
      <c r="N316" s="4" t="s">
        <v>69</v>
      </c>
      <c r="O316" s="4" t="s">
        <v>69</v>
      </c>
      <c r="P316" s="4" t="s">
        <v>69</v>
      </c>
      <c r="Q316" s="4" t="s">
        <v>69</v>
      </c>
      <c r="R316" s="4" t="s">
        <v>69</v>
      </c>
      <c r="S316" s="4" t="s">
        <v>69</v>
      </c>
      <c r="T316" s="4" t="s">
        <v>69</v>
      </c>
      <c r="U316" s="4" t="s">
        <v>69</v>
      </c>
      <c r="V316" s="4" t="s">
        <v>69</v>
      </c>
      <c r="W316" s="4" t="s">
        <v>69</v>
      </c>
      <c r="X316" s="4" t="s">
        <v>69</v>
      </c>
      <c r="Y316" s="4" t="s">
        <v>68</v>
      </c>
      <c r="Z316" s="4" t="s">
        <v>68</v>
      </c>
      <c r="AA316" s="4">
        <v>8.5</v>
      </c>
      <c r="AB316" s="4" t="s">
        <v>69</v>
      </c>
      <c r="AC316" s="4" t="s">
        <v>69</v>
      </c>
      <c r="AD316" s="4"/>
      <c r="AE316" s="4" t="s">
        <v>69</v>
      </c>
      <c r="AF316" s="4" t="s">
        <v>69</v>
      </c>
      <c r="AG316" s="4" t="s">
        <v>69</v>
      </c>
      <c r="AH316" s="4" t="s">
        <v>69</v>
      </c>
      <c r="AI316" s="4" t="s">
        <v>69</v>
      </c>
      <c r="AJ316" s="4" t="s">
        <v>69</v>
      </c>
      <c r="AK316" s="4" t="s">
        <v>68</v>
      </c>
      <c r="AL316" s="4" t="s">
        <v>68</v>
      </c>
      <c r="AM316" s="4" t="s">
        <v>68</v>
      </c>
      <c r="AN316" s="4" t="s">
        <v>68</v>
      </c>
      <c r="AO316" s="4" t="s">
        <v>69</v>
      </c>
      <c r="AP316" s="4" t="s">
        <v>69</v>
      </c>
      <c r="AQ316" s="4" t="s">
        <v>69</v>
      </c>
      <c r="AR316" s="4" t="s">
        <v>68</v>
      </c>
      <c r="AS316" s="4" t="s">
        <v>68</v>
      </c>
      <c r="AT316" s="4" t="s">
        <v>69</v>
      </c>
      <c r="AU316" s="4" t="s">
        <v>69</v>
      </c>
      <c r="AV316" s="4" t="s">
        <v>69</v>
      </c>
      <c r="AW316" s="4" t="s">
        <v>69</v>
      </c>
      <c r="AX316" s="4" t="s">
        <v>69</v>
      </c>
      <c r="AY316" s="4" t="s">
        <v>69</v>
      </c>
      <c r="AZ316" s="4" t="s">
        <v>68</v>
      </c>
      <c r="BA316" s="4" t="s">
        <v>69</v>
      </c>
      <c r="BB316" s="4" t="s">
        <v>69</v>
      </c>
      <c r="BC316" s="4" t="s">
        <v>69</v>
      </c>
      <c r="BD316" s="4" t="s">
        <v>69</v>
      </c>
      <c r="BE316" s="4" t="s">
        <v>69</v>
      </c>
      <c r="BF316" s="4" t="s">
        <v>69</v>
      </c>
      <c r="BG316" s="4" t="s">
        <v>69</v>
      </c>
      <c r="BH316" s="4" t="s">
        <v>69</v>
      </c>
      <c r="BI316" s="4" t="s">
        <v>69</v>
      </c>
      <c r="BJ316" s="4" t="s">
        <v>69</v>
      </c>
    </row>
    <row r="317" spans="1:62" x14ac:dyDescent="0.25">
      <c r="A317" s="3" t="s">
        <v>384</v>
      </c>
      <c r="B317" s="17" t="s">
        <v>68</v>
      </c>
      <c r="C317" s="4" t="s">
        <v>68</v>
      </c>
      <c r="D317" s="4" t="s">
        <v>68</v>
      </c>
      <c r="E317" s="4" t="s">
        <v>68</v>
      </c>
      <c r="F317" s="4" t="s">
        <v>69</v>
      </c>
      <c r="G317" s="4" t="s">
        <v>68</v>
      </c>
      <c r="H317" s="4" t="s">
        <v>68</v>
      </c>
      <c r="I317" s="4" t="s">
        <v>69</v>
      </c>
      <c r="J317" s="4" t="s">
        <v>69</v>
      </c>
      <c r="K317" s="4" t="s">
        <v>68</v>
      </c>
      <c r="L317" s="4" t="s">
        <v>68</v>
      </c>
      <c r="M317" s="4" t="s">
        <v>69</v>
      </c>
      <c r="N317" s="4" t="s">
        <v>69</v>
      </c>
      <c r="O317" s="4" t="s">
        <v>69</v>
      </c>
      <c r="P317" s="4" t="s">
        <v>69</v>
      </c>
      <c r="Q317" s="4" t="s">
        <v>69</v>
      </c>
      <c r="R317" s="4" t="s">
        <v>69</v>
      </c>
      <c r="S317" s="4" t="s">
        <v>69</v>
      </c>
      <c r="T317" s="4" t="s">
        <v>68</v>
      </c>
      <c r="U317" s="4" t="s">
        <v>69</v>
      </c>
      <c r="V317" s="4" t="s">
        <v>69</v>
      </c>
      <c r="W317" s="4" t="s">
        <v>69</v>
      </c>
      <c r="X317" s="4" t="s">
        <v>69</v>
      </c>
      <c r="Y317" s="4" t="s">
        <v>68</v>
      </c>
      <c r="Z317" s="4" t="s">
        <v>68</v>
      </c>
      <c r="AA317" s="4">
        <v>7.5</v>
      </c>
      <c r="AB317" s="4" t="s">
        <v>69</v>
      </c>
      <c r="AC317" s="4" t="s">
        <v>69</v>
      </c>
      <c r="AD317" s="4">
        <v>24</v>
      </c>
      <c r="AE317" s="4" t="s">
        <v>69</v>
      </c>
      <c r="AF317" s="4" t="s">
        <v>69</v>
      </c>
      <c r="AG317" s="4" t="s">
        <v>69</v>
      </c>
      <c r="AH317" s="4" t="s">
        <v>69</v>
      </c>
      <c r="AI317" s="4" t="s">
        <v>68</v>
      </c>
      <c r="AJ317" s="4" t="s">
        <v>69</v>
      </c>
      <c r="AK317" s="4" t="s">
        <v>68</v>
      </c>
      <c r="AL317" s="4" t="s">
        <v>68</v>
      </c>
      <c r="AM317" s="4" t="s">
        <v>68</v>
      </c>
      <c r="AN317" s="4" t="s">
        <v>68</v>
      </c>
      <c r="AO317" s="4" t="s">
        <v>68</v>
      </c>
      <c r="AP317" s="4" t="s">
        <v>68</v>
      </c>
      <c r="AQ317" s="4" t="s">
        <v>68</v>
      </c>
      <c r="AR317" s="4" t="s">
        <v>68</v>
      </c>
      <c r="AS317" s="4" t="s">
        <v>68</v>
      </c>
      <c r="AT317" s="4" t="s">
        <v>69</v>
      </c>
      <c r="AU317" s="4" t="s">
        <v>69</v>
      </c>
      <c r="AV317" s="4" t="s">
        <v>69</v>
      </c>
      <c r="AW317" s="4" t="s">
        <v>69</v>
      </c>
      <c r="AX317" s="4" t="s">
        <v>69</v>
      </c>
      <c r="AY317" s="4" t="s">
        <v>68</v>
      </c>
      <c r="AZ317" s="4" t="s">
        <v>68</v>
      </c>
      <c r="BA317" s="4" t="s">
        <v>69</v>
      </c>
      <c r="BB317" s="4" t="s">
        <v>69</v>
      </c>
      <c r="BC317" s="4" t="s">
        <v>69</v>
      </c>
      <c r="BD317" s="4" t="s">
        <v>69</v>
      </c>
      <c r="BE317" s="4" t="s">
        <v>69</v>
      </c>
      <c r="BF317" s="4" t="s">
        <v>69</v>
      </c>
      <c r="BG317" s="4" t="s">
        <v>69</v>
      </c>
      <c r="BH317" s="4" t="s">
        <v>69</v>
      </c>
      <c r="BI317" s="4" t="s">
        <v>69</v>
      </c>
      <c r="BJ317" s="4" t="s">
        <v>69</v>
      </c>
    </row>
    <row r="318" spans="1:62" x14ac:dyDescent="0.25">
      <c r="A318" s="3" t="s">
        <v>385</v>
      </c>
      <c r="B318" s="17" t="s">
        <v>68</v>
      </c>
      <c r="C318" s="4" t="s">
        <v>68</v>
      </c>
      <c r="D318" s="4" t="s">
        <v>68</v>
      </c>
      <c r="E318" s="4" t="s">
        <v>68</v>
      </c>
      <c r="F318" s="4" t="s">
        <v>69</v>
      </c>
      <c r="G318" s="4" t="s">
        <v>68</v>
      </c>
      <c r="H318" s="4" t="s">
        <v>68</v>
      </c>
      <c r="I318" s="4" t="s">
        <v>68</v>
      </c>
      <c r="J318" s="4" t="s">
        <v>69</v>
      </c>
      <c r="K318" s="4" t="s">
        <v>69</v>
      </c>
      <c r="L318" s="4" t="s">
        <v>69</v>
      </c>
      <c r="M318" s="4" t="s">
        <v>69</v>
      </c>
      <c r="N318" s="4" t="s">
        <v>69</v>
      </c>
      <c r="O318" s="4" t="s">
        <v>69</v>
      </c>
      <c r="P318" s="4" t="s">
        <v>69</v>
      </c>
      <c r="Q318" s="4" t="s">
        <v>69</v>
      </c>
      <c r="R318" s="4" t="s">
        <v>69</v>
      </c>
      <c r="S318" s="4" t="s">
        <v>69</v>
      </c>
      <c r="T318" s="4" t="s">
        <v>69</v>
      </c>
      <c r="U318" s="4" t="s">
        <v>69</v>
      </c>
      <c r="V318" s="4" t="s">
        <v>69</v>
      </c>
      <c r="W318" s="4" t="s">
        <v>69</v>
      </c>
      <c r="X318" s="4" t="s">
        <v>69</v>
      </c>
      <c r="Y318" s="4" t="s">
        <v>69</v>
      </c>
      <c r="Z318" s="4" t="s">
        <v>69</v>
      </c>
      <c r="AA318" s="4" t="s">
        <v>69</v>
      </c>
      <c r="AB318" s="4" t="s">
        <v>69</v>
      </c>
      <c r="AC318" s="4" t="s">
        <v>69</v>
      </c>
      <c r="AD318" s="4"/>
      <c r="AE318" s="4" t="s">
        <v>69</v>
      </c>
      <c r="AF318" s="4" t="s">
        <v>69</v>
      </c>
      <c r="AG318" s="4" t="s">
        <v>69</v>
      </c>
      <c r="AH318" s="4" t="s">
        <v>69</v>
      </c>
      <c r="AI318" s="4" t="s">
        <v>69</v>
      </c>
      <c r="AJ318" s="4" t="s">
        <v>69</v>
      </c>
      <c r="AK318" s="4" t="s">
        <v>68</v>
      </c>
      <c r="AL318" s="4" t="s">
        <v>68</v>
      </c>
      <c r="AM318" s="4" t="s">
        <v>68</v>
      </c>
      <c r="AN318" s="4" t="s">
        <v>68</v>
      </c>
      <c r="AO318" s="4" t="s">
        <v>68</v>
      </c>
      <c r="AP318" s="4" t="s">
        <v>68</v>
      </c>
      <c r="AQ318" s="4" t="s">
        <v>69</v>
      </c>
      <c r="AR318" s="4" t="s">
        <v>69</v>
      </c>
      <c r="AS318" s="4" t="s">
        <v>69</v>
      </c>
      <c r="AT318" s="4" t="s">
        <v>69</v>
      </c>
      <c r="AU318" s="4" t="s">
        <v>69</v>
      </c>
      <c r="AV318" s="4" t="s">
        <v>69</v>
      </c>
      <c r="AW318" s="4" t="s">
        <v>69</v>
      </c>
      <c r="AX318" s="4" t="s">
        <v>69</v>
      </c>
      <c r="AY318" s="4" t="s">
        <v>69</v>
      </c>
      <c r="AZ318" s="4" t="s">
        <v>68</v>
      </c>
      <c r="BA318" s="4" t="s">
        <v>69</v>
      </c>
      <c r="BB318" s="4" t="s">
        <v>69</v>
      </c>
      <c r="BC318" s="4" t="s">
        <v>69</v>
      </c>
      <c r="BD318" s="4" t="s">
        <v>69</v>
      </c>
      <c r="BE318" s="4" t="s">
        <v>69</v>
      </c>
      <c r="BF318" s="4" t="s">
        <v>69</v>
      </c>
      <c r="BG318" s="4" t="s">
        <v>69</v>
      </c>
      <c r="BH318" s="4" t="s">
        <v>69</v>
      </c>
      <c r="BI318" s="4" t="s">
        <v>69</v>
      </c>
      <c r="BJ318" s="4" t="s">
        <v>69</v>
      </c>
    </row>
    <row r="319" spans="1:62" x14ac:dyDescent="0.25">
      <c r="A319" s="3" t="s">
        <v>386</v>
      </c>
      <c r="B319" s="17" t="s">
        <v>68</v>
      </c>
      <c r="C319" s="4" t="s">
        <v>68</v>
      </c>
      <c r="D319" s="4" t="s">
        <v>68</v>
      </c>
      <c r="E319" s="4" t="s">
        <v>68</v>
      </c>
      <c r="F319" s="4" t="s">
        <v>69</v>
      </c>
      <c r="G319" s="4" t="s">
        <v>69</v>
      </c>
      <c r="H319" s="4" t="s">
        <v>69</v>
      </c>
      <c r="I319" s="4" t="s">
        <v>69</v>
      </c>
      <c r="J319" s="4" t="s">
        <v>69</v>
      </c>
      <c r="K319" s="4" t="s">
        <v>69</v>
      </c>
      <c r="L319" s="4" t="s">
        <v>69</v>
      </c>
      <c r="M319" s="4" t="s">
        <v>69</v>
      </c>
      <c r="N319" s="4" t="s">
        <v>69</v>
      </c>
      <c r="O319" s="4" t="s">
        <v>68</v>
      </c>
      <c r="P319" s="4" t="s">
        <v>69</v>
      </c>
      <c r="Q319" s="4" t="s">
        <v>69</v>
      </c>
      <c r="R319" s="4" t="s">
        <v>69</v>
      </c>
      <c r="S319" s="4" t="s">
        <v>69</v>
      </c>
      <c r="T319" s="4" t="s">
        <v>69</v>
      </c>
      <c r="U319" s="4" t="s">
        <v>69</v>
      </c>
      <c r="V319" s="4" t="s">
        <v>69</v>
      </c>
      <c r="W319" s="4" t="s">
        <v>69</v>
      </c>
      <c r="X319" s="4" t="s">
        <v>69</v>
      </c>
      <c r="Y319" s="4" t="s">
        <v>69</v>
      </c>
      <c r="Z319" s="4" t="s">
        <v>69</v>
      </c>
      <c r="AA319" s="4" t="s">
        <v>69</v>
      </c>
      <c r="AB319" s="4" t="s">
        <v>69</v>
      </c>
      <c r="AC319" s="4"/>
      <c r="AD319" s="4"/>
      <c r="AE319" s="4" t="s">
        <v>69</v>
      </c>
      <c r="AF319" s="4" t="s">
        <v>69</v>
      </c>
      <c r="AG319" s="4" t="s">
        <v>69</v>
      </c>
      <c r="AH319" s="4" t="s">
        <v>69</v>
      </c>
      <c r="AI319" s="4" t="s">
        <v>69</v>
      </c>
      <c r="AJ319" s="4" t="s">
        <v>69</v>
      </c>
      <c r="AK319" s="4" t="s">
        <v>68</v>
      </c>
      <c r="AL319" s="4" t="s">
        <v>68</v>
      </c>
      <c r="AM319" s="4" t="s">
        <v>68</v>
      </c>
      <c r="AN319" s="4" t="s">
        <v>69</v>
      </c>
      <c r="AO319" s="4" t="s">
        <v>69</v>
      </c>
      <c r="AP319" s="4" t="s">
        <v>69</v>
      </c>
      <c r="AQ319" s="4" t="s">
        <v>69</v>
      </c>
      <c r="AR319" s="4" t="s">
        <v>69</v>
      </c>
      <c r="AS319" s="4" t="s">
        <v>69</v>
      </c>
      <c r="AT319" s="4" t="s">
        <v>69</v>
      </c>
      <c r="AU319" s="4" t="s">
        <v>69</v>
      </c>
      <c r="AV319" s="4" t="s">
        <v>69</v>
      </c>
      <c r="AW319" s="4" t="s">
        <v>69</v>
      </c>
      <c r="AX319" s="4" t="s">
        <v>69</v>
      </c>
      <c r="AY319" s="4" t="s">
        <v>68</v>
      </c>
      <c r="AZ319" s="4" t="s">
        <v>69</v>
      </c>
      <c r="BA319" s="4" t="s">
        <v>69</v>
      </c>
      <c r="BB319" s="4" t="s">
        <v>69</v>
      </c>
      <c r="BC319" s="4" t="s">
        <v>69</v>
      </c>
      <c r="BD319" s="4" t="s">
        <v>69</v>
      </c>
      <c r="BE319" s="4" t="s">
        <v>69</v>
      </c>
      <c r="BF319" s="4" t="s">
        <v>68</v>
      </c>
      <c r="BG319" s="4" t="s">
        <v>69</v>
      </c>
      <c r="BH319" s="4" t="s">
        <v>69</v>
      </c>
      <c r="BI319" s="4" t="s">
        <v>69</v>
      </c>
      <c r="BJ319" s="4" t="s">
        <v>69</v>
      </c>
    </row>
    <row r="320" spans="1:62" x14ac:dyDescent="0.25">
      <c r="A320" s="3" t="s">
        <v>387</v>
      </c>
      <c r="B320" s="17" t="s">
        <v>68</v>
      </c>
      <c r="C320" s="4" t="s">
        <v>68</v>
      </c>
      <c r="D320" s="4" t="s">
        <v>68</v>
      </c>
      <c r="E320" s="4" t="s">
        <v>68</v>
      </c>
      <c r="F320" s="4" t="s">
        <v>69</v>
      </c>
      <c r="G320" s="4" t="s">
        <v>69</v>
      </c>
      <c r="H320" s="4" t="s">
        <v>68</v>
      </c>
      <c r="I320" s="4" t="s">
        <v>69</v>
      </c>
      <c r="J320" s="4" t="s">
        <v>69</v>
      </c>
      <c r="K320" s="4" t="s">
        <v>69</v>
      </c>
      <c r="L320" s="4" t="s">
        <v>69</v>
      </c>
      <c r="M320" s="4" t="s">
        <v>69</v>
      </c>
      <c r="N320" s="4" t="s">
        <v>69</v>
      </c>
      <c r="O320" s="4" t="s">
        <v>69</v>
      </c>
      <c r="P320" s="4" t="s">
        <v>69</v>
      </c>
      <c r="Q320" s="4" t="s">
        <v>69</v>
      </c>
      <c r="R320" s="4" t="s">
        <v>69</v>
      </c>
      <c r="S320" s="4" t="s">
        <v>69</v>
      </c>
      <c r="T320" s="4" t="s">
        <v>69</v>
      </c>
      <c r="U320" s="4" t="s">
        <v>69</v>
      </c>
      <c r="V320" s="4" t="s">
        <v>69</v>
      </c>
      <c r="W320" s="4" t="s">
        <v>69</v>
      </c>
      <c r="X320" s="4" t="s">
        <v>69</v>
      </c>
      <c r="Y320" s="4" t="s">
        <v>69</v>
      </c>
      <c r="Z320" s="4" t="s">
        <v>69</v>
      </c>
      <c r="AA320" s="4" t="s">
        <v>69</v>
      </c>
      <c r="AB320" s="4" t="s">
        <v>69</v>
      </c>
      <c r="AC320" s="4" t="s">
        <v>69</v>
      </c>
      <c r="AD320" s="4"/>
      <c r="AE320" s="4" t="s">
        <v>69</v>
      </c>
      <c r="AF320" s="4" t="s">
        <v>69</v>
      </c>
      <c r="AG320" s="4" t="s">
        <v>69</v>
      </c>
      <c r="AH320" s="4" t="s">
        <v>69</v>
      </c>
      <c r="AI320" s="4" t="s">
        <v>69</v>
      </c>
      <c r="AJ320" s="4" t="s">
        <v>69</v>
      </c>
      <c r="AK320" s="4" t="s">
        <v>69</v>
      </c>
      <c r="AL320" s="4" t="s">
        <v>69</v>
      </c>
      <c r="AM320" s="4" t="s">
        <v>69</v>
      </c>
      <c r="AN320" s="4" t="s">
        <v>69</v>
      </c>
      <c r="AO320" s="4" t="s">
        <v>69</v>
      </c>
      <c r="AP320" s="4" t="s">
        <v>69</v>
      </c>
      <c r="AQ320" s="4" t="s">
        <v>69</v>
      </c>
      <c r="AR320" s="4" t="s">
        <v>69</v>
      </c>
      <c r="AS320" s="4" t="s">
        <v>69</v>
      </c>
      <c r="AT320" s="4" t="s">
        <v>69</v>
      </c>
      <c r="AU320" s="4" t="s">
        <v>69</v>
      </c>
      <c r="AV320" s="4" t="s">
        <v>69</v>
      </c>
      <c r="AW320" s="4" t="s">
        <v>69</v>
      </c>
      <c r="AX320" s="4" t="s">
        <v>69</v>
      </c>
      <c r="AY320" s="4" t="s">
        <v>69</v>
      </c>
      <c r="AZ320" s="4" t="s">
        <v>69</v>
      </c>
      <c r="BA320" s="4" t="s">
        <v>69</v>
      </c>
      <c r="BB320" s="4" t="s">
        <v>69</v>
      </c>
      <c r="BC320" s="4" t="s">
        <v>69</v>
      </c>
      <c r="BD320" s="4" t="s">
        <v>69</v>
      </c>
      <c r="BE320" s="4" t="s">
        <v>69</v>
      </c>
      <c r="BF320" s="4" t="s">
        <v>69</v>
      </c>
      <c r="BG320" s="4" t="s">
        <v>69</v>
      </c>
      <c r="BH320" s="4" t="s">
        <v>69</v>
      </c>
      <c r="BI320" s="4" t="s">
        <v>69</v>
      </c>
      <c r="BJ320" s="4" t="s">
        <v>69</v>
      </c>
    </row>
    <row r="321" spans="1:62" x14ac:dyDescent="0.25">
      <c r="A321" s="3" t="s">
        <v>388</v>
      </c>
      <c r="B321" s="17" t="s">
        <v>68</v>
      </c>
      <c r="C321" s="4" t="s">
        <v>68</v>
      </c>
      <c r="D321" s="4" t="s">
        <v>68</v>
      </c>
      <c r="E321" s="4" t="s">
        <v>68</v>
      </c>
      <c r="F321" s="4" t="s">
        <v>69</v>
      </c>
      <c r="G321" s="4" t="s">
        <v>68</v>
      </c>
      <c r="H321" s="4" t="s">
        <v>69</v>
      </c>
      <c r="I321" s="4" t="s">
        <v>69</v>
      </c>
      <c r="J321" s="4" t="s">
        <v>68</v>
      </c>
      <c r="K321" s="4" t="s">
        <v>69</v>
      </c>
      <c r="L321" s="4" t="s">
        <v>68</v>
      </c>
      <c r="M321" s="4" t="s">
        <v>69</v>
      </c>
      <c r="N321" s="4" t="s">
        <v>69</v>
      </c>
      <c r="O321" s="4" t="s">
        <v>69</v>
      </c>
      <c r="P321" s="4" t="s">
        <v>69</v>
      </c>
      <c r="Q321" s="4" t="s">
        <v>69</v>
      </c>
      <c r="R321" s="4" t="s">
        <v>69</v>
      </c>
      <c r="S321" s="4" t="s">
        <v>69</v>
      </c>
      <c r="T321" s="4" t="s">
        <v>68</v>
      </c>
      <c r="U321" s="4" t="s">
        <v>68</v>
      </c>
      <c r="V321" s="4" t="s">
        <v>69</v>
      </c>
      <c r="W321" s="4" t="s">
        <v>68</v>
      </c>
      <c r="X321" s="4" t="s">
        <v>69</v>
      </c>
      <c r="Y321" s="4" t="s">
        <v>69</v>
      </c>
      <c r="Z321" s="4" t="s">
        <v>69</v>
      </c>
      <c r="AA321" s="4" t="s">
        <v>69</v>
      </c>
      <c r="AB321" s="4" t="s">
        <v>69</v>
      </c>
      <c r="AC321" s="4" t="s">
        <v>69</v>
      </c>
      <c r="AD321" s="4"/>
      <c r="AE321" s="4" t="s">
        <v>69</v>
      </c>
      <c r="AF321" s="4" t="s">
        <v>69</v>
      </c>
      <c r="AG321" s="4" t="s">
        <v>69</v>
      </c>
      <c r="AH321" s="4" t="s">
        <v>69</v>
      </c>
      <c r="AI321" s="4" t="s">
        <v>69</v>
      </c>
      <c r="AJ321" s="4" t="s">
        <v>69</v>
      </c>
      <c r="AK321" s="4" t="s">
        <v>68</v>
      </c>
      <c r="AL321" s="4" t="s">
        <v>68</v>
      </c>
      <c r="AM321" s="4" t="s">
        <v>68</v>
      </c>
      <c r="AN321" s="4" t="s">
        <v>68</v>
      </c>
      <c r="AO321" s="4" t="s">
        <v>69</v>
      </c>
      <c r="AP321" s="4" t="s">
        <v>68</v>
      </c>
      <c r="AQ321" s="4" t="s">
        <v>69</v>
      </c>
      <c r="AR321" s="4" t="s">
        <v>69</v>
      </c>
      <c r="AS321" s="4" t="s">
        <v>69</v>
      </c>
      <c r="AT321" s="4" t="s">
        <v>69</v>
      </c>
      <c r="AU321" s="4" t="s">
        <v>69</v>
      </c>
      <c r="AV321" s="4" t="s">
        <v>69</v>
      </c>
      <c r="AW321" s="4" t="s">
        <v>69</v>
      </c>
      <c r="AX321" s="4" t="s">
        <v>69</v>
      </c>
      <c r="AY321" s="4" t="s">
        <v>69</v>
      </c>
      <c r="AZ321" s="4" t="s">
        <v>68</v>
      </c>
      <c r="BA321" s="4" t="s">
        <v>69</v>
      </c>
      <c r="BB321" s="4" t="s">
        <v>69</v>
      </c>
      <c r="BC321" s="4" t="s">
        <v>69</v>
      </c>
      <c r="BD321" s="4" t="s">
        <v>69</v>
      </c>
      <c r="BE321" s="4" t="s">
        <v>69</v>
      </c>
      <c r="BF321" s="4" t="s">
        <v>69</v>
      </c>
      <c r="BG321" s="4" t="s">
        <v>69</v>
      </c>
      <c r="BH321" s="4" t="s">
        <v>69</v>
      </c>
      <c r="BI321" s="4" t="s">
        <v>69</v>
      </c>
      <c r="BJ321" s="4" t="s">
        <v>69</v>
      </c>
    </row>
    <row r="322" spans="1:62" x14ac:dyDescent="0.25">
      <c r="A322" s="3" t="s">
        <v>389</v>
      </c>
      <c r="B322" s="17" t="s">
        <v>68</v>
      </c>
      <c r="C322" s="4" t="s">
        <v>68</v>
      </c>
      <c r="D322" s="4" t="s">
        <v>68</v>
      </c>
      <c r="E322" s="4" t="s">
        <v>68</v>
      </c>
      <c r="F322" s="4" t="s">
        <v>69</v>
      </c>
      <c r="G322" s="4" t="s">
        <v>68</v>
      </c>
      <c r="H322" s="4" t="s">
        <v>68</v>
      </c>
      <c r="I322" s="4" t="s">
        <v>69</v>
      </c>
      <c r="J322" s="4" t="s">
        <v>69</v>
      </c>
      <c r="K322" s="4" t="s">
        <v>69</v>
      </c>
      <c r="L322" s="4" t="s">
        <v>69</v>
      </c>
      <c r="M322" s="4" t="s">
        <v>69</v>
      </c>
      <c r="N322" s="4" t="s">
        <v>69</v>
      </c>
      <c r="O322" s="4" t="s">
        <v>68</v>
      </c>
      <c r="P322" s="4" t="s">
        <v>69</v>
      </c>
      <c r="Q322" s="4" t="s">
        <v>69</v>
      </c>
      <c r="R322" s="4" t="s">
        <v>69</v>
      </c>
      <c r="S322" s="4" t="s">
        <v>69</v>
      </c>
      <c r="T322" s="4" t="s">
        <v>69</v>
      </c>
      <c r="U322" s="4" t="s">
        <v>69</v>
      </c>
      <c r="V322" s="4" t="s">
        <v>69</v>
      </c>
      <c r="W322" s="4" t="s">
        <v>69</v>
      </c>
      <c r="X322" s="4" t="s">
        <v>69</v>
      </c>
      <c r="Y322" s="4" t="s">
        <v>69</v>
      </c>
      <c r="Z322" s="4" t="s">
        <v>69</v>
      </c>
      <c r="AA322" s="4" t="s">
        <v>69</v>
      </c>
      <c r="AB322" s="4" t="s">
        <v>69</v>
      </c>
      <c r="AC322" s="4" t="s">
        <v>69</v>
      </c>
      <c r="AD322" s="4"/>
      <c r="AE322" s="4" t="s">
        <v>69</v>
      </c>
      <c r="AF322" s="4" t="s">
        <v>69</v>
      </c>
      <c r="AG322" s="4" t="s">
        <v>69</v>
      </c>
      <c r="AH322" s="4" t="s">
        <v>69</v>
      </c>
      <c r="AI322" s="4" t="s">
        <v>69</v>
      </c>
      <c r="AJ322" s="4" t="s">
        <v>69</v>
      </c>
      <c r="AK322" s="4" t="s">
        <v>68</v>
      </c>
      <c r="AL322" s="4" t="s">
        <v>68</v>
      </c>
      <c r="AM322" s="4" t="s">
        <v>68</v>
      </c>
      <c r="AN322" s="4" t="s">
        <v>68</v>
      </c>
      <c r="AO322" s="4" t="s">
        <v>69</v>
      </c>
      <c r="AP322" s="4" t="s">
        <v>69</v>
      </c>
      <c r="AQ322" s="4" t="s">
        <v>68</v>
      </c>
      <c r="AR322" s="4" t="s">
        <v>69</v>
      </c>
      <c r="AS322" s="4" t="s">
        <v>69</v>
      </c>
      <c r="AT322" s="4" t="s">
        <v>69</v>
      </c>
      <c r="AU322" s="4" t="s">
        <v>69</v>
      </c>
      <c r="AV322" s="4" t="s">
        <v>69</v>
      </c>
      <c r="AW322" s="4" t="s">
        <v>69</v>
      </c>
      <c r="AX322" s="4" t="s">
        <v>69</v>
      </c>
      <c r="AY322" s="4" t="s">
        <v>68</v>
      </c>
      <c r="AZ322" s="4" t="s">
        <v>68</v>
      </c>
      <c r="BA322" s="4" t="s">
        <v>69</v>
      </c>
      <c r="BB322" s="4" t="s">
        <v>69</v>
      </c>
      <c r="BC322" s="4" t="s">
        <v>69</v>
      </c>
      <c r="BD322" s="4" t="s">
        <v>69</v>
      </c>
      <c r="BE322" s="4" t="s">
        <v>69</v>
      </c>
      <c r="BF322" s="4" t="s">
        <v>69</v>
      </c>
      <c r="BG322" s="4" t="s">
        <v>69</v>
      </c>
      <c r="BH322" s="4" t="s">
        <v>69</v>
      </c>
      <c r="BI322" s="4" t="s">
        <v>69</v>
      </c>
      <c r="BJ322" s="4" t="s">
        <v>69</v>
      </c>
    </row>
    <row r="323" spans="1:62" x14ac:dyDescent="0.25">
      <c r="A323" s="3" t="s">
        <v>390</v>
      </c>
      <c r="B323" s="17" t="s">
        <v>68</v>
      </c>
      <c r="C323" s="4" t="s">
        <v>68</v>
      </c>
      <c r="D323" s="4" t="s">
        <v>68</v>
      </c>
      <c r="E323" s="4" t="s">
        <v>68</v>
      </c>
      <c r="F323" s="4" t="s">
        <v>69</v>
      </c>
      <c r="G323" s="4" t="s">
        <v>68</v>
      </c>
      <c r="H323" s="4" t="s">
        <v>69</v>
      </c>
      <c r="I323" s="4" t="s">
        <v>69</v>
      </c>
      <c r="J323" s="4" t="s">
        <v>68</v>
      </c>
      <c r="K323" s="4" t="s">
        <v>69</v>
      </c>
      <c r="L323" s="4" t="s">
        <v>68</v>
      </c>
      <c r="M323" s="4" t="s">
        <v>68</v>
      </c>
      <c r="N323" s="4" t="s">
        <v>69</v>
      </c>
      <c r="O323" s="4" t="s">
        <v>69</v>
      </c>
      <c r="P323" s="4" t="s">
        <v>69</v>
      </c>
      <c r="Q323" s="4" t="s">
        <v>69</v>
      </c>
      <c r="R323" s="4" t="s">
        <v>69</v>
      </c>
      <c r="S323" s="4" t="s">
        <v>69</v>
      </c>
      <c r="T323" s="4" t="s">
        <v>68</v>
      </c>
      <c r="U323" s="4" t="s">
        <v>68</v>
      </c>
      <c r="V323" s="4" t="s">
        <v>69</v>
      </c>
      <c r="W323" s="4" t="s">
        <v>69</v>
      </c>
      <c r="X323" s="4" t="s">
        <v>69</v>
      </c>
      <c r="Y323" s="4" t="s">
        <v>69</v>
      </c>
      <c r="Z323" s="4" t="s">
        <v>69</v>
      </c>
      <c r="AA323" s="4" t="s">
        <v>69</v>
      </c>
      <c r="AB323" s="4" t="s">
        <v>69</v>
      </c>
      <c r="AC323" s="4" t="s">
        <v>69</v>
      </c>
      <c r="AD323" s="4"/>
      <c r="AE323" s="4" t="s">
        <v>69</v>
      </c>
      <c r="AF323" s="4" t="s">
        <v>69</v>
      </c>
      <c r="AG323" s="4" t="s">
        <v>69</v>
      </c>
      <c r="AH323" s="4" t="s">
        <v>69</v>
      </c>
      <c r="AI323" s="4" t="s">
        <v>69</v>
      </c>
      <c r="AJ323" s="4" t="s">
        <v>69</v>
      </c>
      <c r="AK323" s="4" t="s">
        <v>68</v>
      </c>
      <c r="AL323" s="4" t="s">
        <v>68</v>
      </c>
      <c r="AM323" s="4" t="s">
        <v>68</v>
      </c>
      <c r="AN323" s="4" t="s">
        <v>68</v>
      </c>
      <c r="AO323" s="4" t="s">
        <v>69</v>
      </c>
      <c r="AP323" s="4" t="s">
        <v>68</v>
      </c>
      <c r="AQ323" s="4" t="s">
        <v>68</v>
      </c>
      <c r="AR323" s="4" t="s">
        <v>68</v>
      </c>
      <c r="AS323" s="4" t="s">
        <v>68</v>
      </c>
      <c r="AT323" s="4" t="s">
        <v>69</v>
      </c>
      <c r="AU323" s="4" t="s">
        <v>69</v>
      </c>
      <c r="AV323" s="4" t="s">
        <v>69</v>
      </c>
      <c r="AW323" s="4" t="s">
        <v>69</v>
      </c>
      <c r="AX323" s="4" t="s">
        <v>69</v>
      </c>
      <c r="AY323" s="4" t="s">
        <v>69</v>
      </c>
      <c r="AZ323" s="4" t="s">
        <v>69</v>
      </c>
      <c r="BA323" s="4" t="s">
        <v>69</v>
      </c>
      <c r="BB323" s="4" t="s">
        <v>69</v>
      </c>
      <c r="BC323" s="4" t="s">
        <v>69</v>
      </c>
      <c r="BD323" s="4" t="s">
        <v>69</v>
      </c>
      <c r="BE323" s="4" t="s">
        <v>69</v>
      </c>
      <c r="BF323" s="4" t="s">
        <v>69</v>
      </c>
      <c r="BG323" s="4" t="s">
        <v>68</v>
      </c>
      <c r="BH323" s="4" t="s">
        <v>69</v>
      </c>
      <c r="BI323" s="4" t="s">
        <v>69</v>
      </c>
      <c r="BJ323" s="4" t="s">
        <v>69</v>
      </c>
    </row>
    <row r="324" spans="1:62" x14ac:dyDescent="0.25">
      <c r="A324" s="3" t="s">
        <v>391</v>
      </c>
      <c r="B324" s="17" t="s">
        <v>69</v>
      </c>
      <c r="C324" s="4" t="s">
        <v>69</v>
      </c>
      <c r="D324" s="4" t="s">
        <v>69</v>
      </c>
      <c r="E324" s="4" t="s">
        <v>69</v>
      </c>
      <c r="F324" s="4" t="s">
        <v>69</v>
      </c>
      <c r="G324" s="4" t="s">
        <v>69</v>
      </c>
      <c r="H324" s="4" t="s">
        <v>69</v>
      </c>
      <c r="I324" s="4" t="s">
        <v>69</v>
      </c>
      <c r="J324" s="4" t="s">
        <v>69</v>
      </c>
      <c r="K324" s="4" t="s">
        <v>69</v>
      </c>
      <c r="L324" s="4" t="s">
        <v>69</v>
      </c>
      <c r="M324" s="4" t="s">
        <v>69</v>
      </c>
      <c r="N324" s="4" t="s">
        <v>69</v>
      </c>
      <c r="O324" s="4" t="s">
        <v>69</v>
      </c>
      <c r="P324" s="4" t="s">
        <v>69</v>
      </c>
      <c r="Q324" s="4" t="s">
        <v>69</v>
      </c>
      <c r="R324" s="4" t="s">
        <v>69</v>
      </c>
      <c r="S324" s="4" t="s">
        <v>69</v>
      </c>
      <c r="T324" s="4" t="s">
        <v>69</v>
      </c>
      <c r="U324" s="4" t="s">
        <v>69</v>
      </c>
      <c r="V324" s="4" t="s">
        <v>69</v>
      </c>
      <c r="W324" s="4" t="s">
        <v>69</v>
      </c>
      <c r="X324" s="4" t="s">
        <v>69</v>
      </c>
      <c r="Y324" s="4" t="s">
        <v>69</v>
      </c>
      <c r="Z324" s="4" t="s">
        <v>69</v>
      </c>
      <c r="AA324" s="4" t="s">
        <v>69</v>
      </c>
      <c r="AB324" s="4" t="s">
        <v>69</v>
      </c>
      <c r="AC324" s="4" t="s">
        <v>69</v>
      </c>
      <c r="AD324" s="4"/>
      <c r="AE324" s="4" t="s">
        <v>69</v>
      </c>
      <c r="AF324" s="4" t="s">
        <v>69</v>
      </c>
      <c r="AG324" s="4" t="s">
        <v>69</v>
      </c>
      <c r="AH324" s="4" t="s">
        <v>69</v>
      </c>
      <c r="AI324" s="4" t="s">
        <v>69</v>
      </c>
      <c r="AJ324" s="4" t="s">
        <v>69</v>
      </c>
      <c r="AK324" s="4" t="s">
        <v>68</v>
      </c>
      <c r="AL324" s="4" t="s">
        <v>68</v>
      </c>
      <c r="AM324" s="4" t="s">
        <v>68</v>
      </c>
      <c r="AN324" s="4" t="s">
        <v>69</v>
      </c>
      <c r="AO324" s="4" t="s">
        <v>69</v>
      </c>
      <c r="AP324" s="4" t="s">
        <v>69</v>
      </c>
      <c r="AQ324" s="4" t="s">
        <v>69</v>
      </c>
      <c r="AR324" s="4" t="s">
        <v>69</v>
      </c>
      <c r="AS324" s="4" t="s">
        <v>69</v>
      </c>
      <c r="AT324" s="4" t="s">
        <v>69</v>
      </c>
      <c r="AU324" s="4" t="s">
        <v>69</v>
      </c>
      <c r="AV324" s="4" t="s">
        <v>69</v>
      </c>
      <c r="AW324" s="4" t="s">
        <v>69</v>
      </c>
      <c r="AX324" s="4" t="s">
        <v>69</v>
      </c>
      <c r="AY324" s="4" t="s">
        <v>69</v>
      </c>
      <c r="AZ324" s="4" t="s">
        <v>69</v>
      </c>
      <c r="BA324" s="4" t="s">
        <v>69</v>
      </c>
      <c r="BB324" s="4" t="s">
        <v>69</v>
      </c>
      <c r="BC324" s="4" t="s">
        <v>69</v>
      </c>
      <c r="BD324" s="4" t="s">
        <v>69</v>
      </c>
      <c r="BE324" s="4" t="s">
        <v>69</v>
      </c>
      <c r="BF324" s="4" t="s">
        <v>69</v>
      </c>
      <c r="BG324" s="4" t="s">
        <v>69</v>
      </c>
      <c r="BH324" s="4" t="s">
        <v>69</v>
      </c>
      <c r="BI324" s="4" t="s">
        <v>69</v>
      </c>
      <c r="BJ324" s="4" t="s">
        <v>69</v>
      </c>
    </row>
    <row r="325" spans="1:62" x14ac:dyDescent="0.25">
      <c r="A325" s="3" t="s">
        <v>392</v>
      </c>
      <c r="B325" s="17" t="s">
        <v>68</v>
      </c>
      <c r="C325" s="4" t="s">
        <v>68</v>
      </c>
      <c r="D325" s="4" t="s">
        <v>68</v>
      </c>
      <c r="E325" s="4" t="s">
        <v>68</v>
      </c>
      <c r="F325" s="4" t="s">
        <v>69</v>
      </c>
      <c r="G325" s="4" t="s">
        <v>69</v>
      </c>
      <c r="H325" s="4" t="s">
        <v>68</v>
      </c>
      <c r="I325" s="4" t="s">
        <v>68</v>
      </c>
      <c r="J325" s="4" t="s">
        <v>69</v>
      </c>
      <c r="K325" s="4" t="s">
        <v>69</v>
      </c>
      <c r="L325" s="4" t="s">
        <v>68</v>
      </c>
      <c r="M325" s="4" t="s">
        <v>69</v>
      </c>
      <c r="N325" s="4" t="s">
        <v>69</v>
      </c>
      <c r="O325" s="4" t="s">
        <v>69</v>
      </c>
      <c r="P325" s="4" t="s">
        <v>69</v>
      </c>
      <c r="Q325" s="4" t="s">
        <v>69</v>
      </c>
      <c r="R325" s="4" t="s">
        <v>69</v>
      </c>
      <c r="S325" s="4" t="s">
        <v>69</v>
      </c>
      <c r="T325" s="4" t="s">
        <v>68</v>
      </c>
      <c r="U325" s="4" t="s">
        <v>68</v>
      </c>
      <c r="V325" s="4" t="s">
        <v>69</v>
      </c>
      <c r="W325" s="4" t="s">
        <v>69</v>
      </c>
      <c r="X325" s="4" t="s">
        <v>68</v>
      </c>
      <c r="Y325" s="4" t="s">
        <v>68</v>
      </c>
      <c r="Z325" s="4" t="s">
        <v>68</v>
      </c>
      <c r="AA325" s="4">
        <v>7</v>
      </c>
      <c r="AB325" s="4" t="s">
        <v>69</v>
      </c>
      <c r="AC325" s="4" t="s">
        <v>69</v>
      </c>
      <c r="AD325" s="4"/>
      <c r="AE325" s="4" t="s">
        <v>69</v>
      </c>
      <c r="AF325" s="4" t="s">
        <v>69</v>
      </c>
      <c r="AG325" s="4" t="s">
        <v>69</v>
      </c>
      <c r="AH325" s="4" t="s">
        <v>69</v>
      </c>
      <c r="AI325" s="4" t="s">
        <v>69</v>
      </c>
      <c r="AJ325" s="4" t="s">
        <v>69</v>
      </c>
      <c r="AK325" s="4" t="s">
        <v>68</v>
      </c>
      <c r="AL325" s="4" t="s">
        <v>68</v>
      </c>
      <c r="AM325" s="4" t="s">
        <v>68</v>
      </c>
      <c r="AN325" s="4" t="s">
        <v>68</v>
      </c>
      <c r="AO325" s="4" t="s">
        <v>69</v>
      </c>
      <c r="AP325" s="4" t="s">
        <v>69</v>
      </c>
      <c r="AQ325" s="4" t="s">
        <v>69</v>
      </c>
      <c r="AR325" s="4" t="s">
        <v>69</v>
      </c>
      <c r="AS325" s="4" t="s">
        <v>69</v>
      </c>
      <c r="AT325" s="4" t="s">
        <v>69</v>
      </c>
      <c r="AU325" s="4" t="s">
        <v>69</v>
      </c>
      <c r="AV325" s="4" t="s">
        <v>69</v>
      </c>
      <c r="AW325" s="4" t="s">
        <v>69</v>
      </c>
      <c r="AX325" s="4" t="s">
        <v>69</v>
      </c>
      <c r="AY325" s="4" t="s">
        <v>68</v>
      </c>
      <c r="AZ325" s="4" t="s">
        <v>68</v>
      </c>
      <c r="BA325" s="4" t="s">
        <v>69</v>
      </c>
      <c r="BB325" s="4" t="s">
        <v>69</v>
      </c>
      <c r="BC325" s="4" t="s">
        <v>69</v>
      </c>
      <c r="BD325" s="4" t="s">
        <v>69</v>
      </c>
      <c r="BE325" s="4" t="s">
        <v>69</v>
      </c>
      <c r="BF325" s="4" t="s">
        <v>69</v>
      </c>
      <c r="BG325" s="4" t="s">
        <v>69</v>
      </c>
      <c r="BH325" s="4" t="s">
        <v>69</v>
      </c>
      <c r="BI325" s="4" t="s">
        <v>69</v>
      </c>
      <c r="BJ325" s="4" t="s">
        <v>69</v>
      </c>
    </row>
    <row r="326" spans="1:62" x14ac:dyDescent="0.25">
      <c r="A326" s="3" t="s">
        <v>393</v>
      </c>
      <c r="B326" s="17" t="s">
        <v>68</v>
      </c>
      <c r="C326" s="4" t="s">
        <v>68</v>
      </c>
      <c r="D326" s="4" t="s">
        <v>68</v>
      </c>
      <c r="E326" s="4" t="s">
        <v>68</v>
      </c>
      <c r="F326" s="4" t="s">
        <v>69</v>
      </c>
      <c r="G326" s="4" t="s">
        <v>68</v>
      </c>
      <c r="H326" s="4" t="s">
        <v>68</v>
      </c>
      <c r="I326" s="4" t="s">
        <v>69</v>
      </c>
      <c r="J326" s="4" t="s">
        <v>68</v>
      </c>
      <c r="K326" s="4" t="s">
        <v>69</v>
      </c>
      <c r="L326" s="4" t="s">
        <v>68</v>
      </c>
      <c r="M326" s="4" t="s">
        <v>69</v>
      </c>
      <c r="N326" s="4" t="s">
        <v>69</v>
      </c>
      <c r="O326" s="4" t="s">
        <v>69</v>
      </c>
      <c r="P326" s="4" t="s">
        <v>69</v>
      </c>
      <c r="Q326" s="4" t="s">
        <v>69</v>
      </c>
      <c r="R326" s="4" t="s">
        <v>69</v>
      </c>
      <c r="S326" s="4" t="s">
        <v>69</v>
      </c>
      <c r="T326" s="4" t="s">
        <v>68</v>
      </c>
      <c r="U326" s="4" t="s">
        <v>68</v>
      </c>
      <c r="V326" s="4" t="s">
        <v>69</v>
      </c>
      <c r="W326" s="4" t="s">
        <v>68</v>
      </c>
      <c r="X326" s="4" t="s">
        <v>69</v>
      </c>
      <c r="Y326" s="4" t="s">
        <v>69</v>
      </c>
      <c r="Z326" s="4" t="s">
        <v>69</v>
      </c>
      <c r="AA326" s="4" t="s">
        <v>69</v>
      </c>
      <c r="AB326" s="4" t="s">
        <v>69</v>
      </c>
      <c r="AC326" s="4" t="s">
        <v>69</v>
      </c>
      <c r="AD326" s="4"/>
      <c r="AE326" s="4" t="s">
        <v>69</v>
      </c>
      <c r="AF326" s="4" t="s">
        <v>69</v>
      </c>
      <c r="AG326" s="4" t="s">
        <v>69</v>
      </c>
      <c r="AH326" s="4" t="s">
        <v>69</v>
      </c>
      <c r="AI326" s="4" t="s">
        <v>69</v>
      </c>
      <c r="AJ326" s="4" t="s">
        <v>69</v>
      </c>
      <c r="AK326" s="4" t="s">
        <v>68</v>
      </c>
      <c r="AL326" s="4" t="s">
        <v>68</v>
      </c>
      <c r="AM326" s="4" t="s">
        <v>68</v>
      </c>
      <c r="AN326" s="4" t="s">
        <v>68</v>
      </c>
      <c r="AO326" s="4" t="s">
        <v>69</v>
      </c>
      <c r="AP326" s="4" t="s">
        <v>68</v>
      </c>
      <c r="AQ326" s="4" t="s">
        <v>69</v>
      </c>
      <c r="AR326" s="4" t="s">
        <v>69</v>
      </c>
      <c r="AS326" s="4" t="s">
        <v>69</v>
      </c>
      <c r="AT326" s="4" t="s">
        <v>69</v>
      </c>
      <c r="AU326" s="4" t="s">
        <v>69</v>
      </c>
      <c r="AV326" s="4" t="s">
        <v>69</v>
      </c>
      <c r="AW326" s="4" t="s">
        <v>69</v>
      </c>
      <c r="AX326" s="4" t="s">
        <v>69</v>
      </c>
      <c r="AY326" s="4" t="s">
        <v>68</v>
      </c>
      <c r="AZ326" s="4" t="s">
        <v>68</v>
      </c>
      <c r="BA326" s="4" t="s">
        <v>69</v>
      </c>
      <c r="BB326" s="4" t="s">
        <v>69</v>
      </c>
      <c r="BC326" s="4" t="s">
        <v>69</v>
      </c>
      <c r="BD326" s="4" t="s">
        <v>69</v>
      </c>
      <c r="BE326" s="4" t="s">
        <v>69</v>
      </c>
      <c r="BF326" s="4" t="s">
        <v>68</v>
      </c>
      <c r="BG326" s="4" t="s">
        <v>69</v>
      </c>
      <c r="BH326" s="4" t="s">
        <v>69</v>
      </c>
      <c r="BI326" s="4" t="s">
        <v>69</v>
      </c>
      <c r="BJ326" s="4" t="s">
        <v>69</v>
      </c>
    </row>
    <row r="327" spans="1:62" x14ac:dyDescent="0.25">
      <c r="A327" s="3" t="s">
        <v>394</v>
      </c>
      <c r="B327" s="17" t="s">
        <v>68</v>
      </c>
      <c r="C327" s="4" t="s">
        <v>68</v>
      </c>
      <c r="D327" s="4" t="s">
        <v>68</v>
      </c>
      <c r="E327" s="4" t="s">
        <v>68</v>
      </c>
      <c r="F327" s="4" t="s">
        <v>69</v>
      </c>
      <c r="G327" s="4" t="s">
        <v>68</v>
      </c>
      <c r="H327" s="4" t="s">
        <v>68</v>
      </c>
      <c r="I327" s="4" t="s">
        <v>69</v>
      </c>
      <c r="J327" s="4" t="s">
        <v>69</v>
      </c>
      <c r="K327" s="4" t="s">
        <v>69</v>
      </c>
      <c r="L327" s="4" t="s">
        <v>69</v>
      </c>
      <c r="M327" s="4" t="s">
        <v>69</v>
      </c>
      <c r="N327" s="4" t="s">
        <v>69</v>
      </c>
      <c r="O327" s="4" t="s">
        <v>68</v>
      </c>
      <c r="P327" s="4" t="s">
        <v>69</v>
      </c>
      <c r="Q327" s="4" t="s">
        <v>69</v>
      </c>
      <c r="R327" s="4" t="s">
        <v>69</v>
      </c>
      <c r="S327" s="4" t="s">
        <v>69</v>
      </c>
      <c r="T327" s="4" t="s">
        <v>69</v>
      </c>
      <c r="U327" s="4" t="s">
        <v>69</v>
      </c>
      <c r="V327" s="4" t="s">
        <v>69</v>
      </c>
      <c r="W327" s="4" t="s">
        <v>69</v>
      </c>
      <c r="X327" s="4" t="s">
        <v>69</v>
      </c>
      <c r="Y327" s="4" t="s">
        <v>69</v>
      </c>
      <c r="Z327" s="4" t="s">
        <v>69</v>
      </c>
      <c r="AA327" s="4" t="s">
        <v>69</v>
      </c>
      <c r="AB327" s="4" t="s">
        <v>69</v>
      </c>
      <c r="AC327" s="4" t="s">
        <v>69</v>
      </c>
      <c r="AD327" s="4"/>
      <c r="AE327" s="4" t="s">
        <v>69</v>
      </c>
      <c r="AF327" s="4" t="s">
        <v>69</v>
      </c>
      <c r="AG327" s="4" t="s">
        <v>69</v>
      </c>
      <c r="AH327" s="4" t="s">
        <v>69</v>
      </c>
      <c r="AI327" s="4" t="s">
        <v>69</v>
      </c>
      <c r="AJ327" s="4" t="s">
        <v>69</v>
      </c>
      <c r="AK327" s="4" t="s">
        <v>68</v>
      </c>
      <c r="AL327" s="4" t="s">
        <v>68</v>
      </c>
      <c r="AM327" s="4" t="s">
        <v>68</v>
      </c>
      <c r="AN327" s="4" t="s">
        <v>69</v>
      </c>
      <c r="AO327" s="4" t="s">
        <v>69</v>
      </c>
      <c r="AP327" s="4" t="s">
        <v>68</v>
      </c>
      <c r="AQ327" s="4" t="s">
        <v>69</v>
      </c>
      <c r="AR327" s="4" t="s">
        <v>69</v>
      </c>
      <c r="AS327" s="4" t="s">
        <v>69</v>
      </c>
      <c r="AT327" s="4" t="s">
        <v>69</v>
      </c>
      <c r="AU327" s="4" t="s">
        <v>69</v>
      </c>
      <c r="AV327" s="4" t="s">
        <v>69</v>
      </c>
      <c r="AW327" s="4" t="s">
        <v>69</v>
      </c>
      <c r="AX327" s="4" t="s">
        <v>69</v>
      </c>
      <c r="AY327" s="4" t="s">
        <v>68</v>
      </c>
      <c r="AZ327" s="4" t="s">
        <v>68</v>
      </c>
      <c r="BA327" s="4" t="s">
        <v>69</v>
      </c>
      <c r="BB327" s="4" t="s">
        <v>69</v>
      </c>
      <c r="BC327" s="4" t="s">
        <v>69</v>
      </c>
      <c r="BD327" s="4" t="s">
        <v>69</v>
      </c>
      <c r="BE327" s="4" t="s">
        <v>69</v>
      </c>
      <c r="BF327" s="4" t="s">
        <v>69</v>
      </c>
      <c r="BG327" s="4" t="s">
        <v>69</v>
      </c>
      <c r="BH327" s="4" t="s">
        <v>69</v>
      </c>
      <c r="BI327" s="4" t="s">
        <v>69</v>
      </c>
      <c r="BJ327" s="4" t="s">
        <v>69</v>
      </c>
    </row>
    <row r="328" spans="1:62" x14ac:dyDescent="0.25">
      <c r="A328" s="3" t="s">
        <v>395</v>
      </c>
      <c r="B328" s="17" t="s">
        <v>68</v>
      </c>
      <c r="C328" s="4" t="s">
        <v>68</v>
      </c>
      <c r="D328" s="4" t="s">
        <v>68</v>
      </c>
      <c r="E328" s="4" t="s">
        <v>68</v>
      </c>
      <c r="F328" s="4" t="s">
        <v>69</v>
      </c>
      <c r="G328" s="4" t="s">
        <v>68</v>
      </c>
      <c r="H328" s="4" t="s">
        <v>68</v>
      </c>
      <c r="I328" s="4" t="s">
        <v>68</v>
      </c>
      <c r="J328" s="4" t="s">
        <v>68</v>
      </c>
      <c r="K328" s="4" t="s">
        <v>69</v>
      </c>
      <c r="L328" s="4" t="s">
        <v>68</v>
      </c>
      <c r="M328" s="4" t="s">
        <v>68</v>
      </c>
      <c r="N328" s="4" t="s">
        <v>69</v>
      </c>
      <c r="O328" s="4" t="s">
        <v>69</v>
      </c>
      <c r="P328" s="4" t="s">
        <v>69</v>
      </c>
      <c r="Q328" s="4" t="s">
        <v>69</v>
      </c>
      <c r="R328" s="4" t="s">
        <v>69</v>
      </c>
      <c r="S328" s="4" t="s">
        <v>69</v>
      </c>
      <c r="T328" s="4" t="s">
        <v>68</v>
      </c>
      <c r="U328" s="4" t="s">
        <v>68</v>
      </c>
      <c r="V328" s="4" t="s">
        <v>69</v>
      </c>
      <c r="W328" s="4" t="s">
        <v>69</v>
      </c>
      <c r="X328" s="4" t="s">
        <v>69</v>
      </c>
      <c r="Y328" s="4" t="s">
        <v>68</v>
      </c>
      <c r="Z328" s="4" t="s">
        <v>68</v>
      </c>
      <c r="AA328" s="4">
        <v>7.5</v>
      </c>
      <c r="AB328" s="4" t="s">
        <v>69</v>
      </c>
      <c r="AC328" s="4" t="s">
        <v>69</v>
      </c>
      <c r="AD328" s="4">
        <v>22</v>
      </c>
      <c r="AE328" s="4" t="s">
        <v>69</v>
      </c>
      <c r="AF328" s="4" t="s">
        <v>69</v>
      </c>
      <c r="AG328" s="4" t="s">
        <v>69</v>
      </c>
      <c r="AH328" s="4" t="s">
        <v>69</v>
      </c>
      <c r="AI328" s="4" t="s">
        <v>69</v>
      </c>
      <c r="AJ328" s="4" t="s">
        <v>69</v>
      </c>
      <c r="AK328" s="4" t="s">
        <v>68</v>
      </c>
      <c r="AL328" s="4" t="s">
        <v>68</v>
      </c>
      <c r="AM328" s="4" t="s">
        <v>68</v>
      </c>
      <c r="AN328" s="4" t="s">
        <v>68</v>
      </c>
      <c r="AO328" s="4" t="s">
        <v>69</v>
      </c>
      <c r="AP328" s="4" t="s">
        <v>68</v>
      </c>
      <c r="AQ328" s="4" t="s">
        <v>68</v>
      </c>
      <c r="AR328" s="4" t="s">
        <v>68</v>
      </c>
      <c r="AS328" s="4" t="s">
        <v>68</v>
      </c>
      <c r="AT328" s="4" t="s">
        <v>69</v>
      </c>
      <c r="AU328" s="4" t="s">
        <v>69</v>
      </c>
      <c r="AV328" s="4" t="s">
        <v>69</v>
      </c>
      <c r="AW328" s="4" t="s">
        <v>69</v>
      </c>
      <c r="AX328" s="4" t="s">
        <v>69</v>
      </c>
      <c r="AY328" s="4" t="s">
        <v>69</v>
      </c>
      <c r="AZ328" s="4" t="s">
        <v>68</v>
      </c>
      <c r="BA328" s="4" t="s">
        <v>69</v>
      </c>
      <c r="BB328" s="4" t="s">
        <v>69</v>
      </c>
      <c r="BC328" s="4" t="s">
        <v>69</v>
      </c>
      <c r="BD328" s="4" t="s">
        <v>69</v>
      </c>
      <c r="BE328" s="4" t="s">
        <v>69</v>
      </c>
      <c r="BF328" s="4" t="s">
        <v>69</v>
      </c>
      <c r="BG328" s="4" t="s">
        <v>69</v>
      </c>
      <c r="BH328" s="4" t="s">
        <v>69</v>
      </c>
      <c r="BI328" s="4" t="s">
        <v>69</v>
      </c>
      <c r="BJ328" s="4" t="s">
        <v>69</v>
      </c>
    </row>
    <row r="329" spans="1:62" x14ac:dyDescent="0.25">
      <c r="A329" s="3" t="s">
        <v>396</v>
      </c>
      <c r="B329" s="17" t="s">
        <v>68</v>
      </c>
      <c r="C329" s="4" t="s">
        <v>68</v>
      </c>
      <c r="D329" s="4" t="s">
        <v>68</v>
      </c>
      <c r="E329" s="4" t="s">
        <v>68</v>
      </c>
      <c r="F329" s="4" t="s">
        <v>69</v>
      </c>
      <c r="G329" s="4" t="s">
        <v>68</v>
      </c>
      <c r="H329" s="4" t="s">
        <v>68</v>
      </c>
      <c r="I329" s="4" t="s">
        <v>68</v>
      </c>
      <c r="J329" s="4" t="s">
        <v>69</v>
      </c>
      <c r="K329" s="4" t="s">
        <v>68</v>
      </c>
      <c r="L329" s="4" t="s">
        <v>69</v>
      </c>
      <c r="M329" s="4" t="s">
        <v>69</v>
      </c>
      <c r="N329" s="4" t="s">
        <v>69</v>
      </c>
      <c r="O329" s="4" t="s">
        <v>69</v>
      </c>
      <c r="P329" s="4" t="s">
        <v>69</v>
      </c>
      <c r="Q329" s="4" t="s">
        <v>69</v>
      </c>
      <c r="R329" s="4" t="s">
        <v>69</v>
      </c>
      <c r="S329" s="4" t="s">
        <v>69</v>
      </c>
      <c r="T329" s="4" t="s">
        <v>68</v>
      </c>
      <c r="U329" s="4" t="s">
        <v>68</v>
      </c>
      <c r="V329" s="4" t="s">
        <v>69</v>
      </c>
      <c r="W329" s="4" t="s">
        <v>69</v>
      </c>
      <c r="X329" s="4" t="s">
        <v>69</v>
      </c>
      <c r="Y329" s="4" t="s">
        <v>68</v>
      </c>
      <c r="Z329" s="4" t="s">
        <v>68</v>
      </c>
      <c r="AA329" s="4">
        <v>7</v>
      </c>
      <c r="AB329" s="4" t="s">
        <v>69</v>
      </c>
      <c r="AC329" s="4" t="s">
        <v>69</v>
      </c>
      <c r="AD329" s="4">
        <v>22</v>
      </c>
      <c r="AE329" s="4" t="s">
        <v>69</v>
      </c>
      <c r="AF329" s="4" t="s">
        <v>69</v>
      </c>
      <c r="AG329" s="4" t="s">
        <v>69</v>
      </c>
      <c r="AH329" s="4" t="s">
        <v>69</v>
      </c>
      <c r="AI329" s="4" t="s">
        <v>69</v>
      </c>
      <c r="AJ329" s="4" t="s">
        <v>69</v>
      </c>
      <c r="AK329" s="4" t="s">
        <v>68</v>
      </c>
      <c r="AL329" s="4" t="s">
        <v>68</v>
      </c>
      <c r="AM329" s="4" t="s">
        <v>68</v>
      </c>
      <c r="AN329" s="4" t="s">
        <v>68</v>
      </c>
      <c r="AO329" s="4" t="s">
        <v>69</v>
      </c>
      <c r="AP329" s="4" t="s">
        <v>69</v>
      </c>
      <c r="AQ329" s="4" t="s">
        <v>68</v>
      </c>
      <c r="AR329" s="4" t="s">
        <v>68</v>
      </c>
      <c r="AS329" s="4" t="s">
        <v>68</v>
      </c>
      <c r="AT329" s="4" t="s">
        <v>69</v>
      </c>
      <c r="AU329" s="4" t="s">
        <v>69</v>
      </c>
      <c r="AV329" s="4" t="s">
        <v>69</v>
      </c>
      <c r="AW329" s="4" t="s">
        <v>68</v>
      </c>
      <c r="AX329" s="4" t="s">
        <v>69</v>
      </c>
      <c r="AY329" s="4" t="s">
        <v>69</v>
      </c>
      <c r="AZ329" s="4" t="s">
        <v>69</v>
      </c>
      <c r="BA329" s="4" t="s">
        <v>69</v>
      </c>
      <c r="BB329" s="4" t="s">
        <v>69</v>
      </c>
      <c r="BC329" s="4" t="s">
        <v>69</v>
      </c>
      <c r="BD329" s="4" t="s">
        <v>69</v>
      </c>
      <c r="BE329" s="4" t="s">
        <v>69</v>
      </c>
      <c r="BF329" s="4" t="s">
        <v>69</v>
      </c>
      <c r="BG329" s="4" t="s">
        <v>69</v>
      </c>
      <c r="BH329" s="4" t="s">
        <v>69</v>
      </c>
      <c r="BI329" s="4" t="s">
        <v>69</v>
      </c>
      <c r="BJ329" s="4" t="s">
        <v>69</v>
      </c>
    </row>
    <row r="330" spans="1:62" x14ac:dyDescent="0.25">
      <c r="A330" s="3" t="s">
        <v>397</v>
      </c>
      <c r="B330" s="17" t="s">
        <v>68</v>
      </c>
      <c r="C330" s="4" t="s">
        <v>68</v>
      </c>
      <c r="D330" s="4" t="s">
        <v>68</v>
      </c>
      <c r="E330" s="4" t="s">
        <v>68</v>
      </c>
      <c r="F330" s="4" t="s">
        <v>69</v>
      </c>
      <c r="G330" s="4" t="s">
        <v>68</v>
      </c>
      <c r="H330" s="4" t="s">
        <v>68</v>
      </c>
      <c r="I330" s="4" t="s">
        <v>69</v>
      </c>
      <c r="J330" s="4" t="s">
        <v>69</v>
      </c>
      <c r="K330" s="4" t="s">
        <v>69</v>
      </c>
      <c r="L330" s="4" t="s">
        <v>69</v>
      </c>
      <c r="M330" s="4" t="s">
        <v>69</v>
      </c>
      <c r="N330" s="4" t="s">
        <v>69</v>
      </c>
      <c r="O330" s="4" t="s">
        <v>68</v>
      </c>
      <c r="P330" s="4" t="s">
        <v>69</v>
      </c>
      <c r="Q330" s="4" t="s">
        <v>69</v>
      </c>
      <c r="R330" s="4" t="s">
        <v>69</v>
      </c>
      <c r="S330" s="4" t="s">
        <v>69</v>
      </c>
      <c r="T330" s="4" t="s">
        <v>69</v>
      </c>
      <c r="U330" s="4" t="s">
        <v>69</v>
      </c>
      <c r="V330" s="4" t="s">
        <v>69</v>
      </c>
      <c r="W330" s="4" t="s">
        <v>69</v>
      </c>
      <c r="X330" s="4" t="s">
        <v>69</v>
      </c>
      <c r="Y330" s="4" t="s">
        <v>69</v>
      </c>
      <c r="Z330" s="4" t="s">
        <v>69</v>
      </c>
      <c r="AA330" s="4" t="s">
        <v>69</v>
      </c>
      <c r="AB330" s="4" t="s">
        <v>69</v>
      </c>
      <c r="AC330" s="4" t="s">
        <v>69</v>
      </c>
      <c r="AD330" s="4"/>
      <c r="AE330" s="4" t="s">
        <v>69</v>
      </c>
      <c r="AF330" s="4" t="s">
        <v>69</v>
      </c>
      <c r="AG330" s="4" t="s">
        <v>69</v>
      </c>
      <c r="AH330" s="4" t="s">
        <v>69</v>
      </c>
      <c r="AI330" s="4" t="s">
        <v>69</v>
      </c>
      <c r="AJ330" s="4" t="s">
        <v>69</v>
      </c>
      <c r="AK330" s="4" t="s">
        <v>68</v>
      </c>
      <c r="AL330" s="4" t="s">
        <v>68</v>
      </c>
      <c r="AM330" s="4" t="s">
        <v>68</v>
      </c>
      <c r="AN330" s="4" t="s">
        <v>69</v>
      </c>
      <c r="AO330" s="4" t="s">
        <v>69</v>
      </c>
      <c r="AP330" s="4" t="s">
        <v>69</v>
      </c>
      <c r="AQ330" s="4" t="s">
        <v>69</v>
      </c>
      <c r="AR330" s="4" t="s">
        <v>69</v>
      </c>
      <c r="AS330" s="4" t="s">
        <v>69</v>
      </c>
      <c r="AT330" s="4" t="s">
        <v>69</v>
      </c>
      <c r="AU330" s="4" t="s">
        <v>69</v>
      </c>
      <c r="AV330" s="4" t="s">
        <v>69</v>
      </c>
      <c r="AW330" s="4" t="s">
        <v>69</v>
      </c>
      <c r="AX330" s="4" t="s">
        <v>69</v>
      </c>
      <c r="AY330" s="4" t="s">
        <v>69</v>
      </c>
      <c r="AZ330" s="4" t="s">
        <v>69</v>
      </c>
      <c r="BA330" s="4" t="s">
        <v>69</v>
      </c>
      <c r="BB330" s="4" t="s">
        <v>69</v>
      </c>
      <c r="BC330" s="4" t="s">
        <v>69</v>
      </c>
      <c r="BD330" s="4" t="s">
        <v>69</v>
      </c>
      <c r="BE330" s="4" t="s">
        <v>69</v>
      </c>
      <c r="BF330" s="4" t="s">
        <v>69</v>
      </c>
      <c r="BG330" s="4" t="s">
        <v>68</v>
      </c>
      <c r="BH330" s="4" t="s">
        <v>69</v>
      </c>
      <c r="BI330" s="4" t="s">
        <v>69</v>
      </c>
      <c r="BJ330" s="4" t="s">
        <v>69</v>
      </c>
    </row>
    <row r="331" spans="1:62" x14ac:dyDescent="0.25">
      <c r="A331" s="3" t="s">
        <v>398</v>
      </c>
      <c r="B331" s="17" t="s">
        <v>68</v>
      </c>
      <c r="C331" s="4" t="s">
        <v>68</v>
      </c>
      <c r="D331" s="4" t="s">
        <v>69</v>
      </c>
      <c r="E331" s="4" t="s">
        <v>68</v>
      </c>
      <c r="F331" s="4" t="s">
        <v>69</v>
      </c>
      <c r="G331" s="4" t="s">
        <v>68</v>
      </c>
      <c r="H331" s="4" t="s">
        <v>68</v>
      </c>
      <c r="I331" s="4" t="s">
        <v>69</v>
      </c>
      <c r="J331" s="4" t="s">
        <v>69</v>
      </c>
      <c r="K331" s="4" t="s">
        <v>69</v>
      </c>
      <c r="L331" s="4" t="s">
        <v>69</v>
      </c>
      <c r="M331" s="4" t="s">
        <v>69</v>
      </c>
      <c r="N331" s="4" t="s">
        <v>69</v>
      </c>
      <c r="O331" s="4" t="s">
        <v>68</v>
      </c>
      <c r="P331" s="4" t="s">
        <v>69</v>
      </c>
      <c r="Q331" s="4" t="s">
        <v>69</v>
      </c>
      <c r="R331" s="4" t="s">
        <v>69</v>
      </c>
      <c r="S331" s="4" t="s">
        <v>69</v>
      </c>
      <c r="T331" s="4" t="s">
        <v>69</v>
      </c>
      <c r="U331" s="4" t="s">
        <v>69</v>
      </c>
      <c r="V331" s="4" t="s">
        <v>69</v>
      </c>
      <c r="W331" s="4" t="s">
        <v>69</v>
      </c>
      <c r="X331" s="4" t="s">
        <v>69</v>
      </c>
      <c r="Y331" s="4" t="s">
        <v>69</v>
      </c>
      <c r="Z331" s="4" t="s">
        <v>69</v>
      </c>
      <c r="AA331" s="4" t="s">
        <v>69</v>
      </c>
      <c r="AB331" s="4" t="s">
        <v>69</v>
      </c>
      <c r="AC331" s="4" t="s">
        <v>69</v>
      </c>
      <c r="AD331" s="4"/>
      <c r="AE331" s="4" t="s">
        <v>69</v>
      </c>
      <c r="AF331" s="4" t="s">
        <v>69</v>
      </c>
      <c r="AG331" s="4" t="s">
        <v>69</v>
      </c>
      <c r="AH331" s="4" t="s">
        <v>69</v>
      </c>
      <c r="AI331" s="4" t="s">
        <v>69</v>
      </c>
      <c r="AJ331" s="4" t="s">
        <v>69</v>
      </c>
      <c r="AK331" s="4" t="s">
        <v>68</v>
      </c>
      <c r="AL331" s="4" t="s">
        <v>68</v>
      </c>
      <c r="AM331" s="4" t="s">
        <v>68</v>
      </c>
      <c r="AN331" s="4" t="s">
        <v>69</v>
      </c>
      <c r="AO331" s="4" t="s">
        <v>69</v>
      </c>
      <c r="AP331" s="4" t="s">
        <v>69</v>
      </c>
      <c r="AQ331" s="4" t="s">
        <v>69</v>
      </c>
      <c r="AR331" s="4" t="s">
        <v>69</v>
      </c>
      <c r="AS331" s="4" t="s">
        <v>69</v>
      </c>
      <c r="AT331" s="4" t="s">
        <v>69</v>
      </c>
      <c r="AU331" s="4" t="s">
        <v>69</v>
      </c>
      <c r="AV331" s="4" t="s">
        <v>69</v>
      </c>
      <c r="AW331" s="4" t="s">
        <v>69</v>
      </c>
      <c r="AX331" s="4" t="s">
        <v>69</v>
      </c>
      <c r="AY331" s="4" t="s">
        <v>69</v>
      </c>
      <c r="AZ331" s="4" t="s">
        <v>69</v>
      </c>
      <c r="BA331" s="4" t="s">
        <v>69</v>
      </c>
      <c r="BB331" s="4" t="s">
        <v>69</v>
      </c>
      <c r="BC331" s="4" t="s">
        <v>69</v>
      </c>
      <c r="BD331" s="4" t="s">
        <v>68</v>
      </c>
      <c r="BE331" s="4" t="s">
        <v>69</v>
      </c>
      <c r="BF331" s="4" t="s">
        <v>69</v>
      </c>
      <c r="BG331" s="4" t="s">
        <v>69</v>
      </c>
      <c r="BH331" s="4" t="s">
        <v>69</v>
      </c>
      <c r="BI331" s="4" t="s">
        <v>69</v>
      </c>
      <c r="BJ331" s="4" t="s">
        <v>69</v>
      </c>
    </row>
    <row r="332" spans="1:62" x14ac:dyDescent="0.25">
      <c r="A332" s="3" t="s">
        <v>399</v>
      </c>
      <c r="B332" s="17" t="s">
        <v>68</v>
      </c>
      <c r="C332" s="4" t="s">
        <v>68</v>
      </c>
      <c r="D332" s="4" t="s">
        <v>68</v>
      </c>
      <c r="E332" s="4" t="s">
        <v>68</v>
      </c>
      <c r="F332" s="4" t="s">
        <v>69</v>
      </c>
      <c r="G332" s="4" t="s">
        <v>68</v>
      </c>
      <c r="H332" s="4" t="s">
        <v>68</v>
      </c>
      <c r="I332" s="4" t="s">
        <v>68</v>
      </c>
      <c r="J332" s="4" t="s">
        <v>69</v>
      </c>
      <c r="K332" s="4" t="s">
        <v>69</v>
      </c>
      <c r="L332" s="4" t="s">
        <v>69</v>
      </c>
      <c r="M332" s="4" t="s">
        <v>69</v>
      </c>
      <c r="N332" s="4" t="s">
        <v>69</v>
      </c>
      <c r="O332" s="4" t="s">
        <v>69</v>
      </c>
      <c r="P332" s="4" t="s">
        <v>69</v>
      </c>
      <c r="Q332" s="4" t="s">
        <v>69</v>
      </c>
      <c r="R332" s="4" t="s">
        <v>69</v>
      </c>
      <c r="S332" s="4" t="s">
        <v>69</v>
      </c>
      <c r="T332" s="4" t="s">
        <v>69</v>
      </c>
      <c r="U332" s="4" t="s">
        <v>69</v>
      </c>
      <c r="V332" s="4" t="s">
        <v>69</v>
      </c>
      <c r="W332" s="4" t="s">
        <v>69</v>
      </c>
      <c r="X332" s="4" t="s">
        <v>69</v>
      </c>
      <c r="Y332" s="4" t="s">
        <v>69</v>
      </c>
      <c r="Z332" s="4" t="s">
        <v>69</v>
      </c>
      <c r="AA332" s="4" t="s">
        <v>69</v>
      </c>
      <c r="AB332" s="4" t="s">
        <v>69</v>
      </c>
      <c r="AC332" s="4" t="s">
        <v>69</v>
      </c>
      <c r="AD332" s="4"/>
      <c r="AE332" s="4" t="s">
        <v>69</v>
      </c>
      <c r="AF332" s="4" t="s">
        <v>69</v>
      </c>
      <c r="AG332" s="4" t="s">
        <v>69</v>
      </c>
      <c r="AH332" s="4" t="s">
        <v>69</v>
      </c>
      <c r="AI332" s="4" t="s">
        <v>69</v>
      </c>
      <c r="AJ332" s="4" t="s">
        <v>69</v>
      </c>
      <c r="AK332" s="4" t="s">
        <v>68</v>
      </c>
      <c r="AL332" s="4" t="s">
        <v>68</v>
      </c>
      <c r="AM332" s="4" t="s">
        <v>68</v>
      </c>
      <c r="AN332" s="4" t="s">
        <v>68</v>
      </c>
      <c r="AO332" s="4" t="s">
        <v>68</v>
      </c>
      <c r="AP332" s="4" t="s">
        <v>69</v>
      </c>
      <c r="AQ332" s="4" t="s">
        <v>68</v>
      </c>
      <c r="AR332" s="4" t="s">
        <v>69</v>
      </c>
      <c r="AS332" s="4" t="s">
        <v>69</v>
      </c>
      <c r="AT332" s="4" t="s">
        <v>69</v>
      </c>
      <c r="AU332" s="4" t="s">
        <v>69</v>
      </c>
      <c r="AV332" s="4" t="s">
        <v>69</v>
      </c>
      <c r="AW332" s="4" t="s">
        <v>69</v>
      </c>
      <c r="AX332" s="4" t="s">
        <v>69</v>
      </c>
      <c r="AY332" s="4" t="s">
        <v>69</v>
      </c>
      <c r="AZ332" s="4" t="s">
        <v>68</v>
      </c>
      <c r="BA332" s="4" t="s">
        <v>69</v>
      </c>
      <c r="BB332" s="4" t="s">
        <v>69</v>
      </c>
      <c r="BC332" s="4" t="s">
        <v>69</v>
      </c>
      <c r="BD332" s="4" t="s">
        <v>69</v>
      </c>
      <c r="BE332" s="4" t="s">
        <v>69</v>
      </c>
      <c r="BF332" s="4" t="s">
        <v>69</v>
      </c>
      <c r="BG332" s="4" t="s">
        <v>69</v>
      </c>
      <c r="BH332" s="4" t="s">
        <v>69</v>
      </c>
      <c r="BI332" s="4" t="s">
        <v>69</v>
      </c>
      <c r="BJ332" s="4" t="s">
        <v>69</v>
      </c>
    </row>
    <row r="333" spans="1:62" x14ac:dyDescent="0.25">
      <c r="A333" s="3" t="s">
        <v>400</v>
      </c>
      <c r="B333" s="17" t="s">
        <v>68</v>
      </c>
      <c r="C333" s="4" t="s">
        <v>68</v>
      </c>
      <c r="D333" s="4" t="s">
        <v>68</v>
      </c>
      <c r="E333" s="4" t="s">
        <v>68</v>
      </c>
      <c r="F333" s="4" t="s">
        <v>69</v>
      </c>
      <c r="G333" s="4" t="s">
        <v>68</v>
      </c>
      <c r="H333" s="4" t="s">
        <v>68</v>
      </c>
      <c r="I333" s="4" t="s">
        <v>69</v>
      </c>
      <c r="J333" s="4" t="s">
        <v>69</v>
      </c>
      <c r="K333" s="4" t="s">
        <v>69</v>
      </c>
      <c r="L333" s="4" t="s">
        <v>69</v>
      </c>
      <c r="M333" s="4" t="s">
        <v>69</v>
      </c>
      <c r="N333" s="4" t="s">
        <v>69</v>
      </c>
      <c r="O333" s="4" t="s">
        <v>69</v>
      </c>
      <c r="P333" s="4" t="s">
        <v>69</v>
      </c>
      <c r="Q333" s="4" t="s">
        <v>69</v>
      </c>
      <c r="R333" s="4" t="s">
        <v>69</v>
      </c>
      <c r="S333" s="4" t="s">
        <v>69</v>
      </c>
      <c r="T333" s="4" t="s">
        <v>68</v>
      </c>
      <c r="U333" s="4" t="s">
        <v>68</v>
      </c>
      <c r="V333" s="4" t="s">
        <v>69</v>
      </c>
      <c r="W333" s="4" t="s">
        <v>68</v>
      </c>
      <c r="X333" s="4" t="s">
        <v>69</v>
      </c>
      <c r="Y333" s="4" t="s">
        <v>69</v>
      </c>
      <c r="Z333" s="4" t="s">
        <v>69</v>
      </c>
      <c r="AA333" s="4" t="s">
        <v>69</v>
      </c>
      <c r="AB333" s="4" t="s">
        <v>69</v>
      </c>
      <c r="AC333" s="4" t="s">
        <v>69</v>
      </c>
      <c r="AD333" s="4"/>
      <c r="AE333" s="4" t="s">
        <v>69</v>
      </c>
      <c r="AF333" s="4" t="s">
        <v>69</v>
      </c>
      <c r="AG333" s="4" t="s">
        <v>69</v>
      </c>
      <c r="AH333" s="4" t="s">
        <v>69</v>
      </c>
      <c r="AI333" s="4" t="s">
        <v>69</v>
      </c>
      <c r="AJ333" s="4" t="s">
        <v>69</v>
      </c>
      <c r="AK333" s="4" t="s">
        <v>68</v>
      </c>
      <c r="AL333" s="4" t="s">
        <v>68</v>
      </c>
      <c r="AM333" s="4" t="s">
        <v>68</v>
      </c>
      <c r="AN333" s="4" t="s">
        <v>69</v>
      </c>
      <c r="AO333" s="4" t="s">
        <v>69</v>
      </c>
      <c r="AP333" s="4" t="s">
        <v>69</v>
      </c>
      <c r="AQ333" s="4" t="s">
        <v>68</v>
      </c>
      <c r="AR333" s="4" t="s">
        <v>68</v>
      </c>
      <c r="AS333" s="4" t="s">
        <v>68</v>
      </c>
      <c r="AT333" s="4" t="s">
        <v>69</v>
      </c>
      <c r="AU333" s="4" t="s">
        <v>69</v>
      </c>
      <c r="AV333" s="4" t="s">
        <v>69</v>
      </c>
      <c r="AW333" s="4" t="s">
        <v>69</v>
      </c>
      <c r="AX333" s="4" t="s">
        <v>69</v>
      </c>
      <c r="AY333" s="4" t="s">
        <v>68</v>
      </c>
      <c r="AZ333" s="4" t="s">
        <v>68</v>
      </c>
      <c r="BA333" s="4" t="s">
        <v>69</v>
      </c>
      <c r="BB333" s="4" t="s">
        <v>69</v>
      </c>
      <c r="BC333" s="4" t="s">
        <v>69</v>
      </c>
      <c r="BD333" s="4" t="s">
        <v>69</v>
      </c>
      <c r="BE333" s="4" t="s">
        <v>69</v>
      </c>
      <c r="BF333" s="4" t="s">
        <v>69</v>
      </c>
      <c r="BG333" s="4" t="s">
        <v>69</v>
      </c>
      <c r="BH333" s="4" t="s">
        <v>69</v>
      </c>
      <c r="BI333" s="4" t="s">
        <v>69</v>
      </c>
      <c r="BJ333" s="4" t="s">
        <v>69</v>
      </c>
    </row>
    <row r="334" spans="1:62" x14ac:dyDescent="0.25">
      <c r="A334" s="3" t="s">
        <v>401</v>
      </c>
      <c r="B334" s="17" t="s">
        <v>68</v>
      </c>
      <c r="C334" s="4" t="s">
        <v>68</v>
      </c>
      <c r="D334" s="4" t="s">
        <v>68</v>
      </c>
      <c r="E334" s="4" t="s">
        <v>68</v>
      </c>
      <c r="F334" s="4" t="s">
        <v>69</v>
      </c>
      <c r="G334" s="4" t="s">
        <v>68</v>
      </c>
      <c r="H334" s="4" t="s">
        <v>68</v>
      </c>
      <c r="I334" s="4" t="s">
        <v>69</v>
      </c>
      <c r="J334" s="4" t="s">
        <v>68</v>
      </c>
      <c r="K334" s="4" t="s">
        <v>69</v>
      </c>
      <c r="L334" s="4" t="s">
        <v>68</v>
      </c>
      <c r="M334" s="4" t="s">
        <v>68</v>
      </c>
      <c r="N334" s="4" t="s">
        <v>69</v>
      </c>
      <c r="O334" s="4" t="s">
        <v>69</v>
      </c>
      <c r="P334" s="4" t="s">
        <v>69</v>
      </c>
      <c r="Q334" s="4" t="s">
        <v>69</v>
      </c>
      <c r="R334" s="4" t="s">
        <v>69</v>
      </c>
      <c r="S334" s="4" t="s">
        <v>69</v>
      </c>
      <c r="T334" s="4" t="s">
        <v>68</v>
      </c>
      <c r="U334" s="4" t="s">
        <v>68</v>
      </c>
      <c r="V334" s="4" t="s">
        <v>69</v>
      </c>
      <c r="W334" s="4" t="s">
        <v>68</v>
      </c>
      <c r="X334" s="4" t="s">
        <v>69</v>
      </c>
      <c r="Y334" s="4" t="s">
        <v>69</v>
      </c>
      <c r="Z334" s="4" t="s">
        <v>69</v>
      </c>
      <c r="AA334" s="4" t="s">
        <v>69</v>
      </c>
      <c r="AB334" s="4" t="s">
        <v>69</v>
      </c>
      <c r="AC334" s="4" t="s">
        <v>69</v>
      </c>
      <c r="AD334" s="4"/>
      <c r="AE334" s="4" t="s">
        <v>69</v>
      </c>
      <c r="AF334" s="4" t="s">
        <v>69</v>
      </c>
      <c r="AG334" s="4" t="s">
        <v>69</v>
      </c>
      <c r="AH334" s="4" t="s">
        <v>69</v>
      </c>
      <c r="AI334" s="4" t="s">
        <v>69</v>
      </c>
      <c r="AJ334" s="4" t="s">
        <v>69</v>
      </c>
      <c r="AK334" s="4" t="s">
        <v>68</v>
      </c>
      <c r="AL334" s="4" t="s">
        <v>68</v>
      </c>
      <c r="AM334" s="4" t="s">
        <v>68</v>
      </c>
      <c r="AN334" s="4" t="s">
        <v>68</v>
      </c>
      <c r="AO334" s="4" t="s">
        <v>69</v>
      </c>
      <c r="AP334" s="4" t="s">
        <v>69</v>
      </c>
      <c r="AQ334" s="4" t="s">
        <v>68</v>
      </c>
      <c r="AR334" s="4" t="s">
        <v>68</v>
      </c>
      <c r="AS334" s="4" t="s">
        <v>68</v>
      </c>
      <c r="AT334" s="4" t="s">
        <v>69</v>
      </c>
      <c r="AU334" s="4" t="s">
        <v>69</v>
      </c>
      <c r="AV334" s="4" t="s">
        <v>69</v>
      </c>
      <c r="AW334" s="4" t="s">
        <v>69</v>
      </c>
      <c r="AX334" s="4" t="s">
        <v>69</v>
      </c>
      <c r="AY334" s="4" t="s">
        <v>68</v>
      </c>
      <c r="AZ334" s="4" t="s">
        <v>68</v>
      </c>
      <c r="BA334" s="4" t="s">
        <v>69</v>
      </c>
      <c r="BB334" s="4" t="s">
        <v>69</v>
      </c>
      <c r="BC334" s="4" t="s">
        <v>69</v>
      </c>
      <c r="BD334" s="4" t="s">
        <v>69</v>
      </c>
      <c r="BE334" s="4" t="s">
        <v>69</v>
      </c>
      <c r="BF334" s="4" t="s">
        <v>69</v>
      </c>
      <c r="BG334" s="4" t="s">
        <v>69</v>
      </c>
      <c r="BH334" s="4" t="s">
        <v>69</v>
      </c>
      <c r="BI334" s="4" t="s">
        <v>69</v>
      </c>
      <c r="BJ334" s="4" t="s">
        <v>69</v>
      </c>
    </row>
    <row r="335" spans="1:62" x14ac:dyDescent="0.25">
      <c r="A335" s="3" t="s">
        <v>402</v>
      </c>
      <c r="B335" s="17" t="s">
        <v>68</v>
      </c>
      <c r="C335" s="4" t="s">
        <v>68</v>
      </c>
      <c r="D335" s="4" t="s">
        <v>68</v>
      </c>
      <c r="E335" s="4" t="s">
        <v>68</v>
      </c>
      <c r="F335" s="4" t="s">
        <v>69</v>
      </c>
      <c r="G335" s="4" t="s">
        <v>68</v>
      </c>
      <c r="H335" s="4" t="s">
        <v>68</v>
      </c>
      <c r="I335" s="4" t="s">
        <v>68</v>
      </c>
      <c r="J335" s="4" t="s">
        <v>69</v>
      </c>
      <c r="K335" s="4" t="s">
        <v>69</v>
      </c>
      <c r="L335" s="4" t="s">
        <v>68</v>
      </c>
      <c r="M335" s="4" t="s">
        <v>69</v>
      </c>
      <c r="N335" s="4" t="s">
        <v>69</v>
      </c>
      <c r="O335" s="4" t="s">
        <v>69</v>
      </c>
      <c r="P335" s="4" t="s">
        <v>69</v>
      </c>
      <c r="Q335" s="4" t="s">
        <v>69</v>
      </c>
      <c r="R335" s="4" t="s">
        <v>69</v>
      </c>
      <c r="S335" s="4" t="s">
        <v>69</v>
      </c>
      <c r="T335" s="4" t="s">
        <v>68</v>
      </c>
      <c r="U335" s="4" t="s">
        <v>68</v>
      </c>
      <c r="V335" s="4" t="s">
        <v>69</v>
      </c>
      <c r="W335" s="4" t="s">
        <v>69</v>
      </c>
      <c r="X335" s="4" t="s">
        <v>68</v>
      </c>
      <c r="Y335" s="4" t="s">
        <v>69</v>
      </c>
      <c r="Z335" s="4" t="s">
        <v>68</v>
      </c>
      <c r="AA335" s="4">
        <v>7</v>
      </c>
      <c r="AB335" s="4" t="s">
        <v>69</v>
      </c>
      <c r="AC335" s="4" t="s">
        <v>69</v>
      </c>
      <c r="AD335" s="4">
        <v>20</v>
      </c>
      <c r="AE335" s="4" t="s">
        <v>69</v>
      </c>
      <c r="AF335" s="4" t="s">
        <v>69</v>
      </c>
      <c r="AG335" s="4" t="s">
        <v>69</v>
      </c>
      <c r="AH335" s="4" t="s">
        <v>69</v>
      </c>
      <c r="AI335" s="4" t="s">
        <v>69</v>
      </c>
      <c r="AJ335" s="4" t="s">
        <v>69</v>
      </c>
      <c r="AK335" s="4" t="s">
        <v>68</v>
      </c>
      <c r="AL335" s="4" t="s">
        <v>68</v>
      </c>
      <c r="AM335" s="4" t="s">
        <v>68</v>
      </c>
      <c r="AN335" s="4" t="s">
        <v>68</v>
      </c>
      <c r="AO335" s="4" t="s">
        <v>68</v>
      </c>
      <c r="AP335" s="4" t="s">
        <v>68</v>
      </c>
      <c r="AQ335" s="4" t="s">
        <v>69</v>
      </c>
      <c r="AR335" s="4" t="s">
        <v>69</v>
      </c>
      <c r="AS335" s="4" t="s">
        <v>69</v>
      </c>
      <c r="AT335" s="4" t="s">
        <v>69</v>
      </c>
      <c r="AU335" s="4" t="s">
        <v>69</v>
      </c>
      <c r="AV335" s="4" t="s">
        <v>69</v>
      </c>
      <c r="AW335" s="4" t="s">
        <v>68</v>
      </c>
      <c r="AX335" s="4" t="s">
        <v>69</v>
      </c>
      <c r="AY335" s="4" t="s">
        <v>69</v>
      </c>
      <c r="AZ335" s="4" t="s">
        <v>68</v>
      </c>
      <c r="BA335" s="4" t="s">
        <v>69</v>
      </c>
      <c r="BB335" s="4" t="s">
        <v>69</v>
      </c>
      <c r="BC335" s="4" t="s">
        <v>69</v>
      </c>
      <c r="BD335" s="4" t="s">
        <v>69</v>
      </c>
      <c r="BE335" s="4" t="s">
        <v>69</v>
      </c>
      <c r="BF335" s="4" t="s">
        <v>69</v>
      </c>
      <c r="BG335" s="4" t="s">
        <v>69</v>
      </c>
      <c r="BH335" s="4" t="s">
        <v>69</v>
      </c>
      <c r="BI335" s="4" t="s">
        <v>69</v>
      </c>
      <c r="BJ335" s="4" t="s">
        <v>69</v>
      </c>
    </row>
    <row r="336" spans="1:62" x14ac:dyDescent="0.25">
      <c r="A336" s="3" t="s">
        <v>403</v>
      </c>
      <c r="B336" s="17" t="s">
        <v>68</v>
      </c>
      <c r="C336" s="4" t="s">
        <v>68</v>
      </c>
      <c r="D336" s="4" t="s">
        <v>68</v>
      </c>
      <c r="E336" s="4" t="s">
        <v>68</v>
      </c>
      <c r="F336" s="4" t="s">
        <v>69</v>
      </c>
      <c r="G336" s="4" t="s">
        <v>68</v>
      </c>
      <c r="H336" s="4" t="s">
        <v>68</v>
      </c>
      <c r="I336" s="4" t="s">
        <v>68</v>
      </c>
      <c r="J336" s="4" t="s">
        <v>68</v>
      </c>
      <c r="K336" s="4" t="s">
        <v>69</v>
      </c>
      <c r="L336" s="4" t="s">
        <v>68</v>
      </c>
      <c r="M336" s="4" t="s">
        <v>68</v>
      </c>
      <c r="N336" s="4" t="s">
        <v>69</v>
      </c>
      <c r="O336" s="4" t="s">
        <v>69</v>
      </c>
      <c r="P336" s="4" t="s">
        <v>69</v>
      </c>
      <c r="Q336" s="4" t="s">
        <v>69</v>
      </c>
      <c r="R336" s="4" t="s">
        <v>69</v>
      </c>
      <c r="S336" s="4" t="s">
        <v>69</v>
      </c>
      <c r="T336" s="4" t="s">
        <v>68</v>
      </c>
      <c r="U336" s="4" t="s">
        <v>68</v>
      </c>
      <c r="V336" s="4" t="s">
        <v>69</v>
      </c>
      <c r="W336" s="4" t="s">
        <v>69</v>
      </c>
      <c r="X336" s="4" t="s">
        <v>69</v>
      </c>
      <c r="Y336" s="4" t="s">
        <v>68</v>
      </c>
      <c r="Z336" s="4" t="s">
        <v>68</v>
      </c>
      <c r="AA336" s="4">
        <v>7.5</v>
      </c>
      <c r="AB336" s="4" t="s">
        <v>69</v>
      </c>
      <c r="AC336" s="4" t="s">
        <v>69</v>
      </c>
      <c r="AD336" s="4">
        <v>19</v>
      </c>
      <c r="AE336" s="4" t="s">
        <v>69</v>
      </c>
      <c r="AF336" s="4" t="s">
        <v>69</v>
      </c>
      <c r="AG336" s="4" t="s">
        <v>69</v>
      </c>
      <c r="AH336" s="4" t="s">
        <v>69</v>
      </c>
      <c r="AI336" s="4" t="s">
        <v>69</v>
      </c>
      <c r="AJ336" s="4" t="s">
        <v>69</v>
      </c>
      <c r="AK336" s="4" t="s">
        <v>68</v>
      </c>
      <c r="AL336" s="4" t="s">
        <v>68</v>
      </c>
      <c r="AM336" s="4" t="s">
        <v>68</v>
      </c>
      <c r="AN336" s="4" t="s">
        <v>68</v>
      </c>
      <c r="AO336" s="4" t="s">
        <v>69</v>
      </c>
      <c r="AP336" s="4" t="s">
        <v>68</v>
      </c>
      <c r="AQ336" s="4" t="s">
        <v>69</v>
      </c>
      <c r="AR336" s="4" t="s">
        <v>69</v>
      </c>
      <c r="AS336" s="4" t="s">
        <v>69</v>
      </c>
      <c r="AT336" s="4" t="s">
        <v>69</v>
      </c>
      <c r="AU336" s="4" t="s">
        <v>69</v>
      </c>
      <c r="AV336" s="4" t="s">
        <v>69</v>
      </c>
      <c r="AW336" s="4" t="s">
        <v>69</v>
      </c>
      <c r="AX336" s="4" t="s">
        <v>69</v>
      </c>
      <c r="AY336" s="4" t="s">
        <v>69</v>
      </c>
      <c r="AZ336" s="4" t="s">
        <v>68</v>
      </c>
      <c r="BA336" s="4" t="s">
        <v>69</v>
      </c>
      <c r="BB336" s="4" t="s">
        <v>69</v>
      </c>
      <c r="BC336" s="4" t="s">
        <v>69</v>
      </c>
      <c r="BD336" s="4" t="s">
        <v>69</v>
      </c>
      <c r="BE336" s="4" t="s">
        <v>69</v>
      </c>
      <c r="BF336" s="4" t="s">
        <v>69</v>
      </c>
      <c r="BG336" s="4" t="s">
        <v>69</v>
      </c>
      <c r="BH336" s="4" t="s">
        <v>69</v>
      </c>
      <c r="BI336" s="4" t="s">
        <v>69</v>
      </c>
      <c r="BJ336" s="4" t="s">
        <v>69</v>
      </c>
    </row>
    <row r="337" spans="1:62" x14ac:dyDescent="0.25">
      <c r="A337" s="3" t="s">
        <v>404</v>
      </c>
      <c r="B337" s="17" t="s">
        <v>68</v>
      </c>
      <c r="C337" s="4" t="s">
        <v>68</v>
      </c>
      <c r="D337" s="4" t="s">
        <v>68</v>
      </c>
      <c r="E337" s="4" t="s">
        <v>68</v>
      </c>
      <c r="F337" s="4" t="s">
        <v>69</v>
      </c>
      <c r="G337" s="4" t="s">
        <v>68</v>
      </c>
      <c r="H337" s="4" t="s">
        <v>68</v>
      </c>
      <c r="I337" s="4" t="s">
        <v>68</v>
      </c>
      <c r="J337" s="4" t="s">
        <v>68</v>
      </c>
      <c r="K337" s="4" t="s">
        <v>69</v>
      </c>
      <c r="L337" s="4" t="s">
        <v>68</v>
      </c>
      <c r="M337" s="4" t="s">
        <v>68</v>
      </c>
      <c r="N337" s="4" t="s">
        <v>69</v>
      </c>
      <c r="O337" s="4" t="s">
        <v>69</v>
      </c>
      <c r="P337" s="4" t="s">
        <v>69</v>
      </c>
      <c r="Q337" s="4" t="s">
        <v>69</v>
      </c>
      <c r="R337" s="4" t="s">
        <v>69</v>
      </c>
      <c r="S337" s="4" t="s">
        <v>69</v>
      </c>
      <c r="T337" s="4" t="s">
        <v>68</v>
      </c>
      <c r="U337" s="4" t="s">
        <v>68</v>
      </c>
      <c r="V337" s="4" t="s">
        <v>69</v>
      </c>
      <c r="W337" s="4" t="s">
        <v>68</v>
      </c>
      <c r="X337" s="4" t="s">
        <v>69</v>
      </c>
      <c r="Y337" s="4" t="s">
        <v>69</v>
      </c>
      <c r="Z337" s="4" t="s">
        <v>69</v>
      </c>
      <c r="AA337" s="4"/>
      <c r="AB337" s="4" t="s">
        <v>69</v>
      </c>
      <c r="AC337" s="4" t="s">
        <v>69</v>
      </c>
      <c r="AD337" s="4"/>
      <c r="AE337" s="4" t="s">
        <v>69</v>
      </c>
      <c r="AF337" s="4" t="s">
        <v>69</v>
      </c>
      <c r="AG337" s="4" t="s">
        <v>69</v>
      </c>
      <c r="AH337" s="4" t="s">
        <v>69</v>
      </c>
      <c r="AI337" s="4" t="s">
        <v>68</v>
      </c>
      <c r="AJ337" s="4" t="s">
        <v>69</v>
      </c>
      <c r="AK337" s="4" t="s">
        <v>68</v>
      </c>
      <c r="AL337" s="4" t="s">
        <v>68</v>
      </c>
      <c r="AM337" s="4" t="s">
        <v>68</v>
      </c>
      <c r="AN337" s="4" t="s">
        <v>68</v>
      </c>
      <c r="AO337" s="4" t="s">
        <v>69</v>
      </c>
      <c r="AP337" s="4" t="s">
        <v>68</v>
      </c>
      <c r="AQ337" s="4" t="s">
        <v>68</v>
      </c>
      <c r="AR337" s="4" t="s">
        <v>68</v>
      </c>
      <c r="AS337" s="4" t="s">
        <v>68</v>
      </c>
      <c r="AT337" s="4" t="s">
        <v>69</v>
      </c>
      <c r="AU337" s="4" t="s">
        <v>69</v>
      </c>
      <c r="AV337" s="4" t="s">
        <v>69</v>
      </c>
      <c r="AW337" s="4" t="s">
        <v>69</v>
      </c>
      <c r="AX337" s="4" t="s">
        <v>69</v>
      </c>
      <c r="AY337" s="4" t="s">
        <v>69</v>
      </c>
      <c r="AZ337" s="4" t="s">
        <v>68</v>
      </c>
      <c r="BA337" s="4" t="s">
        <v>69</v>
      </c>
      <c r="BB337" s="4" t="s">
        <v>69</v>
      </c>
      <c r="BC337" s="4" t="s">
        <v>69</v>
      </c>
      <c r="BD337" s="4" t="s">
        <v>69</v>
      </c>
      <c r="BE337" s="4" t="s">
        <v>69</v>
      </c>
      <c r="BF337" s="4" t="s">
        <v>68</v>
      </c>
      <c r="BG337" s="4" t="s">
        <v>69</v>
      </c>
      <c r="BH337" s="4" t="s">
        <v>69</v>
      </c>
      <c r="BI337" s="4" t="s">
        <v>69</v>
      </c>
      <c r="BJ337" s="4" t="s">
        <v>69</v>
      </c>
    </row>
    <row r="338" spans="1:62" x14ac:dyDescent="0.25">
      <c r="A338" s="3" t="s">
        <v>405</v>
      </c>
      <c r="B338" s="17" t="s">
        <v>68</v>
      </c>
      <c r="C338" s="4" t="s">
        <v>68</v>
      </c>
      <c r="D338" s="4" t="s">
        <v>68</v>
      </c>
      <c r="E338" s="4" t="s">
        <v>68</v>
      </c>
      <c r="F338" s="4" t="s">
        <v>69</v>
      </c>
      <c r="G338" s="4" t="s">
        <v>68</v>
      </c>
      <c r="H338" s="4" t="s">
        <v>68</v>
      </c>
      <c r="I338" s="4" t="s">
        <v>69</v>
      </c>
      <c r="J338" s="4" t="s">
        <v>69</v>
      </c>
      <c r="K338" s="4" t="s">
        <v>69</v>
      </c>
      <c r="L338" s="4" t="s">
        <v>69</v>
      </c>
      <c r="M338" s="4" t="s">
        <v>69</v>
      </c>
      <c r="N338" s="4" t="s">
        <v>69</v>
      </c>
      <c r="O338" s="4" t="s">
        <v>69</v>
      </c>
      <c r="P338" s="4" t="s">
        <v>69</v>
      </c>
      <c r="Q338" s="4" t="s">
        <v>69</v>
      </c>
      <c r="R338" s="4" t="s">
        <v>69</v>
      </c>
      <c r="S338" s="4" t="s">
        <v>69</v>
      </c>
      <c r="T338" s="4" t="s">
        <v>69</v>
      </c>
      <c r="U338" s="4" t="s">
        <v>69</v>
      </c>
      <c r="V338" s="4" t="s">
        <v>69</v>
      </c>
      <c r="W338" s="4" t="s">
        <v>69</v>
      </c>
      <c r="X338" s="4" t="s">
        <v>69</v>
      </c>
      <c r="Y338" s="4" t="s">
        <v>69</v>
      </c>
      <c r="Z338" s="4" t="s">
        <v>69</v>
      </c>
      <c r="AA338" s="4" t="s">
        <v>69</v>
      </c>
      <c r="AB338" s="4" t="s">
        <v>69</v>
      </c>
      <c r="AC338" s="4" t="s">
        <v>69</v>
      </c>
      <c r="AD338" s="4"/>
      <c r="AE338" s="4" t="s">
        <v>69</v>
      </c>
      <c r="AF338" s="4" t="s">
        <v>69</v>
      </c>
      <c r="AG338" s="4" t="s">
        <v>69</v>
      </c>
      <c r="AH338" s="4" t="s">
        <v>69</v>
      </c>
      <c r="AI338" s="4" t="s">
        <v>69</v>
      </c>
      <c r="AJ338" s="4" t="s">
        <v>69</v>
      </c>
      <c r="AK338" s="4" t="s">
        <v>68</v>
      </c>
      <c r="AL338" s="4" t="s">
        <v>68</v>
      </c>
      <c r="AM338" s="4" t="s">
        <v>68</v>
      </c>
      <c r="AN338" s="4" t="s">
        <v>68</v>
      </c>
      <c r="AO338" s="4" t="s">
        <v>69</v>
      </c>
      <c r="AP338" s="4" t="s">
        <v>69</v>
      </c>
      <c r="AQ338" s="4" t="s">
        <v>69</v>
      </c>
      <c r="AR338" s="4" t="s">
        <v>69</v>
      </c>
      <c r="AS338" s="4" t="s">
        <v>69</v>
      </c>
      <c r="AT338" s="4" t="s">
        <v>69</v>
      </c>
      <c r="AU338" s="4" t="s">
        <v>69</v>
      </c>
      <c r="AV338" s="4" t="s">
        <v>69</v>
      </c>
      <c r="AW338" s="4" t="s">
        <v>69</v>
      </c>
      <c r="AX338" s="4" t="s">
        <v>69</v>
      </c>
      <c r="AY338" s="4" t="s">
        <v>69</v>
      </c>
      <c r="AZ338" s="4" t="s">
        <v>68</v>
      </c>
      <c r="BA338" s="4" t="s">
        <v>69</v>
      </c>
      <c r="BB338" s="4" t="s">
        <v>69</v>
      </c>
      <c r="BC338" s="4" t="s">
        <v>69</v>
      </c>
      <c r="BD338" s="4" t="s">
        <v>69</v>
      </c>
      <c r="BE338" s="4" t="s">
        <v>69</v>
      </c>
      <c r="BF338" s="4" t="s">
        <v>69</v>
      </c>
      <c r="BG338" s="4" t="s">
        <v>69</v>
      </c>
      <c r="BH338" s="4" t="s">
        <v>69</v>
      </c>
      <c r="BI338" s="4" t="s">
        <v>69</v>
      </c>
      <c r="BJ338" s="4" t="s">
        <v>69</v>
      </c>
    </row>
    <row r="339" spans="1:62" x14ac:dyDescent="0.25">
      <c r="A339" s="3" t="s">
        <v>406</v>
      </c>
      <c r="B339" s="17" t="s">
        <v>68</v>
      </c>
      <c r="C339" s="4" t="s">
        <v>68</v>
      </c>
      <c r="D339" s="4" t="s">
        <v>68</v>
      </c>
      <c r="E339" s="4" t="s">
        <v>68</v>
      </c>
      <c r="F339" s="4" t="s">
        <v>69</v>
      </c>
      <c r="G339" s="4" t="s">
        <v>68</v>
      </c>
      <c r="H339" s="4" t="s">
        <v>68</v>
      </c>
      <c r="I339" s="4" t="s">
        <v>69</v>
      </c>
      <c r="J339" s="4" t="s">
        <v>68</v>
      </c>
      <c r="K339" s="4" t="s">
        <v>69</v>
      </c>
      <c r="L339" s="4" t="s">
        <v>68</v>
      </c>
      <c r="M339" s="4" t="s">
        <v>68</v>
      </c>
      <c r="N339" s="4" t="s">
        <v>69</v>
      </c>
      <c r="O339" s="4" t="s">
        <v>69</v>
      </c>
      <c r="P339" s="4" t="s">
        <v>69</v>
      </c>
      <c r="Q339" s="4" t="s">
        <v>69</v>
      </c>
      <c r="R339" s="4" t="s">
        <v>69</v>
      </c>
      <c r="S339" s="4" t="s">
        <v>69</v>
      </c>
      <c r="T339" s="4" t="s">
        <v>68</v>
      </c>
      <c r="U339" s="4" t="s">
        <v>68</v>
      </c>
      <c r="V339" s="4" t="s">
        <v>69</v>
      </c>
      <c r="W339" s="4" t="s">
        <v>68</v>
      </c>
      <c r="X339" s="4" t="s">
        <v>69</v>
      </c>
      <c r="Y339" s="4" t="s">
        <v>69</v>
      </c>
      <c r="Z339" s="4" t="s">
        <v>69</v>
      </c>
      <c r="AA339" s="4" t="s">
        <v>69</v>
      </c>
      <c r="AB339" s="4" t="s">
        <v>69</v>
      </c>
      <c r="AC339" s="4" t="s">
        <v>69</v>
      </c>
      <c r="AD339" s="4"/>
      <c r="AE339" s="4" t="s">
        <v>69</v>
      </c>
      <c r="AF339" s="4" t="s">
        <v>69</v>
      </c>
      <c r="AG339" s="4" t="s">
        <v>69</v>
      </c>
      <c r="AH339" s="4" t="s">
        <v>69</v>
      </c>
      <c r="AI339" s="4" t="s">
        <v>69</v>
      </c>
      <c r="AJ339" s="4" t="s">
        <v>69</v>
      </c>
      <c r="AK339" s="4" t="s">
        <v>68</v>
      </c>
      <c r="AL339" s="4" t="s">
        <v>68</v>
      </c>
      <c r="AM339" s="4" t="s">
        <v>68</v>
      </c>
      <c r="AN339" s="4" t="s">
        <v>68</v>
      </c>
      <c r="AO339" s="4" t="s">
        <v>69</v>
      </c>
      <c r="AP339" s="4" t="s">
        <v>68</v>
      </c>
      <c r="AQ339" s="4" t="s">
        <v>69</v>
      </c>
      <c r="AR339" s="4" t="s">
        <v>69</v>
      </c>
      <c r="AS339" s="4" t="s">
        <v>69</v>
      </c>
      <c r="AT339" s="4" t="s">
        <v>69</v>
      </c>
      <c r="AU339" s="4" t="s">
        <v>69</v>
      </c>
      <c r="AV339" s="4" t="s">
        <v>69</v>
      </c>
      <c r="AW339" s="4" t="s">
        <v>69</v>
      </c>
      <c r="AX339" s="4" t="s">
        <v>69</v>
      </c>
      <c r="AY339" s="4" t="s">
        <v>68</v>
      </c>
      <c r="AZ339" s="4" t="s">
        <v>69</v>
      </c>
      <c r="BA339" s="4" t="s">
        <v>69</v>
      </c>
      <c r="BB339" s="4" t="s">
        <v>69</v>
      </c>
      <c r="BC339" s="4" t="s">
        <v>69</v>
      </c>
      <c r="BD339" s="4" t="s">
        <v>69</v>
      </c>
      <c r="BE339" s="4" t="s">
        <v>69</v>
      </c>
      <c r="BF339" s="4" t="s">
        <v>69</v>
      </c>
      <c r="BG339" s="4" t="s">
        <v>69</v>
      </c>
      <c r="BH339" s="4" t="s">
        <v>69</v>
      </c>
      <c r="BI339" s="4" t="s">
        <v>69</v>
      </c>
      <c r="BJ339" s="4" t="s">
        <v>69</v>
      </c>
    </row>
    <row r="340" spans="1:62" x14ac:dyDescent="0.25">
      <c r="A340" s="3" t="s">
        <v>407</v>
      </c>
      <c r="B340" s="17" t="s">
        <v>68</v>
      </c>
      <c r="C340" s="4" t="s">
        <v>68</v>
      </c>
      <c r="D340" s="4" t="s">
        <v>68</v>
      </c>
      <c r="E340" s="4" t="s">
        <v>68</v>
      </c>
      <c r="F340" s="4" t="s">
        <v>68</v>
      </c>
      <c r="G340" s="4" t="s">
        <v>68</v>
      </c>
      <c r="H340" s="4" t="s">
        <v>68</v>
      </c>
      <c r="I340" s="4" t="s">
        <v>69</v>
      </c>
      <c r="J340" s="4" t="s">
        <v>69</v>
      </c>
      <c r="K340" s="4" t="s">
        <v>69</v>
      </c>
      <c r="L340" s="4" t="s">
        <v>69</v>
      </c>
      <c r="M340" s="4" t="s">
        <v>69</v>
      </c>
      <c r="N340" s="4" t="s">
        <v>69</v>
      </c>
      <c r="O340" s="4" t="s">
        <v>69</v>
      </c>
      <c r="P340" s="4" t="s">
        <v>69</v>
      </c>
      <c r="Q340" s="4" t="s">
        <v>69</v>
      </c>
      <c r="R340" s="4" t="s">
        <v>69</v>
      </c>
      <c r="S340" s="4" t="s">
        <v>69</v>
      </c>
      <c r="T340" s="4" t="s">
        <v>69</v>
      </c>
      <c r="U340" s="4" t="s">
        <v>69</v>
      </c>
      <c r="V340" s="4" t="s">
        <v>69</v>
      </c>
      <c r="W340" s="4" t="s">
        <v>69</v>
      </c>
      <c r="X340" s="4" t="s">
        <v>69</v>
      </c>
      <c r="Y340" s="4" t="s">
        <v>69</v>
      </c>
      <c r="Z340" s="4" t="s">
        <v>69</v>
      </c>
      <c r="AA340" s="4" t="s">
        <v>69</v>
      </c>
      <c r="AB340" s="4" t="s">
        <v>69</v>
      </c>
      <c r="AC340" s="4" t="s">
        <v>69</v>
      </c>
      <c r="AD340" s="4"/>
      <c r="AE340" s="4" t="s">
        <v>69</v>
      </c>
      <c r="AF340" s="4" t="s">
        <v>69</v>
      </c>
      <c r="AG340" s="4" t="s">
        <v>69</v>
      </c>
      <c r="AH340" s="4" t="s">
        <v>69</v>
      </c>
      <c r="AI340" s="4" t="s">
        <v>69</v>
      </c>
      <c r="AJ340" s="4" t="s">
        <v>69</v>
      </c>
      <c r="AK340" s="4" t="s">
        <v>68</v>
      </c>
      <c r="AL340" s="4" t="s">
        <v>68</v>
      </c>
      <c r="AM340" s="4" t="s">
        <v>68</v>
      </c>
      <c r="AN340" s="4" t="s">
        <v>68</v>
      </c>
      <c r="AO340" s="4" t="s">
        <v>69</v>
      </c>
      <c r="AP340" s="4" t="s">
        <v>69</v>
      </c>
      <c r="AQ340" s="4" t="s">
        <v>69</v>
      </c>
      <c r="AR340" s="4" t="s">
        <v>69</v>
      </c>
      <c r="AS340" s="4" t="s">
        <v>69</v>
      </c>
      <c r="AT340" s="4" t="s">
        <v>69</v>
      </c>
      <c r="AU340" s="4" t="s">
        <v>69</v>
      </c>
      <c r="AV340" s="4" t="s">
        <v>69</v>
      </c>
      <c r="AW340" s="4" t="s">
        <v>69</v>
      </c>
      <c r="AX340" s="4" t="s">
        <v>69</v>
      </c>
      <c r="AY340" s="4" t="s">
        <v>69</v>
      </c>
      <c r="AZ340" s="4" t="s">
        <v>68</v>
      </c>
      <c r="BA340" s="4" t="s">
        <v>69</v>
      </c>
      <c r="BB340" s="4" t="s">
        <v>69</v>
      </c>
      <c r="BC340" s="4" t="s">
        <v>69</v>
      </c>
      <c r="BD340" s="4" t="s">
        <v>69</v>
      </c>
      <c r="BE340" s="4" t="s">
        <v>69</v>
      </c>
      <c r="BF340" s="4" t="s">
        <v>69</v>
      </c>
      <c r="BG340" s="4" t="s">
        <v>69</v>
      </c>
      <c r="BH340" s="4" t="s">
        <v>69</v>
      </c>
      <c r="BI340" s="4" t="s">
        <v>69</v>
      </c>
      <c r="BJ340" s="4" t="s">
        <v>69</v>
      </c>
    </row>
    <row r="341" spans="1:62" x14ac:dyDescent="0.25">
      <c r="A341" s="3" t="s">
        <v>408</v>
      </c>
      <c r="B341" s="17" t="s">
        <v>69</v>
      </c>
      <c r="C341" s="4" t="s">
        <v>69</v>
      </c>
      <c r="D341" s="4" t="s">
        <v>69</v>
      </c>
      <c r="E341" s="4" t="s">
        <v>69</v>
      </c>
      <c r="F341" s="4" t="s">
        <v>69</v>
      </c>
      <c r="G341" s="4" t="s">
        <v>69</v>
      </c>
      <c r="H341" s="4" t="s">
        <v>69</v>
      </c>
      <c r="I341" s="4" t="s">
        <v>69</v>
      </c>
      <c r="J341" s="4" t="s">
        <v>69</v>
      </c>
      <c r="K341" s="4" t="s">
        <v>69</v>
      </c>
      <c r="L341" s="4" t="s">
        <v>69</v>
      </c>
      <c r="M341" s="4" t="s">
        <v>69</v>
      </c>
      <c r="N341" s="4" t="s">
        <v>69</v>
      </c>
      <c r="O341" s="4" t="s">
        <v>69</v>
      </c>
      <c r="P341" s="4" t="s">
        <v>69</v>
      </c>
      <c r="Q341" s="4" t="s">
        <v>69</v>
      </c>
      <c r="R341" s="4" t="s">
        <v>69</v>
      </c>
      <c r="S341" s="4" t="s">
        <v>69</v>
      </c>
      <c r="T341" s="4" t="s">
        <v>69</v>
      </c>
      <c r="U341" s="4" t="s">
        <v>69</v>
      </c>
      <c r="V341" s="4" t="s">
        <v>69</v>
      </c>
      <c r="W341" s="4" t="s">
        <v>69</v>
      </c>
      <c r="X341" s="4" t="s">
        <v>69</v>
      </c>
      <c r="Y341" s="4" t="s">
        <v>69</v>
      </c>
      <c r="Z341" s="4" t="s">
        <v>69</v>
      </c>
      <c r="AA341" s="4" t="s">
        <v>69</v>
      </c>
      <c r="AB341" s="4" t="s">
        <v>69</v>
      </c>
      <c r="AC341" s="4" t="s">
        <v>69</v>
      </c>
      <c r="AD341" s="4"/>
      <c r="AE341" s="4" t="s">
        <v>69</v>
      </c>
      <c r="AF341" s="4" t="s">
        <v>69</v>
      </c>
      <c r="AG341" s="4" t="s">
        <v>69</v>
      </c>
      <c r="AH341" s="4" t="s">
        <v>69</v>
      </c>
      <c r="AI341" s="4" t="s">
        <v>69</v>
      </c>
      <c r="AJ341" s="4" t="s">
        <v>69</v>
      </c>
      <c r="AK341" s="4" t="s">
        <v>68</v>
      </c>
      <c r="AL341" s="4" t="s">
        <v>68</v>
      </c>
      <c r="AM341" s="4" t="s">
        <v>68</v>
      </c>
      <c r="AN341" s="4" t="s">
        <v>69</v>
      </c>
      <c r="AO341" s="4" t="s">
        <v>69</v>
      </c>
      <c r="AP341" s="4" t="s">
        <v>68</v>
      </c>
      <c r="AQ341" s="4" t="s">
        <v>69</v>
      </c>
      <c r="AR341" s="4" t="s">
        <v>69</v>
      </c>
      <c r="AS341" s="4" t="s">
        <v>69</v>
      </c>
      <c r="AT341" s="4" t="s">
        <v>69</v>
      </c>
      <c r="AU341" s="4" t="s">
        <v>69</v>
      </c>
      <c r="AV341" s="4" t="s">
        <v>69</v>
      </c>
      <c r="AW341" s="4" t="s">
        <v>69</v>
      </c>
      <c r="AX341" s="4" t="s">
        <v>69</v>
      </c>
      <c r="AY341" s="4" t="s">
        <v>69</v>
      </c>
      <c r="AZ341" s="4" t="s">
        <v>69</v>
      </c>
      <c r="BA341" s="4" t="s">
        <v>69</v>
      </c>
      <c r="BB341" s="4" t="s">
        <v>69</v>
      </c>
      <c r="BC341" s="4" t="s">
        <v>69</v>
      </c>
      <c r="BD341" s="4" t="s">
        <v>69</v>
      </c>
      <c r="BE341" s="4" t="s">
        <v>69</v>
      </c>
      <c r="BF341" s="4" t="s">
        <v>69</v>
      </c>
      <c r="BG341" s="4" t="s">
        <v>69</v>
      </c>
      <c r="BH341" s="4" t="s">
        <v>69</v>
      </c>
      <c r="BI341" s="4" t="s">
        <v>69</v>
      </c>
      <c r="BJ341" s="4" t="s">
        <v>69</v>
      </c>
    </row>
    <row r="342" spans="1:62" x14ac:dyDescent="0.25">
      <c r="A342" s="3" t="s">
        <v>409</v>
      </c>
      <c r="B342" s="17" t="s">
        <v>68</v>
      </c>
      <c r="C342" s="4" t="s">
        <v>68</v>
      </c>
      <c r="D342" s="4" t="s">
        <v>68</v>
      </c>
      <c r="E342" s="4" t="s">
        <v>68</v>
      </c>
      <c r="F342" s="4" t="s">
        <v>69</v>
      </c>
      <c r="G342" s="4" t="s">
        <v>68</v>
      </c>
      <c r="H342" s="4" t="s">
        <v>68</v>
      </c>
      <c r="I342" s="4" t="s">
        <v>68</v>
      </c>
      <c r="J342" s="4" t="s">
        <v>68</v>
      </c>
      <c r="K342" s="4" t="s">
        <v>69</v>
      </c>
      <c r="L342" s="4" t="s">
        <v>68</v>
      </c>
      <c r="M342" s="4" t="s">
        <v>68</v>
      </c>
      <c r="N342" s="4" t="s">
        <v>69</v>
      </c>
      <c r="O342" s="4" t="s">
        <v>69</v>
      </c>
      <c r="P342" s="4" t="s">
        <v>69</v>
      </c>
      <c r="Q342" s="4" t="s">
        <v>69</v>
      </c>
      <c r="R342" s="4" t="s">
        <v>69</v>
      </c>
      <c r="S342" s="4" t="s">
        <v>69</v>
      </c>
      <c r="T342" s="4" t="s">
        <v>68</v>
      </c>
      <c r="U342" s="4" t="s">
        <v>68</v>
      </c>
      <c r="V342" s="4" t="s">
        <v>69</v>
      </c>
      <c r="W342" s="4" t="s">
        <v>69</v>
      </c>
      <c r="X342" s="4" t="s">
        <v>68</v>
      </c>
      <c r="Y342" s="4" t="s">
        <v>68</v>
      </c>
      <c r="Z342" s="4" t="s">
        <v>68</v>
      </c>
      <c r="AA342" s="4">
        <v>7.5</v>
      </c>
      <c r="AB342" s="4" t="s">
        <v>69</v>
      </c>
      <c r="AC342" s="4" t="s">
        <v>69</v>
      </c>
      <c r="AD342" s="4">
        <v>22</v>
      </c>
      <c r="AE342" s="4" t="s">
        <v>69</v>
      </c>
      <c r="AF342" s="4" t="s">
        <v>69</v>
      </c>
      <c r="AG342" s="4" t="s">
        <v>69</v>
      </c>
      <c r="AH342" s="4" t="s">
        <v>69</v>
      </c>
      <c r="AI342" s="4" t="s">
        <v>68</v>
      </c>
      <c r="AJ342" s="4" t="s">
        <v>69</v>
      </c>
      <c r="AK342" s="4" t="s">
        <v>68</v>
      </c>
      <c r="AL342" s="4" t="s">
        <v>68</v>
      </c>
      <c r="AM342" s="4" t="s">
        <v>68</v>
      </c>
      <c r="AN342" s="4" t="s">
        <v>68</v>
      </c>
      <c r="AO342" s="4" t="s">
        <v>68</v>
      </c>
      <c r="AP342" s="4" t="s">
        <v>68</v>
      </c>
      <c r="AQ342" s="4" t="s">
        <v>68</v>
      </c>
      <c r="AR342" s="4" t="s">
        <v>68</v>
      </c>
      <c r="AS342" s="4" t="s">
        <v>68</v>
      </c>
      <c r="AT342" s="4" t="s">
        <v>69</v>
      </c>
      <c r="AU342" s="4" t="s">
        <v>69</v>
      </c>
      <c r="AV342" s="4" t="s">
        <v>68</v>
      </c>
      <c r="AW342" s="4" t="s">
        <v>69</v>
      </c>
      <c r="AX342" s="4" t="s">
        <v>69</v>
      </c>
      <c r="AY342" s="4" t="s">
        <v>68</v>
      </c>
      <c r="AZ342" s="4" t="s">
        <v>69</v>
      </c>
      <c r="BA342" s="4" t="s">
        <v>69</v>
      </c>
      <c r="BB342" s="4" t="s">
        <v>69</v>
      </c>
      <c r="BC342" s="4" t="s">
        <v>69</v>
      </c>
      <c r="BD342" s="4" t="s">
        <v>69</v>
      </c>
      <c r="BE342" s="4" t="s">
        <v>69</v>
      </c>
      <c r="BF342" s="4" t="s">
        <v>68</v>
      </c>
      <c r="BG342" s="4" t="s">
        <v>69</v>
      </c>
      <c r="BH342" s="4" t="s">
        <v>69</v>
      </c>
      <c r="BI342" s="4" t="s">
        <v>69</v>
      </c>
      <c r="BJ342" s="4" t="s">
        <v>69</v>
      </c>
    </row>
    <row r="343" spans="1:62" x14ac:dyDescent="0.25">
      <c r="A343" s="3" t="s">
        <v>410</v>
      </c>
      <c r="B343" s="17" t="s">
        <v>69</v>
      </c>
      <c r="C343" s="4" t="s">
        <v>69</v>
      </c>
      <c r="D343" s="4" t="s">
        <v>69</v>
      </c>
      <c r="E343" s="4" t="s">
        <v>69</v>
      </c>
      <c r="F343" s="4" t="s">
        <v>69</v>
      </c>
      <c r="G343" s="4" t="s">
        <v>69</v>
      </c>
      <c r="H343" s="4" t="s">
        <v>69</v>
      </c>
      <c r="I343" s="4" t="s">
        <v>69</v>
      </c>
      <c r="J343" s="4" t="s">
        <v>69</v>
      </c>
      <c r="K343" s="4" t="s">
        <v>69</v>
      </c>
      <c r="L343" s="4" t="s">
        <v>69</v>
      </c>
      <c r="M343" s="4" t="s">
        <v>69</v>
      </c>
      <c r="N343" s="4" t="s">
        <v>69</v>
      </c>
      <c r="O343" s="4" t="s">
        <v>69</v>
      </c>
      <c r="P343" s="4" t="s">
        <v>69</v>
      </c>
      <c r="Q343" s="4" t="s">
        <v>69</v>
      </c>
      <c r="R343" s="4" t="s">
        <v>69</v>
      </c>
      <c r="S343" s="4" t="s">
        <v>69</v>
      </c>
      <c r="T343" s="4" t="s">
        <v>69</v>
      </c>
      <c r="U343" s="4" t="s">
        <v>69</v>
      </c>
      <c r="V343" s="4" t="s">
        <v>69</v>
      </c>
      <c r="W343" s="4" t="s">
        <v>69</v>
      </c>
      <c r="X343" s="4" t="s">
        <v>69</v>
      </c>
      <c r="Y343" s="4" t="s">
        <v>69</v>
      </c>
      <c r="Z343" s="4" t="s">
        <v>69</v>
      </c>
      <c r="AA343" s="4" t="s">
        <v>69</v>
      </c>
      <c r="AB343" s="4" t="s">
        <v>69</v>
      </c>
      <c r="AC343" s="4" t="s">
        <v>69</v>
      </c>
      <c r="AD343" s="4"/>
      <c r="AE343" s="4" t="s">
        <v>69</v>
      </c>
      <c r="AF343" s="4" t="s">
        <v>69</v>
      </c>
      <c r="AG343" s="4" t="s">
        <v>69</v>
      </c>
      <c r="AH343" s="4" t="s">
        <v>69</v>
      </c>
      <c r="AI343" s="4" t="s">
        <v>69</v>
      </c>
      <c r="AJ343" s="4" t="s">
        <v>69</v>
      </c>
      <c r="AK343" s="4" t="s">
        <v>68</v>
      </c>
      <c r="AL343" s="4" t="s">
        <v>68</v>
      </c>
      <c r="AM343" s="4" t="s">
        <v>68</v>
      </c>
      <c r="AN343" s="4" t="s">
        <v>69</v>
      </c>
      <c r="AO343" s="4" t="s">
        <v>69</v>
      </c>
      <c r="AP343" s="4" t="s">
        <v>69</v>
      </c>
      <c r="AQ343" s="4" t="s">
        <v>69</v>
      </c>
      <c r="AR343" s="4" t="s">
        <v>69</v>
      </c>
      <c r="AS343" s="4" t="s">
        <v>69</v>
      </c>
      <c r="AT343" s="4" t="s">
        <v>69</v>
      </c>
      <c r="AU343" s="4" t="s">
        <v>69</v>
      </c>
      <c r="AV343" s="4" t="s">
        <v>69</v>
      </c>
      <c r="AW343" s="4" t="s">
        <v>69</v>
      </c>
      <c r="AX343" s="4" t="s">
        <v>69</v>
      </c>
      <c r="AY343" s="4" t="s">
        <v>69</v>
      </c>
      <c r="AZ343" s="4" t="s">
        <v>68</v>
      </c>
      <c r="BA343" s="4" t="s">
        <v>69</v>
      </c>
      <c r="BB343" s="4" t="s">
        <v>69</v>
      </c>
      <c r="BC343" s="4" t="s">
        <v>69</v>
      </c>
      <c r="BD343" s="4" t="s">
        <v>69</v>
      </c>
      <c r="BE343" s="4" t="s">
        <v>69</v>
      </c>
      <c r="BF343" s="4" t="s">
        <v>69</v>
      </c>
      <c r="BG343" s="4" t="s">
        <v>69</v>
      </c>
      <c r="BH343" s="4" t="s">
        <v>69</v>
      </c>
      <c r="BI343" s="4" t="s">
        <v>69</v>
      </c>
      <c r="BJ343" s="4" t="s">
        <v>69</v>
      </c>
    </row>
    <row r="344" spans="1:62" x14ac:dyDescent="0.25">
      <c r="A344" s="3" t="s">
        <v>411</v>
      </c>
      <c r="B344" s="17" t="s">
        <v>68</v>
      </c>
      <c r="C344" s="4" t="s">
        <v>68</v>
      </c>
      <c r="D344" s="4" t="s">
        <v>68</v>
      </c>
      <c r="E344" s="4" t="s">
        <v>68</v>
      </c>
      <c r="F344" s="4" t="s">
        <v>69</v>
      </c>
      <c r="G344" s="4" t="s">
        <v>69</v>
      </c>
      <c r="H344" s="4" t="s">
        <v>69</v>
      </c>
      <c r="I344" s="4" t="s">
        <v>69</v>
      </c>
      <c r="J344" s="4" t="s">
        <v>69</v>
      </c>
      <c r="K344" s="4" t="s">
        <v>69</v>
      </c>
      <c r="L344" s="4" t="s">
        <v>69</v>
      </c>
      <c r="M344" s="4" t="s">
        <v>69</v>
      </c>
      <c r="N344" s="4" t="s">
        <v>69</v>
      </c>
      <c r="O344" s="4" t="s">
        <v>69</v>
      </c>
      <c r="P344" s="4" t="s">
        <v>69</v>
      </c>
      <c r="Q344" s="4" t="s">
        <v>69</v>
      </c>
      <c r="R344" s="4" t="s">
        <v>69</v>
      </c>
      <c r="S344" s="4" t="s">
        <v>69</v>
      </c>
      <c r="T344" s="4" t="s">
        <v>69</v>
      </c>
      <c r="U344" s="4" t="s">
        <v>69</v>
      </c>
      <c r="V344" s="4" t="s">
        <v>69</v>
      </c>
      <c r="W344" s="4" t="s">
        <v>69</v>
      </c>
      <c r="X344" s="4" t="s">
        <v>69</v>
      </c>
      <c r="Y344" s="4" t="s">
        <v>69</v>
      </c>
      <c r="Z344" s="4" t="s">
        <v>69</v>
      </c>
      <c r="AA344" s="4" t="s">
        <v>69</v>
      </c>
      <c r="AB344" s="4" t="s">
        <v>69</v>
      </c>
      <c r="AC344" s="4" t="s">
        <v>69</v>
      </c>
      <c r="AD344" s="4"/>
      <c r="AE344" s="4" t="s">
        <v>69</v>
      </c>
      <c r="AF344" s="4" t="s">
        <v>69</v>
      </c>
      <c r="AG344" s="4" t="s">
        <v>69</v>
      </c>
      <c r="AH344" s="4" t="s">
        <v>69</v>
      </c>
      <c r="AI344" s="4" t="s">
        <v>69</v>
      </c>
      <c r="AJ344" s="4" t="s">
        <v>69</v>
      </c>
      <c r="AK344" s="4" t="s">
        <v>68</v>
      </c>
      <c r="AL344" s="4" t="s">
        <v>68</v>
      </c>
      <c r="AM344" s="4" t="s">
        <v>68</v>
      </c>
      <c r="AN344" s="4" t="s">
        <v>69</v>
      </c>
      <c r="AO344" s="4" t="s">
        <v>69</v>
      </c>
      <c r="AP344" s="4" t="s">
        <v>69</v>
      </c>
      <c r="AQ344" s="4" t="s">
        <v>69</v>
      </c>
      <c r="AR344" s="4" t="s">
        <v>69</v>
      </c>
      <c r="AS344" s="4" t="s">
        <v>69</v>
      </c>
      <c r="AT344" s="4" t="s">
        <v>69</v>
      </c>
      <c r="AU344" s="4" t="s">
        <v>69</v>
      </c>
      <c r="AV344" s="4" t="s">
        <v>69</v>
      </c>
      <c r="AW344" s="4" t="s">
        <v>69</v>
      </c>
      <c r="AX344" s="4" t="s">
        <v>69</v>
      </c>
      <c r="AY344" s="4" t="s">
        <v>69</v>
      </c>
      <c r="AZ344" s="4" t="s">
        <v>69</v>
      </c>
      <c r="BA344" s="4" t="s">
        <v>69</v>
      </c>
      <c r="BB344" s="4" t="s">
        <v>69</v>
      </c>
      <c r="BC344" s="4" t="s">
        <v>69</v>
      </c>
      <c r="BD344" s="4" t="s">
        <v>69</v>
      </c>
      <c r="BE344" s="4" t="s">
        <v>69</v>
      </c>
      <c r="BF344" s="4" t="s">
        <v>69</v>
      </c>
      <c r="BG344" s="4" t="s">
        <v>69</v>
      </c>
      <c r="BH344" s="4" t="s">
        <v>69</v>
      </c>
      <c r="BI344" s="4" t="s">
        <v>69</v>
      </c>
      <c r="BJ344" s="4" t="s">
        <v>69</v>
      </c>
    </row>
    <row r="345" spans="1:62" x14ac:dyDescent="0.25">
      <c r="A345" s="3" t="s">
        <v>412</v>
      </c>
      <c r="B345" s="17" t="s">
        <v>69</v>
      </c>
      <c r="C345" s="4" t="s">
        <v>69</v>
      </c>
      <c r="D345" s="4" t="s">
        <v>69</v>
      </c>
      <c r="E345" s="4" t="s">
        <v>69</v>
      </c>
      <c r="F345" s="4" t="s">
        <v>69</v>
      </c>
      <c r="G345" s="4" t="s">
        <v>69</v>
      </c>
      <c r="H345" s="4" t="s">
        <v>69</v>
      </c>
      <c r="I345" s="4" t="s">
        <v>69</v>
      </c>
      <c r="J345" s="4" t="s">
        <v>69</v>
      </c>
      <c r="K345" s="4" t="s">
        <v>69</v>
      </c>
      <c r="L345" s="4" t="s">
        <v>69</v>
      </c>
      <c r="M345" s="4" t="s">
        <v>69</v>
      </c>
      <c r="N345" s="4" t="s">
        <v>69</v>
      </c>
      <c r="O345" s="4" t="s">
        <v>69</v>
      </c>
      <c r="P345" s="4" t="s">
        <v>69</v>
      </c>
      <c r="Q345" s="4" t="s">
        <v>69</v>
      </c>
      <c r="R345" s="4" t="s">
        <v>69</v>
      </c>
      <c r="S345" s="4" t="s">
        <v>69</v>
      </c>
      <c r="T345" s="4" t="s">
        <v>69</v>
      </c>
      <c r="U345" s="4" t="s">
        <v>69</v>
      </c>
      <c r="V345" s="4" t="s">
        <v>69</v>
      </c>
      <c r="W345" s="4" t="s">
        <v>69</v>
      </c>
      <c r="X345" s="4" t="s">
        <v>69</v>
      </c>
      <c r="Y345" s="4" t="s">
        <v>69</v>
      </c>
      <c r="Z345" s="4" t="s">
        <v>69</v>
      </c>
      <c r="AA345" s="4" t="s">
        <v>69</v>
      </c>
      <c r="AB345" s="4" t="s">
        <v>69</v>
      </c>
      <c r="AC345" s="4" t="s">
        <v>69</v>
      </c>
      <c r="AD345" s="4"/>
      <c r="AE345" s="4" t="s">
        <v>69</v>
      </c>
      <c r="AF345" s="4" t="s">
        <v>69</v>
      </c>
      <c r="AG345" s="4" t="s">
        <v>69</v>
      </c>
      <c r="AH345" s="4" t="s">
        <v>69</v>
      </c>
      <c r="AI345" s="4" t="s">
        <v>69</v>
      </c>
      <c r="AJ345" s="4" t="s">
        <v>69</v>
      </c>
      <c r="AK345" s="4" t="s">
        <v>68</v>
      </c>
      <c r="AL345" s="4" t="s">
        <v>68</v>
      </c>
      <c r="AM345" s="4" t="s">
        <v>68</v>
      </c>
      <c r="AN345" s="4" t="s">
        <v>69</v>
      </c>
      <c r="AO345" s="4" t="s">
        <v>68</v>
      </c>
      <c r="AP345" s="4" t="s">
        <v>69</v>
      </c>
      <c r="AQ345" s="4" t="s">
        <v>69</v>
      </c>
      <c r="AR345" s="4" t="s">
        <v>69</v>
      </c>
      <c r="AS345" s="4" t="s">
        <v>69</v>
      </c>
      <c r="AT345" s="4" t="s">
        <v>69</v>
      </c>
      <c r="AU345" s="4" t="s">
        <v>69</v>
      </c>
      <c r="AV345" s="4" t="s">
        <v>69</v>
      </c>
      <c r="AW345" s="4" t="s">
        <v>69</v>
      </c>
      <c r="AX345" s="4" t="s">
        <v>69</v>
      </c>
      <c r="AY345" s="4" t="s">
        <v>68</v>
      </c>
      <c r="AZ345" s="4" t="s">
        <v>69</v>
      </c>
      <c r="BA345" s="4" t="s">
        <v>69</v>
      </c>
      <c r="BB345" s="4" t="s">
        <v>69</v>
      </c>
      <c r="BC345" s="4" t="s">
        <v>69</v>
      </c>
      <c r="BD345" s="4" t="s">
        <v>69</v>
      </c>
      <c r="BE345" s="4" t="s">
        <v>69</v>
      </c>
      <c r="BF345" s="4" t="s">
        <v>69</v>
      </c>
      <c r="BG345" s="4" t="s">
        <v>69</v>
      </c>
      <c r="BH345" s="4" t="s">
        <v>69</v>
      </c>
      <c r="BI345" s="4" t="s">
        <v>69</v>
      </c>
      <c r="BJ345" s="4" t="s">
        <v>69</v>
      </c>
    </row>
    <row r="346" spans="1:62" x14ac:dyDescent="0.25">
      <c r="A346" s="3" t="s">
        <v>413</v>
      </c>
      <c r="B346" s="17" t="s">
        <v>68</v>
      </c>
      <c r="C346" s="4" t="s">
        <v>68</v>
      </c>
      <c r="D346" s="4" t="s">
        <v>68</v>
      </c>
      <c r="E346" s="4" t="s">
        <v>68</v>
      </c>
      <c r="F346" s="4" t="s">
        <v>69</v>
      </c>
      <c r="G346" s="4" t="s">
        <v>68</v>
      </c>
      <c r="H346" s="4" t="s">
        <v>69</v>
      </c>
      <c r="I346" s="4" t="s">
        <v>69</v>
      </c>
      <c r="J346" s="4" t="s">
        <v>69</v>
      </c>
      <c r="K346" s="4" t="s">
        <v>69</v>
      </c>
      <c r="L346" s="4" t="s">
        <v>69</v>
      </c>
      <c r="M346" s="4" t="s">
        <v>69</v>
      </c>
      <c r="N346" s="4" t="s">
        <v>69</v>
      </c>
      <c r="O346" s="4" t="s">
        <v>68</v>
      </c>
      <c r="P346" s="4" t="s">
        <v>69</v>
      </c>
      <c r="Q346" s="4" t="s">
        <v>69</v>
      </c>
      <c r="R346" s="4" t="s">
        <v>69</v>
      </c>
      <c r="S346" s="4" t="s">
        <v>68</v>
      </c>
      <c r="T346" s="4" t="s">
        <v>69</v>
      </c>
      <c r="U346" s="4" t="s">
        <v>69</v>
      </c>
      <c r="V346" s="4" t="s">
        <v>69</v>
      </c>
      <c r="W346" s="4" t="s">
        <v>69</v>
      </c>
      <c r="X346" s="4" t="s">
        <v>69</v>
      </c>
      <c r="Y346" s="4" t="s">
        <v>69</v>
      </c>
      <c r="Z346" s="4" t="s">
        <v>69</v>
      </c>
      <c r="AA346" s="4" t="s">
        <v>69</v>
      </c>
      <c r="AB346" s="4" t="s">
        <v>69</v>
      </c>
      <c r="AC346" s="4" t="s">
        <v>69</v>
      </c>
      <c r="AD346" s="4"/>
      <c r="AE346" s="4" t="s">
        <v>69</v>
      </c>
      <c r="AF346" s="4" t="s">
        <v>69</v>
      </c>
      <c r="AG346" s="4" t="s">
        <v>69</v>
      </c>
      <c r="AH346" s="4" t="s">
        <v>69</v>
      </c>
      <c r="AI346" s="4" t="s">
        <v>69</v>
      </c>
      <c r="AJ346" s="4" t="s">
        <v>69</v>
      </c>
      <c r="AK346" s="4" t="s">
        <v>68</v>
      </c>
      <c r="AL346" s="4" t="s">
        <v>68</v>
      </c>
      <c r="AM346" s="4" t="s">
        <v>68</v>
      </c>
      <c r="AN346" s="4" t="s">
        <v>68</v>
      </c>
      <c r="AO346" s="4" t="s">
        <v>68</v>
      </c>
      <c r="AP346" s="4" t="s">
        <v>69</v>
      </c>
      <c r="AQ346" s="4" t="s">
        <v>69</v>
      </c>
      <c r="AR346" s="4" t="s">
        <v>69</v>
      </c>
      <c r="AS346" s="4" t="s">
        <v>69</v>
      </c>
      <c r="AT346" s="4" t="s">
        <v>69</v>
      </c>
      <c r="AU346" s="4" t="s">
        <v>69</v>
      </c>
      <c r="AV346" s="4" t="s">
        <v>69</v>
      </c>
      <c r="AW346" s="4" t="s">
        <v>69</v>
      </c>
      <c r="AX346" s="4" t="s">
        <v>69</v>
      </c>
      <c r="AY346" s="4" t="s">
        <v>69</v>
      </c>
      <c r="AZ346" s="4" t="s">
        <v>68</v>
      </c>
      <c r="BA346" s="4" t="s">
        <v>69</v>
      </c>
      <c r="BB346" s="4" t="s">
        <v>69</v>
      </c>
      <c r="BC346" s="4" t="s">
        <v>69</v>
      </c>
      <c r="BD346" s="4" t="s">
        <v>69</v>
      </c>
      <c r="BE346" s="4" t="s">
        <v>69</v>
      </c>
      <c r="BF346" s="4" t="s">
        <v>69</v>
      </c>
      <c r="BG346" s="4" t="s">
        <v>69</v>
      </c>
      <c r="BH346" s="4" t="s">
        <v>69</v>
      </c>
      <c r="BI346" s="4" t="s">
        <v>69</v>
      </c>
      <c r="BJ346" s="4" t="s">
        <v>69</v>
      </c>
    </row>
    <row r="347" spans="1:62" x14ac:dyDescent="0.25">
      <c r="A347" s="3" t="s">
        <v>414</v>
      </c>
      <c r="B347" s="17" t="s">
        <v>68</v>
      </c>
      <c r="C347" s="4" t="s">
        <v>68</v>
      </c>
      <c r="D347" s="4" t="s">
        <v>68</v>
      </c>
      <c r="E347" s="4" t="s">
        <v>68</v>
      </c>
      <c r="F347" s="4" t="s">
        <v>69</v>
      </c>
      <c r="G347" s="4" t="s">
        <v>68</v>
      </c>
      <c r="H347" s="4" t="s">
        <v>69</v>
      </c>
      <c r="I347" s="4" t="s">
        <v>69</v>
      </c>
      <c r="J347" s="4" t="s">
        <v>68</v>
      </c>
      <c r="K347" s="4" t="s">
        <v>69</v>
      </c>
      <c r="L347" s="4" t="s">
        <v>68</v>
      </c>
      <c r="M347" s="4" t="s">
        <v>68</v>
      </c>
      <c r="N347" s="4" t="s">
        <v>69</v>
      </c>
      <c r="O347" s="4" t="s">
        <v>69</v>
      </c>
      <c r="P347" s="4" t="s">
        <v>69</v>
      </c>
      <c r="Q347" s="4" t="s">
        <v>69</v>
      </c>
      <c r="R347" s="4" t="s">
        <v>69</v>
      </c>
      <c r="S347" s="4" t="s">
        <v>69</v>
      </c>
      <c r="T347" s="4" t="s">
        <v>68</v>
      </c>
      <c r="U347" s="4" t="s">
        <v>68</v>
      </c>
      <c r="V347" s="4" t="s">
        <v>69</v>
      </c>
      <c r="W347" s="4" t="s">
        <v>69</v>
      </c>
      <c r="X347" s="4" t="s">
        <v>69</v>
      </c>
      <c r="Y347" s="4" t="s">
        <v>68</v>
      </c>
      <c r="Z347" s="4" t="s">
        <v>68</v>
      </c>
      <c r="AA347" s="4">
        <v>7.5</v>
      </c>
      <c r="AB347" s="4" t="s">
        <v>69</v>
      </c>
      <c r="AC347" s="4" t="s">
        <v>69</v>
      </c>
      <c r="AD347" s="4">
        <v>22</v>
      </c>
      <c r="AE347" s="4" t="s">
        <v>69</v>
      </c>
      <c r="AF347" s="4" t="s">
        <v>69</v>
      </c>
      <c r="AG347" s="4" t="s">
        <v>69</v>
      </c>
      <c r="AH347" s="4" t="s">
        <v>69</v>
      </c>
      <c r="AI347" s="4" t="s">
        <v>68</v>
      </c>
      <c r="AJ347" s="4" t="s">
        <v>69</v>
      </c>
      <c r="AK347" s="4" t="s">
        <v>68</v>
      </c>
      <c r="AL347" s="4" t="s">
        <v>68</v>
      </c>
      <c r="AM347" s="4" t="s">
        <v>68</v>
      </c>
      <c r="AN347" s="4" t="s">
        <v>68</v>
      </c>
      <c r="AO347" s="4" t="s">
        <v>68</v>
      </c>
      <c r="AP347" s="4" t="s">
        <v>68</v>
      </c>
      <c r="AQ347" s="4" t="s">
        <v>69</v>
      </c>
      <c r="AR347" s="4" t="s">
        <v>69</v>
      </c>
      <c r="AS347" s="4" t="s">
        <v>69</v>
      </c>
      <c r="AT347" s="4" t="s">
        <v>69</v>
      </c>
      <c r="AU347" s="4" t="s">
        <v>69</v>
      </c>
      <c r="AV347" s="4" t="s">
        <v>68</v>
      </c>
      <c r="AW347" s="4" t="s">
        <v>69</v>
      </c>
      <c r="AX347" s="4" t="s">
        <v>69</v>
      </c>
      <c r="AY347" s="4" t="s">
        <v>68</v>
      </c>
      <c r="AZ347" s="4" t="s">
        <v>68</v>
      </c>
      <c r="BA347" s="4" t="s">
        <v>69</v>
      </c>
      <c r="BB347" s="4" t="s">
        <v>69</v>
      </c>
      <c r="BC347" s="4" t="s">
        <v>69</v>
      </c>
      <c r="BD347" s="4" t="s">
        <v>69</v>
      </c>
      <c r="BE347" s="4" t="s">
        <v>69</v>
      </c>
      <c r="BF347" s="4" t="s">
        <v>69</v>
      </c>
      <c r="BG347" s="4" t="s">
        <v>69</v>
      </c>
      <c r="BH347" s="4" t="s">
        <v>69</v>
      </c>
      <c r="BI347" s="4" t="s">
        <v>69</v>
      </c>
      <c r="BJ347" s="4" t="s">
        <v>69</v>
      </c>
    </row>
    <row r="348" spans="1:62" x14ac:dyDescent="0.25">
      <c r="A348" s="3" t="s">
        <v>415</v>
      </c>
      <c r="B348" s="17" t="s">
        <v>69</v>
      </c>
      <c r="C348" s="4" t="s">
        <v>69</v>
      </c>
      <c r="D348" s="4" t="s">
        <v>69</v>
      </c>
      <c r="E348" s="4" t="s">
        <v>69</v>
      </c>
      <c r="F348" s="4" t="s">
        <v>69</v>
      </c>
      <c r="G348" s="4" t="s">
        <v>69</v>
      </c>
      <c r="H348" s="4" t="s">
        <v>69</v>
      </c>
      <c r="I348" s="4" t="s">
        <v>69</v>
      </c>
      <c r="J348" s="4" t="s">
        <v>69</v>
      </c>
      <c r="K348" s="4" t="s">
        <v>69</v>
      </c>
      <c r="L348" s="4" t="s">
        <v>69</v>
      </c>
      <c r="M348" s="4" t="s">
        <v>69</v>
      </c>
      <c r="N348" s="4" t="s">
        <v>69</v>
      </c>
      <c r="O348" s="4" t="s">
        <v>69</v>
      </c>
      <c r="P348" s="4" t="s">
        <v>69</v>
      </c>
      <c r="Q348" s="4" t="s">
        <v>69</v>
      </c>
      <c r="R348" s="4" t="s">
        <v>69</v>
      </c>
      <c r="S348" s="4" t="s">
        <v>69</v>
      </c>
      <c r="T348" s="4" t="s">
        <v>69</v>
      </c>
      <c r="U348" s="4" t="s">
        <v>69</v>
      </c>
      <c r="V348" s="4" t="s">
        <v>69</v>
      </c>
      <c r="W348" s="4" t="s">
        <v>69</v>
      </c>
      <c r="X348" s="4" t="s">
        <v>69</v>
      </c>
      <c r="Y348" s="4" t="s">
        <v>69</v>
      </c>
      <c r="Z348" s="4" t="s">
        <v>69</v>
      </c>
      <c r="AA348" s="4" t="s">
        <v>69</v>
      </c>
      <c r="AB348" s="4" t="s">
        <v>69</v>
      </c>
      <c r="AC348" s="4" t="s">
        <v>69</v>
      </c>
      <c r="AD348" s="4"/>
      <c r="AE348" s="4" t="s">
        <v>69</v>
      </c>
      <c r="AF348" s="4" t="s">
        <v>69</v>
      </c>
      <c r="AG348" s="4" t="s">
        <v>69</v>
      </c>
      <c r="AH348" s="4" t="s">
        <v>69</v>
      </c>
      <c r="AI348" s="4" t="s">
        <v>69</v>
      </c>
      <c r="AJ348" s="4" t="s">
        <v>69</v>
      </c>
      <c r="AK348" s="4" t="s">
        <v>68</v>
      </c>
      <c r="AL348" s="4" t="s">
        <v>68</v>
      </c>
      <c r="AM348" s="4" t="s">
        <v>68</v>
      </c>
      <c r="AN348" s="4" t="s">
        <v>69</v>
      </c>
      <c r="AO348" s="4" t="s">
        <v>69</v>
      </c>
      <c r="AP348" s="4" t="s">
        <v>69</v>
      </c>
      <c r="AQ348" s="4" t="s">
        <v>69</v>
      </c>
      <c r="AR348" s="4" t="s">
        <v>69</v>
      </c>
      <c r="AS348" s="4" t="s">
        <v>69</v>
      </c>
      <c r="AT348" s="4" t="s">
        <v>69</v>
      </c>
      <c r="AU348" s="4" t="s">
        <v>69</v>
      </c>
      <c r="AV348" s="4" t="s">
        <v>69</v>
      </c>
      <c r="AW348" s="4" t="s">
        <v>69</v>
      </c>
      <c r="AX348" s="4" t="s">
        <v>69</v>
      </c>
      <c r="AY348" s="4" t="s">
        <v>68</v>
      </c>
      <c r="AZ348" s="4" t="s">
        <v>68</v>
      </c>
      <c r="BA348" s="4" t="s">
        <v>69</v>
      </c>
      <c r="BB348" s="4" t="s">
        <v>69</v>
      </c>
      <c r="BC348" s="4" t="s">
        <v>69</v>
      </c>
      <c r="BD348" s="4" t="s">
        <v>69</v>
      </c>
      <c r="BE348" s="4" t="s">
        <v>69</v>
      </c>
      <c r="BF348" s="4" t="s">
        <v>69</v>
      </c>
      <c r="BG348" s="4" t="s">
        <v>69</v>
      </c>
      <c r="BH348" s="4" t="s">
        <v>69</v>
      </c>
      <c r="BI348" s="4" t="s">
        <v>69</v>
      </c>
      <c r="BJ348" s="4" t="s">
        <v>69</v>
      </c>
    </row>
    <row r="349" spans="1:62" x14ac:dyDescent="0.25">
      <c r="A349" s="3" t="s">
        <v>416</v>
      </c>
      <c r="B349" s="17" t="s">
        <v>68</v>
      </c>
      <c r="C349" s="4" t="s">
        <v>68</v>
      </c>
      <c r="D349" s="4" t="s">
        <v>68</v>
      </c>
      <c r="E349" s="4" t="s">
        <v>68</v>
      </c>
      <c r="F349" s="4" t="s">
        <v>68</v>
      </c>
      <c r="G349" s="4" t="s">
        <v>68</v>
      </c>
      <c r="H349" s="4" t="s">
        <v>69</v>
      </c>
      <c r="I349" s="4" t="s">
        <v>69</v>
      </c>
      <c r="J349" s="4" t="s">
        <v>69</v>
      </c>
      <c r="K349" s="4" t="s">
        <v>69</v>
      </c>
      <c r="L349" s="4" t="s">
        <v>68</v>
      </c>
      <c r="M349" s="4" t="s">
        <v>69</v>
      </c>
      <c r="N349" s="4" t="s">
        <v>69</v>
      </c>
      <c r="O349" s="4" t="s">
        <v>69</v>
      </c>
      <c r="P349" s="4" t="s">
        <v>69</v>
      </c>
      <c r="Q349" s="4" t="s">
        <v>69</v>
      </c>
      <c r="R349" s="4" t="s">
        <v>69</v>
      </c>
      <c r="S349" s="4" t="s">
        <v>69</v>
      </c>
      <c r="T349" s="4" t="s">
        <v>69</v>
      </c>
      <c r="U349" s="4" t="s">
        <v>69</v>
      </c>
      <c r="V349" s="4" t="s">
        <v>69</v>
      </c>
      <c r="W349" s="4" t="s">
        <v>69</v>
      </c>
      <c r="X349" s="4" t="s">
        <v>69</v>
      </c>
      <c r="Y349" s="4" t="s">
        <v>69</v>
      </c>
      <c r="Z349" s="4" t="s">
        <v>69</v>
      </c>
      <c r="AA349" s="4" t="s">
        <v>69</v>
      </c>
      <c r="AB349" s="4" t="s">
        <v>69</v>
      </c>
      <c r="AC349" s="4" t="s">
        <v>69</v>
      </c>
      <c r="AD349" s="4"/>
      <c r="AE349" s="4" t="s">
        <v>69</v>
      </c>
      <c r="AF349" s="4" t="s">
        <v>69</v>
      </c>
      <c r="AG349" s="4" t="s">
        <v>69</v>
      </c>
      <c r="AH349" s="4" t="s">
        <v>69</v>
      </c>
      <c r="AI349" s="4" t="s">
        <v>69</v>
      </c>
      <c r="AJ349" s="4" t="s">
        <v>69</v>
      </c>
      <c r="AK349" s="4" t="s">
        <v>68</v>
      </c>
      <c r="AL349" s="4" t="s">
        <v>68</v>
      </c>
      <c r="AM349" s="4" t="s">
        <v>68</v>
      </c>
      <c r="AN349" s="4" t="s">
        <v>69</v>
      </c>
      <c r="AO349" s="4" t="s">
        <v>69</v>
      </c>
      <c r="AP349" s="4" t="s">
        <v>69</v>
      </c>
      <c r="AQ349" s="4" t="s">
        <v>69</v>
      </c>
      <c r="AR349" s="4" t="s">
        <v>69</v>
      </c>
      <c r="AS349" s="4" t="s">
        <v>69</v>
      </c>
      <c r="AT349" s="4" t="s">
        <v>69</v>
      </c>
      <c r="AU349" s="4" t="s">
        <v>69</v>
      </c>
      <c r="AV349" s="4" t="s">
        <v>69</v>
      </c>
      <c r="AW349" s="4" t="s">
        <v>69</v>
      </c>
      <c r="AX349" s="4" t="s">
        <v>69</v>
      </c>
      <c r="AY349" s="4" t="s">
        <v>69</v>
      </c>
      <c r="AZ349" s="4" t="s">
        <v>69</v>
      </c>
      <c r="BA349" s="4" t="s">
        <v>69</v>
      </c>
      <c r="BB349" s="4" t="s">
        <v>69</v>
      </c>
      <c r="BC349" s="4" t="s">
        <v>69</v>
      </c>
      <c r="BD349" s="4" t="s">
        <v>69</v>
      </c>
      <c r="BE349" s="4" t="s">
        <v>69</v>
      </c>
      <c r="BF349" s="4" t="s">
        <v>69</v>
      </c>
      <c r="BG349" s="4" t="s">
        <v>69</v>
      </c>
      <c r="BH349" s="4" t="s">
        <v>69</v>
      </c>
      <c r="BI349" s="4" t="s">
        <v>69</v>
      </c>
      <c r="BJ349" s="4" t="s">
        <v>69</v>
      </c>
    </row>
    <row r="350" spans="1:62" x14ac:dyDescent="0.25">
      <c r="A350" s="3" t="s">
        <v>417</v>
      </c>
      <c r="B350" s="17" t="s">
        <v>68</v>
      </c>
      <c r="C350" s="4" t="s">
        <v>68</v>
      </c>
      <c r="D350" s="4" t="s">
        <v>68</v>
      </c>
      <c r="E350" s="4" t="s">
        <v>68</v>
      </c>
      <c r="F350" s="4" t="s">
        <v>69</v>
      </c>
      <c r="G350" s="4" t="s">
        <v>68</v>
      </c>
      <c r="H350" s="4" t="s">
        <v>68</v>
      </c>
      <c r="I350" s="4" t="s">
        <v>69</v>
      </c>
      <c r="J350" s="4" t="s">
        <v>68</v>
      </c>
      <c r="K350" s="4" t="s">
        <v>69</v>
      </c>
      <c r="L350" s="4" t="s">
        <v>68</v>
      </c>
      <c r="M350" s="4" t="s">
        <v>68</v>
      </c>
      <c r="N350" s="4" t="s">
        <v>69</v>
      </c>
      <c r="O350" s="4" t="s">
        <v>69</v>
      </c>
      <c r="P350" s="4" t="s">
        <v>69</v>
      </c>
      <c r="Q350" s="4" t="s">
        <v>69</v>
      </c>
      <c r="R350" s="4" t="s">
        <v>69</v>
      </c>
      <c r="S350" s="4" t="s">
        <v>69</v>
      </c>
      <c r="T350" s="4" t="s">
        <v>68</v>
      </c>
      <c r="U350" s="4" t="s">
        <v>68</v>
      </c>
      <c r="V350" s="4" t="s">
        <v>69</v>
      </c>
      <c r="W350" s="4" t="s">
        <v>69</v>
      </c>
      <c r="X350" s="4" t="s">
        <v>69</v>
      </c>
      <c r="Y350" s="4" t="s">
        <v>68</v>
      </c>
      <c r="Z350" s="4" t="s">
        <v>69</v>
      </c>
      <c r="AA350" s="4">
        <v>7</v>
      </c>
      <c r="AB350" s="4" t="s">
        <v>69</v>
      </c>
      <c r="AC350" s="4" t="s">
        <v>69</v>
      </c>
      <c r="AD350" s="4">
        <v>23</v>
      </c>
      <c r="AE350" s="4" t="s">
        <v>69</v>
      </c>
      <c r="AF350" s="4" t="s">
        <v>69</v>
      </c>
      <c r="AG350" s="4" t="s">
        <v>69</v>
      </c>
      <c r="AH350" s="4" t="s">
        <v>69</v>
      </c>
      <c r="AI350" s="4" t="s">
        <v>68</v>
      </c>
      <c r="AJ350" s="4" t="s">
        <v>69</v>
      </c>
      <c r="AK350" s="4" t="s">
        <v>68</v>
      </c>
      <c r="AL350" s="4" t="s">
        <v>68</v>
      </c>
      <c r="AM350" s="4" t="s">
        <v>68</v>
      </c>
      <c r="AN350" s="4" t="s">
        <v>68</v>
      </c>
      <c r="AO350" s="4" t="s">
        <v>69</v>
      </c>
      <c r="AP350" s="4" t="s">
        <v>68</v>
      </c>
      <c r="AQ350" s="4" t="s">
        <v>69</v>
      </c>
      <c r="AR350" s="4" t="s">
        <v>69</v>
      </c>
      <c r="AS350" s="4" t="s">
        <v>68</v>
      </c>
      <c r="AT350" s="4" t="s">
        <v>69</v>
      </c>
      <c r="AU350" s="4" t="s">
        <v>69</v>
      </c>
      <c r="AV350" s="4" t="s">
        <v>69</v>
      </c>
      <c r="AW350" s="4" t="s">
        <v>69</v>
      </c>
      <c r="AX350" s="4" t="s">
        <v>69</v>
      </c>
      <c r="AY350" s="4" t="s">
        <v>68</v>
      </c>
      <c r="AZ350" s="4" t="s">
        <v>68</v>
      </c>
      <c r="BA350" s="4" t="s">
        <v>69</v>
      </c>
      <c r="BB350" s="4" t="s">
        <v>69</v>
      </c>
      <c r="BC350" s="4" t="s">
        <v>69</v>
      </c>
      <c r="BD350" s="4" t="s">
        <v>69</v>
      </c>
      <c r="BE350" s="4" t="s">
        <v>69</v>
      </c>
      <c r="BF350" s="4" t="s">
        <v>69</v>
      </c>
      <c r="BG350" s="4" t="s">
        <v>69</v>
      </c>
      <c r="BH350" s="4" t="s">
        <v>69</v>
      </c>
      <c r="BI350" s="4" t="s">
        <v>69</v>
      </c>
      <c r="BJ350" s="4" t="s">
        <v>69</v>
      </c>
    </row>
    <row r="351" spans="1:62" x14ac:dyDescent="0.25">
      <c r="A351" s="3" t="s">
        <v>418</v>
      </c>
      <c r="B351" s="17" t="s">
        <v>68</v>
      </c>
      <c r="C351" s="4" t="s">
        <v>68</v>
      </c>
      <c r="D351" s="4" t="s">
        <v>68</v>
      </c>
      <c r="E351" s="4" t="s">
        <v>68</v>
      </c>
      <c r="F351" s="4" t="s">
        <v>69</v>
      </c>
      <c r="G351" s="4" t="s">
        <v>68</v>
      </c>
      <c r="H351" s="4" t="s">
        <v>68</v>
      </c>
      <c r="I351" s="4" t="s">
        <v>69</v>
      </c>
      <c r="J351" s="4" t="s">
        <v>69</v>
      </c>
      <c r="K351" s="4" t="s">
        <v>69</v>
      </c>
      <c r="L351" s="4" t="s">
        <v>69</v>
      </c>
      <c r="M351" s="4" t="s">
        <v>69</v>
      </c>
      <c r="N351" s="4" t="s">
        <v>69</v>
      </c>
      <c r="O351" s="4" t="s">
        <v>68</v>
      </c>
      <c r="P351" s="4" t="s">
        <v>69</v>
      </c>
      <c r="Q351" s="4" t="s">
        <v>69</v>
      </c>
      <c r="R351" s="4" t="s">
        <v>69</v>
      </c>
      <c r="S351" s="4" t="s">
        <v>68</v>
      </c>
      <c r="T351" s="4" t="s">
        <v>69</v>
      </c>
      <c r="U351" s="4" t="s">
        <v>69</v>
      </c>
      <c r="V351" s="4" t="s">
        <v>69</v>
      </c>
      <c r="W351" s="4" t="s">
        <v>69</v>
      </c>
      <c r="X351" s="4" t="s">
        <v>69</v>
      </c>
      <c r="Y351" s="4" t="s">
        <v>69</v>
      </c>
      <c r="Z351" s="4" t="s">
        <v>69</v>
      </c>
      <c r="AA351" s="4" t="s">
        <v>69</v>
      </c>
      <c r="AB351" s="4" t="s">
        <v>69</v>
      </c>
      <c r="AC351" s="4" t="s">
        <v>69</v>
      </c>
      <c r="AD351" s="4"/>
      <c r="AE351" s="4" t="s">
        <v>69</v>
      </c>
      <c r="AF351" s="4" t="s">
        <v>69</v>
      </c>
      <c r="AG351" s="4" t="s">
        <v>69</v>
      </c>
      <c r="AH351" s="4" t="s">
        <v>69</v>
      </c>
      <c r="AI351" s="4" t="s">
        <v>69</v>
      </c>
      <c r="AJ351" s="4" t="s">
        <v>69</v>
      </c>
      <c r="AK351" s="4" t="s">
        <v>68</v>
      </c>
      <c r="AL351" s="4" t="s">
        <v>68</v>
      </c>
      <c r="AM351" s="4" t="s">
        <v>68</v>
      </c>
      <c r="AN351" s="4" t="s">
        <v>68</v>
      </c>
      <c r="AO351" s="4" t="s">
        <v>68</v>
      </c>
      <c r="AP351" s="4" t="s">
        <v>69</v>
      </c>
      <c r="AQ351" s="4" t="s">
        <v>69</v>
      </c>
      <c r="AR351" s="4" t="s">
        <v>69</v>
      </c>
      <c r="AS351" s="4" t="s">
        <v>69</v>
      </c>
      <c r="AT351" s="4" t="s">
        <v>69</v>
      </c>
      <c r="AU351" s="4" t="s">
        <v>69</v>
      </c>
      <c r="AV351" s="4" t="s">
        <v>69</v>
      </c>
      <c r="AW351" s="4" t="s">
        <v>69</v>
      </c>
      <c r="AX351" s="4" t="s">
        <v>69</v>
      </c>
      <c r="AY351" s="4" t="s">
        <v>69</v>
      </c>
      <c r="AZ351" s="4" t="s">
        <v>68</v>
      </c>
      <c r="BA351" s="4" t="s">
        <v>69</v>
      </c>
      <c r="BB351" s="4" t="s">
        <v>69</v>
      </c>
      <c r="BC351" s="4" t="s">
        <v>69</v>
      </c>
      <c r="BD351" s="4" t="s">
        <v>69</v>
      </c>
      <c r="BE351" s="4" t="s">
        <v>69</v>
      </c>
      <c r="BF351" s="4" t="s">
        <v>69</v>
      </c>
      <c r="BG351" s="4" t="s">
        <v>69</v>
      </c>
      <c r="BH351" s="4" t="s">
        <v>69</v>
      </c>
      <c r="BI351" s="4" t="s">
        <v>69</v>
      </c>
      <c r="BJ351" s="4" t="s">
        <v>69</v>
      </c>
    </row>
    <row r="352" spans="1:62" x14ac:dyDescent="0.25">
      <c r="A352" s="3" t="s">
        <v>419</v>
      </c>
      <c r="B352" s="17" t="s">
        <v>68</v>
      </c>
      <c r="C352" s="4" t="s">
        <v>68</v>
      </c>
      <c r="D352" s="4" t="s">
        <v>68</v>
      </c>
      <c r="E352" s="4" t="s">
        <v>68</v>
      </c>
      <c r="F352" s="4" t="s">
        <v>69</v>
      </c>
      <c r="G352" s="4" t="s">
        <v>68</v>
      </c>
      <c r="H352" s="4" t="s">
        <v>68</v>
      </c>
      <c r="I352" s="4" t="s">
        <v>68</v>
      </c>
      <c r="J352" s="4" t="s">
        <v>68</v>
      </c>
      <c r="K352" s="4" t="s">
        <v>69</v>
      </c>
      <c r="L352" s="4" t="s">
        <v>68</v>
      </c>
      <c r="M352" s="4" t="s">
        <v>68</v>
      </c>
      <c r="N352" s="4" t="s">
        <v>69</v>
      </c>
      <c r="O352" s="4" t="s">
        <v>69</v>
      </c>
      <c r="P352" s="4" t="s">
        <v>69</v>
      </c>
      <c r="Q352" s="4" t="s">
        <v>69</v>
      </c>
      <c r="R352" s="4" t="s">
        <v>69</v>
      </c>
      <c r="S352" s="4" t="s">
        <v>69</v>
      </c>
      <c r="T352" s="4" t="s">
        <v>68</v>
      </c>
      <c r="U352" s="4" t="s">
        <v>68</v>
      </c>
      <c r="V352" s="4" t="s">
        <v>69</v>
      </c>
      <c r="W352" s="4" t="s">
        <v>69</v>
      </c>
      <c r="X352" s="4" t="s">
        <v>69</v>
      </c>
      <c r="Y352" s="4" t="s">
        <v>68</v>
      </c>
      <c r="Z352" s="4" t="s">
        <v>68</v>
      </c>
      <c r="AA352" s="4">
        <v>8</v>
      </c>
      <c r="AB352" s="4" t="s">
        <v>69</v>
      </c>
      <c r="AC352" s="4" t="s">
        <v>69</v>
      </c>
      <c r="AD352" s="4">
        <v>20</v>
      </c>
      <c r="AE352" s="4" t="s">
        <v>69</v>
      </c>
      <c r="AF352" s="4" t="s">
        <v>69</v>
      </c>
      <c r="AG352" s="4" t="s">
        <v>69</v>
      </c>
      <c r="AH352" s="4" t="s">
        <v>69</v>
      </c>
      <c r="AI352" s="4" t="s">
        <v>69</v>
      </c>
      <c r="AJ352" s="4" t="s">
        <v>69</v>
      </c>
      <c r="AK352" s="4" t="s">
        <v>68</v>
      </c>
      <c r="AL352" s="4" t="s">
        <v>68</v>
      </c>
      <c r="AM352" s="4" t="s">
        <v>68</v>
      </c>
      <c r="AN352" s="4" t="s">
        <v>68</v>
      </c>
      <c r="AO352" s="4" t="s">
        <v>68</v>
      </c>
      <c r="AP352" s="4" t="s">
        <v>68</v>
      </c>
      <c r="AQ352" s="4" t="s">
        <v>68</v>
      </c>
      <c r="AR352" s="4" t="s">
        <v>68</v>
      </c>
      <c r="AS352" s="4" t="s">
        <v>68</v>
      </c>
      <c r="AT352" s="4" t="s">
        <v>69</v>
      </c>
      <c r="AU352" s="4" t="s">
        <v>69</v>
      </c>
      <c r="AV352" s="4" t="s">
        <v>69</v>
      </c>
      <c r="AW352" s="4" t="s">
        <v>69</v>
      </c>
      <c r="AX352" s="4" t="s">
        <v>69</v>
      </c>
      <c r="AY352" s="4" t="s">
        <v>68</v>
      </c>
      <c r="AZ352" s="4" t="s">
        <v>69</v>
      </c>
      <c r="BA352" s="4" t="s">
        <v>69</v>
      </c>
      <c r="BB352" s="4" t="s">
        <v>69</v>
      </c>
      <c r="BC352" s="4" t="s">
        <v>68</v>
      </c>
      <c r="BD352" s="4" t="s">
        <v>69</v>
      </c>
      <c r="BE352" s="4" t="s">
        <v>69</v>
      </c>
      <c r="BF352" s="4" t="s">
        <v>69</v>
      </c>
      <c r="BG352" s="4" t="s">
        <v>69</v>
      </c>
      <c r="BH352" s="4" t="s">
        <v>69</v>
      </c>
      <c r="BI352" s="4" t="s">
        <v>69</v>
      </c>
      <c r="BJ352" s="4" t="s">
        <v>69</v>
      </c>
    </row>
    <row r="353" spans="1:62" x14ac:dyDescent="0.25">
      <c r="A353" s="3" t="s">
        <v>420</v>
      </c>
      <c r="B353" s="17" t="s">
        <v>69</v>
      </c>
      <c r="C353" s="4" t="s">
        <v>69</v>
      </c>
      <c r="D353" s="4" t="s">
        <v>69</v>
      </c>
      <c r="E353" s="4" t="s">
        <v>69</v>
      </c>
      <c r="F353" s="4" t="s">
        <v>69</v>
      </c>
      <c r="G353" s="4" t="s">
        <v>69</v>
      </c>
      <c r="H353" s="4" t="s">
        <v>69</v>
      </c>
      <c r="I353" s="4" t="s">
        <v>69</v>
      </c>
      <c r="J353" s="4" t="s">
        <v>69</v>
      </c>
      <c r="K353" s="4" t="s">
        <v>69</v>
      </c>
      <c r="L353" s="4" t="s">
        <v>69</v>
      </c>
      <c r="M353" s="4" t="s">
        <v>69</v>
      </c>
      <c r="N353" s="4" t="s">
        <v>69</v>
      </c>
      <c r="O353" s="4" t="s">
        <v>69</v>
      </c>
      <c r="P353" s="4" t="s">
        <v>69</v>
      </c>
      <c r="Q353" s="4" t="s">
        <v>69</v>
      </c>
      <c r="R353" s="4" t="s">
        <v>69</v>
      </c>
      <c r="S353" s="4" t="s">
        <v>69</v>
      </c>
      <c r="T353" s="4" t="s">
        <v>69</v>
      </c>
      <c r="U353" s="4" t="s">
        <v>69</v>
      </c>
      <c r="V353" s="4" t="s">
        <v>69</v>
      </c>
      <c r="W353" s="4" t="s">
        <v>69</v>
      </c>
      <c r="X353" s="4" t="s">
        <v>69</v>
      </c>
      <c r="Y353" s="4" t="s">
        <v>69</v>
      </c>
      <c r="Z353" s="4" t="s">
        <v>69</v>
      </c>
      <c r="AA353" s="4" t="s">
        <v>69</v>
      </c>
      <c r="AB353" s="4" t="s">
        <v>69</v>
      </c>
      <c r="AC353" s="4" t="s">
        <v>69</v>
      </c>
      <c r="AD353" s="4"/>
      <c r="AE353" s="4" t="s">
        <v>69</v>
      </c>
      <c r="AF353" s="4" t="s">
        <v>69</v>
      </c>
      <c r="AG353" s="4" t="s">
        <v>69</v>
      </c>
      <c r="AH353" s="4" t="s">
        <v>69</v>
      </c>
      <c r="AI353" s="4" t="s">
        <v>69</v>
      </c>
      <c r="AJ353" s="4" t="s">
        <v>69</v>
      </c>
      <c r="AK353" s="4" t="s">
        <v>68</v>
      </c>
      <c r="AL353" s="4" t="s">
        <v>68</v>
      </c>
      <c r="AM353" s="4" t="s">
        <v>68</v>
      </c>
      <c r="AN353" s="4" t="s">
        <v>69</v>
      </c>
      <c r="AO353" s="4" t="s">
        <v>69</v>
      </c>
      <c r="AP353" s="4" t="s">
        <v>69</v>
      </c>
      <c r="AQ353" s="4" t="s">
        <v>69</v>
      </c>
      <c r="AR353" s="4" t="s">
        <v>69</v>
      </c>
      <c r="AS353" s="4" t="s">
        <v>69</v>
      </c>
      <c r="AT353" s="4" t="s">
        <v>69</v>
      </c>
      <c r="AU353" s="4" t="s">
        <v>69</v>
      </c>
      <c r="AV353" s="4" t="s">
        <v>69</v>
      </c>
      <c r="AW353" s="4" t="s">
        <v>69</v>
      </c>
      <c r="AX353" s="4" t="s">
        <v>69</v>
      </c>
      <c r="AY353" s="4" t="s">
        <v>69</v>
      </c>
      <c r="AZ353" s="4" t="s">
        <v>69</v>
      </c>
      <c r="BA353" s="4" t="s">
        <v>69</v>
      </c>
      <c r="BB353" s="4" t="s">
        <v>69</v>
      </c>
      <c r="BC353" s="4" t="s">
        <v>69</v>
      </c>
      <c r="BD353" s="4" t="s">
        <v>69</v>
      </c>
      <c r="BE353" s="4" t="s">
        <v>69</v>
      </c>
      <c r="BF353" s="4" t="s">
        <v>69</v>
      </c>
      <c r="BG353" s="4" t="s">
        <v>69</v>
      </c>
      <c r="BH353" s="4" t="s">
        <v>69</v>
      </c>
      <c r="BI353" s="4" t="s">
        <v>69</v>
      </c>
      <c r="BJ353" s="4" t="s">
        <v>69</v>
      </c>
    </row>
    <row r="354" spans="1:62" x14ac:dyDescent="0.25">
      <c r="A354" s="3" t="s">
        <v>421</v>
      </c>
      <c r="B354" s="17" t="s">
        <v>68</v>
      </c>
      <c r="C354" s="4" t="s">
        <v>68</v>
      </c>
      <c r="D354" s="4" t="s">
        <v>68</v>
      </c>
      <c r="E354" s="4" t="s">
        <v>68</v>
      </c>
      <c r="F354" s="4" t="s">
        <v>68</v>
      </c>
      <c r="G354" s="4" t="s">
        <v>68</v>
      </c>
      <c r="H354" s="4" t="s">
        <v>68</v>
      </c>
      <c r="I354" s="4" t="s">
        <v>69</v>
      </c>
      <c r="J354" s="4" t="s">
        <v>69</v>
      </c>
      <c r="K354" s="4" t="s">
        <v>69</v>
      </c>
      <c r="L354" s="4" t="s">
        <v>69</v>
      </c>
      <c r="M354" s="4" t="s">
        <v>69</v>
      </c>
      <c r="N354" s="4" t="s">
        <v>69</v>
      </c>
      <c r="O354" s="4" t="s">
        <v>69</v>
      </c>
      <c r="P354" s="4" t="s">
        <v>69</v>
      </c>
      <c r="Q354" s="4" t="s">
        <v>69</v>
      </c>
      <c r="R354" s="4" t="s">
        <v>69</v>
      </c>
      <c r="S354" s="4" t="s">
        <v>69</v>
      </c>
      <c r="T354" s="4" t="s">
        <v>69</v>
      </c>
      <c r="U354" s="4" t="s">
        <v>69</v>
      </c>
      <c r="V354" s="4" t="s">
        <v>69</v>
      </c>
      <c r="W354" s="4" t="s">
        <v>69</v>
      </c>
      <c r="X354" s="4" t="s">
        <v>69</v>
      </c>
      <c r="Y354" s="4" t="s">
        <v>69</v>
      </c>
      <c r="Z354" s="4" t="s">
        <v>69</v>
      </c>
      <c r="AA354" s="4" t="s">
        <v>69</v>
      </c>
      <c r="AB354" s="4" t="s">
        <v>69</v>
      </c>
      <c r="AC354" s="4" t="s">
        <v>69</v>
      </c>
      <c r="AD354" s="4"/>
      <c r="AE354" s="4" t="s">
        <v>69</v>
      </c>
      <c r="AF354" s="4" t="s">
        <v>69</v>
      </c>
      <c r="AG354" s="4" t="s">
        <v>69</v>
      </c>
      <c r="AH354" s="4" t="s">
        <v>69</v>
      </c>
      <c r="AI354" s="4" t="s">
        <v>69</v>
      </c>
      <c r="AJ354" s="4" t="s">
        <v>69</v>
      </c>
      <c r="AK354" s="4" t="s">
        <v>68</v>
      </c>
      <c r="AL354" s="4" t="s">
        <v>68</v>
      </c>
      <c r="AM354" s="4" t="s">
        <v>68</v>
      </c>
      <c r="AN354" s="4" t="s">
        <v>68</v>
      </c>
      <c r="AO354" s="4" t="s">
        <v>69</v>
      </c>
      <c r="AP354" s="4" t="s">
        <v>69</v>
      </c>
      <c r="AQ354" s="4" t="s">
        <v>69</v>
      </c>
      <c r="AR354" s="4" t="s">
        <v>69</v>
      </c>
      <c r="AS354" s="4" t="s">
        <v>69</v>
      </c>
      <c r="AT354" s="4" t="s">
        <v>69</v>
      </c>
      <c r="AU354" s="4" t="s">
        <v>69</v>
      </c>
      <c r="AV354" s="4" t="s">
        <v>69</v>
      </c>
      <c r="AW354" s="4" t="s">
        <v>69</v>
      </c>
      <c r="AX354" s="4" t="s">
        <v>69</v>
      </c>
      <c r="AY354" s="4" t="s">
        <v>69</v>
      </c>
      <c r="AZ354" s="4" t="s">
        <v>68</v>
      </c>
      <c r="BA354" s="4" t="s">
        <v>69</v>
      </c>
      <c r="BB354" s="4" t="s">
        <v>69</v>
      </c>
      <c r="BC354" s="4" t="s">
        <v>69</v>
      </c>
      <c r="BD354" s="4" t="s">
        <v>69</v>
      </c>
      <c r="BE354" s="4" t="s">
        <v>69</v>
      </c>
      <c r="BF354" s="4" t="s">
        <v>69</v>
      </c>
      <c r="BG354" s="4" t="s">
        <v>69</v>
      </c>
      <c r="BH354" s="4" t="s">
        <v>69</v>
      </c>
      <c r="BI354" s="4" t="s">
        <v>69</v>
      </c>
      <c r="BJ354" s="4" t="s">
        <v>69</v>
      </c>
    </row>
    <row r="355" spans="1:62" x14ac:dyDescent="0.25">
      <c r="A355" s="3" t="s">
        <v>422</v>
      </c>
      <c r="B355" s="17" t="s">
        <v>69</v>
      </c>
      <c r="C355" s="4" t="s">
        <v>68</v>
      </c>
      <c r="D355" s="4" t="s">
        <v>69</v>
      </c>
      <c r="E355" s="4" t="s">
        <v>69</v>
      </c>
      <c r="F355" s="4" t="s">
        <v>69</v>
      </c>
      <c r="G355" s="4" t="s">
        <v>69</v>
      </c>
      <c r="H355" s="4" t="s">
        <v>69</v>
      </c>
      <c r="I355" s="4" t="s">
        <v>69</v>
      </c>
      <c r="J355" s="4" t="s">
        <v>68</v>
      </c>
      <c r="K355" s="4" t="s">
        <v>69</v>
      </c>
      <c r="L355" s="4" t="s">
        <v>69</v>
      </c>
      <c r="M355" s="4" t="s">
        <v>68</v>
      </c>
      <c r="N355" s="4" t="s">
        <v>69</v>
      </c>
      <c r="O355" s="4" t="s">
        <v>69</v>
      </c>
      <c r="P355" s="4" t="s">
        <v>69</v>
      </c>
      <c r="Q355" s="4" t="s">
        <v>69</v>
      </c>
      <c r="R355" s="4" t="s">
        <v>69</v>
      </c>
      <c r="S355" s="4" t="s">
        <v>69</v>
      </c>
      <c r="T355" s="4" t="s">
        <v>69</v>
      </c>
      <c r="U355" s="4" t="s">
        <v>69</v>
      </c>
      <c r="V355" s="4" t="s">
        <v>69</v>
      </c>
      <c r="W355" s="4" t="s">
        <v>69</v>
      </c>
      <c r="X355" s="4" t="s">
        <v>69</v>
      </c>
      <c r="Y355" s="4" t="s">
        <v>68</v>
      </c>
      <c r="Z355" s="4" t="s">
        <v>68</v>
      </c>
      <c r="AA355" s="4">
        <v>7.5</v>
      </c>
      <c r="AB355" s="4" t="s">
        <v>69</v>
      </c>
      <c r="AC355" s="4" t="s">
        <v>69</v>
      </c>
      <c r="AD355" s="4">
        <v>22</v>
      </c>
      <c r="AE355" s="4" t="s">
        <v>69</v>
      </c>
      <c r="AF355" s="4" t="s">
        <v>69</v>
      </c>
      <c r="AG355" s="4" t="s">
        <v>69</v>
      </c>
      <c r="AH355" s="4" t="s">
        <v>69</v>
      </c>
      <c r="AI355" s="4" t="s">
        <v>69</v>
      </c>
      <c r="AJ355" s="4" t="s">
        <v>69</v>
      </c>
      <c r="AK355" s="4" t="s">
        <v>68</v>
      </c>
      <c r="AL355" s="4" t="s">
        <v>68</v>
      </c>
      <c r="AM355" s="4" t="s">
        <v>68</v>
      </c>
      <c r="AN355" s="4" t="s">
        <v>68</v>
      </c>
      <c r="AO355" s="4" t="s">
        <v>69</v>
      </c>
      <c r="AP355" s="4" t="s">
        <v>69</v>
      </c>
      <c r="AQ355" s="4" t="s">
        <v>69</v>
      </c>
      <c r="AR355" s="4" t="s">
        <v>68</v>
      </c>
      <c r="AS355" s="4" t="s">
        <v>69</v>
      </c>
      <c r="AT355" s="4" t="s">
        <v>69</v>
      </c>
      <c r="AU355" s="4" t="s">
        <v>69</v>
      </c>
      <c r="AV355" s="4" t="s">
        <v>69</v>
      </c>
      <c r="AW355" s="4" t="s">
        <v>69</v>
      </c>
      <c r="AX355" s="4" t="s">
        <v>69</v>
      </c>
      <c r="AY355" s="4" t="s">
        <v>69</v>
      </c>
      <c r="AZ355" s="4" t="s">
        <v>68</v>
      </c>
      <c r="BA355" s="4" t="s">
        <v>69</v>
      </c>
      <c r="BB355" s="4" t="s">
        <v>69</v>
      </c>
      <c r="BC355" s="4" t="s">
        <v>69</v>
      </c>
      <c r="BD355" s="4" t="s">
        <v>69</v>
      </c>
      <c r="BE355" s="4" t="s">
        <v>69</v>
      </c>
      <c r="BF355" s="4" t="s">
        <v>69</v>
      </c>
      <c r="BG355" s="4" t="s">
        <v>69</v>
      </c>
      <c r="BH355" s="4" t="s">
        <v>69</v>
      </c>
      <c r="BI355" s="4" t="s">
        <v>69</v>
      </c>
      <c r="BJ355" s="4" t="s">
        <v>69</v>
      </c>
    </row>
    <row r="356" spans="1:62" x14ac:dyDescent="0.25">
      <c r="A356" s="3" t="s">
        <v>423</v>
      </c>
      <c r="B356" s="17" t="s">
        <v>68</v>
      </c>
      <c r="C356" s="4" t="s">
        <v>68</v>
      </c>
      <c r="D356" s="4" t="s">
        <v>68</v>
      </c>
      <c r="E356" s="4" t="s">
        <v>68</v>
      </c>
      <c r="F356" s="4" t="s">
        <v>69</v>
      </c>
      <c r="G356" s="4" t="s">
        <v>69</v>
      </c>
      <c r="H356" s="4" t="s">
        <v>68</v>
      </c>
      <c r="I356" s="4" t="s">
        <v>69</v>
      </c>
      <c r="J356" s="4" t="s">
        <v>69</v>
      </c>
      <c r="K356" s="4" t="s">
        <v>69</v>
      </c>
      <c r="L356" s="4" t="s">
        <v>69</v>
      </c>
      <c r="M356" s="4" t="s">
        <v>69</v>
      </c>
      <c r="N356" s="4" t="s">
        <v>69</v>
      </c>
      <c r="O356" s="4" t="s">
        <v>68</v>
      </c>
      <c r="P356" s="4" t="s">
        <v>69</v>
      </c>
      <c r="Q356" s="4" t="s">
        <v>69</v>
      </c>
      <c r="R356" s="4" t="s">
        <v>69</v>
      </c>
      <c r="S356" s="4" t="s">
        <v>69</v>
      </c>
      <c r="T356" s="4" t="s">
        <v>69</v>
      </c>
      <c r="U356" s="4" t="s">
        <v>69</v>
      </c>
      <c r="V356" s="4" t="s">
        <v>69</v>
      </c>
      <c r="W356" s="4" t="s">
        <v>69</v>
      </c>
      <c r="X356" s="4" t="s">
        <v>69</v>
      </c>
      <c r="Y356" s="4" t="s">
        <v>69</v>
      </c>
      <c r="Z356" s="4" t="s">
        <v>69</v>
      </c>
      <c r="AA356" s="4" t="s">
        <v>69</v>
      </c>
      <c r="AB356" s="4" t="s">
        <v>69</v>
      </c>
      <c r="AC356" s="4" t="s">
        <v>69</v>
      </c>
      <c r="AD356" s="4"/>
      <c r="AE356" s="4" t="s">
        <v>69</v>
      </c>
      <c r="AF356" s="4" t="s">
        <v>69</v>
      </c>
      <c r="AG356" s="4" t="s">
        <v>69</v>
      </c>
      <c r="AH356" s="4" t="s">
        <v>69</v>
      </c>
      <c r="AI356" s="4" t="s">
        <v>69</v>
      </c>
      <c r="AJ356" s="4" t="s">
        <v>69</v>
      </c>
      <c r="AK356" s="4" t="s">
        <v>68</v>
      </c>
      <c r="AL356" s="4" t="s">
        <v>68</v>
      </c>
      <c r="AM356" s="4" t="s">
        <v>68</v>
      </c>
      <c r="AN356" s="4" t="s">
        <v>68</v>
      </c>
      <c r="AO356" s="4" t="s">
        <v>69</v>
      </c>
      <c r="AP356" s="4" t="s">
        <v>69</v>
      </c>
      <c r="AQ356" s="4" t="s">
        <v>69</v>
      </c>
      <c r="AR356" s="4" t="s">
        <v>69</v>
      </c>
      <c r="AS356" s="4" t="s">
        <v>69</v>
      </c>
      <c r="AT356" s="4" t="s">
        <v>69</v>
      </c>
      <c r="AU356" s="4" t="s">
        <v>69</v>
      </c>
      <c r="AV356" s="4" t="s">
        <v>69</v>
      </c>
      <c r="AW356" s="4" t="s">
        <v>69</v>
      </c>
      <c r="AX356" s="4" t="s">
        <v>69</v>
      </c>
      <c r="AY356" s="4" t="s">
        <v>69</v>
      </c>
      <c r="AZ356" s="4" t="s">
        <v>69</v>
      </c>
      <c r="BA356" s="4" t="s">
        <v>69</v>
      </c>
      <c r="BB356" s="4" t="s">
        <v>69</v>
      </c>
      <c r="BC356" s="4" t="s">
        <v>69</v>
      </c>
      <c r="BD356" s="4" t="s">
        <v>69</v>
      </c>
      <c r="BE356" s="4" t="s">
        <v>69</v>
      </c>
      <c r="BF356" s="4" t="s">
        <v>68</v>
      </c>
      <c r="BG356" s="4" t="s">
        <v>69</v>
      </c>
      <c r="BH356" s="4" t="s">
        <v>69</v>
      </c>
      <c r="BI356" s="4" t="s">
        <v>69</v>
      </c>
      <c r="BJ356" s="4" t="s">
        <v>69</v>
      </c>
    </row>
    <row r="357" spans="1:62" x14ac:dyDescent="0.25">
      <c r="A357" s="3" t="s">
        <v>424</v>
      </c>
      <c r="B357" s="17" t="s">
        <v>68</v>
      </c>
      <c r="C357" s="4" t="s">
        <v>68</v>
      </c>
      <c r="D357" s="4" t="s">
        <v>68</v>
      </c>
      <c r="E357" s="4" t="s">
        <v>69</v>
      </c>
      <c r="F357" s="4" t="s">
        <v>69</v>
      </c>
      <c r="G357" s="4" t="s">
        <v>69</v>
      </c>
      <c r="H357" s="4" t="s">
        <v>69</v>
      </c>
      <c r="I357" s="4" t="s">
        <v>69</v>
      </c>
      <c r="J357" s="4" t="s">
        <v>69</v>
      </c>
      <c r="K357" s="4" t="s">
        <v>69</v>
      </c>
      <c r="L357" s="4" t="s">
        <v>69</v>
      </c>
      <c r="M357" s="4" t="s">
        <v>69</v>
      </c>
      <c r="N357" s="4" t="s">
        <v>69</v>
      </c>
      <c r="O357" s="4" t="s">
        <v>69</v>
      </c>
      <c r="P357" s="4" t="s">
        <v>69</v>
      </c>
      <c r="Q357" s="4" t="s">
        <v>69</v>
      </c>
      <c r="R357" s="4" t="s">
        <v>69</v>
      </c>
      <c r="S357" s="4" t="s">
        <v>69</v>
      </c>
      <c r="T357" s="4" t="s">
        <v>69</v>
      </c>
      <c r="U357" s="4" t="s">
        <v>69</v>
      </c>
      <c r="V357" s="4" t="s">
        <v>69</v>
      </c>
      <c r="W357" s="4" t="s">
        <v>69</v>
      </c>
      <c r="X357" s="4" t="s">
        <v>69</v>
      </c>
      <c r="Y357" s="4" t="s">
        <v>69</v>
      </c>
      <c r="Z357" s="4" t="s">
        <v>69</v>
      </c>
      <c r="AA357" s="4" t="s">
        <v>69</v>
      </c>
      <c r="AB357" s="4" t="s">
        <v>69</v>
      </c>
      <c r="AC357" s="4" t="s">
        <v>69</v>
      </c>
      <c r="AD357" s="4"/>
      <c r="AE357" s="4" t="s">
        <v>69</v>
      </c>
      <c r="AF357" s="4" t="s">
        <v>69</v>
      </c>
      <c r="AG357" s="4" t="s">
        <v>69</v>
      </c>
      <c r="AH357" s="4" t="s">
        <v>69</v>
      </c>
      <c r="AI357" s="4" t="s">
        <v>69</v>
      </c>
      <c r="AJ357" s="4" t="s">
        <v>69</v>
      </c>
      <c r="AK357" s="4" t="s">
        <v>68</v>
      </c>
      <c r="AL357" s="4" t="s">
        <v>68</v>
      </c>
      <c r="AM357" s="4" t="s">
        <v>68</v>
      </c>
      <c r="AN357" s="4" t="s">
        <v>68</v>
      </c>
      <c r="AO357" s="4" t="s">
        <v>69</v>
      </c>
      <c r="AP357" s="4" t="s">
        <v>69</v>
      </c>
      <c r="AQ357" s="4" t="s">
        <v>69</v>
      </c>
      <c r="AR357" s="4" t="s">
        <v>69</v>
      </c>
      <c r="AS357" s="4" t="s">
        <v>69</v>
      </c>
      <c r="AT357" s="4" t="s">
        <v>69</v>
      </c>
      <c r="AU357" s="4" t="s">
        <v>69</v>
      </c>
      <c r="AV357" s="4" t="s">
        <v>69</v>
      </c>
      <c r="AW357" s="4" t="s">
        <v>69</v>
      </c>
      <c r="AX357" s="4" t="s">
        <v>69</v>
      </c>
      <c r="AY357" s="4" t="s">
        <v>69</v>
      </c>
      <c r="AZ357" s="4" t="s">
        <v>68</v>
      </c>
      <c r="BA357" s="4" t="s">
        <v>69</v>
      </c>
      <c r="BB357" s="4" t="s">
        <v>69</v>
      </c>
      <c r="BC357" s="4" t="s">
        <v>69</v>
      </c>
      <c r="BD357" s="4" t="s">
        <v>69</v>
      </c>
      <c r="BE357" s="4" t="s">
        <v>69</v>
      </c>
      <c r="BF357" s="4" t="s">
        <v>69</v>
      </c>
      <c r="BG357" s="4" t="s">
        <v>69</v>
      </c>
      <c r="BH357" s="4" t="s">
        <v>69</v>
      </c>
      <c r="BI357" s="4" t="s">
        <v>69</v>
      </c>
      <c r="BJ357" s="4" t="s">
        <v>69</v>
      </c>
    </row>
    <row r="358" spans="1:62" x14ac:dyDescent="0.25">
      <c r="A358" s="3" t="s">
        <v>425</v>
      </c>
      <c r="B358" s="17" t="s">
        <v>68</v>
      </c>
      <c r="C358" s="4" t="s">
        <v>68</v>
      </c>
      <c r="D358" s="4" t="s">
        <v>68</v>
      </c>
      <c r="E358" s="4" t="s">
        <v>68</v>
      </c>
      <c r="F358" s="4" t="s">
        <v>69</v>
      </c>
      <c r="G358" s="4" t="s">
        <v>68</v>
      </c>
      <c r="H358" s="4" t="s">
        <v>68</v>
      </c>
      <c r="I358" s="4" t="s">
        <v>69</v>
      </c>
      <c r="J358" s="4" t="s">
        <v>69</v>
      </c>
      <c r="K358" s="4" t="s">
        <v>69</v>
      </c>
      <c r="L358" s="4" t="s">
        <v>69</v>
      </c>
      <c r="M358" s="4" t="s">
        <v>69</v>
      </c>
      <c r="N358" s="4" t="s">
        <v>69</v>
      </c>
      <c r="O358" s="4" t="s">
        <v>68</v>
      </c>
      <c r="P358" s="4" t="s">
        <v>69</v>
      </c>
      <c r="Q358" s="4" t="s">
        <v>69</v>
      </c>
      <c r="R358" s="4" t="s">
        <v>69</v>
      </c>
      <c r="S358" s="4" t="s">
        <v>69</v>
      </c>
      <c r="T358" s="4" t="s">
        <v>69</v>
      </c>
      <c r="U358" s="4" t="s">
        <v>69</v>
      </c>
      <c r="V358" s="4" t="s">
        <v>69</v>
      </c>
      <c r="W358" s="4" t="s">
        <v>69</v>
      </c>
      <c r="X358" s="4" t="s">
        <v>69</v>
      </c>
      <c r="Y358" s="4" t="s">
        <v>69</v>
      </c>
      <c r="Z358" s="4" t="s">
        <v>69</v>
      </c>
      <c r="AA358" s="4" t="s">
        <v>69</v>
      </c>
      <c r="AB358" s="4" t="s">
        <v>69</v>
      </c>
      <c r="AC358" s="4" t="s">
        <v>69</v>
      </c>
      <c r="AD358" s="4"/>
      <c r="AE358" s="4" t="s">
        <v>69</v>
      </c>
      <c r="AF358" s="4" t="s">
        <v>69</v>
      </c>
      <c r="AG358" s="4" t="s">
        <v>69</v>
      </c>
      <c r="AH358" s="4" t="s">
        <v>69</v>
      </c>
      <c r="AI358" s="4" t="s">
        <v>69</v>
      </c>
      <c r="AJ358" s="4" t="s">
        <v>69</v>
      </c>
      <c r="AK358" s="4" t="s">
        <v>68</v>
      </c>
      <c r="AL358" s="4" t="s">
        <v>68</v>
      </c>
      <c r="AM358" s="4" t="s">
        <v>68</v>
      </c>
      <c r="AN358" s="4" t="s">
        <v>69</v>
      </c>
      <c r="AO358" s="4" t="s">
        <v>69</v>
      </c>
      <c r="AP358" s="4" t="s">
        <v>69</v>
      </c>
      <c r="AQ358" s="4" t="s">
        <v>69</v>
      </c>
      <c r="AR358" s="4" t="s">
        <v>69</v>
      </c>
      <c r="AS358" s="4" t="s">
        <v>69</v>
      </c>
      <c r="AT358" s="4" t="s">
        <v>69</v>
      </c>
      <c r="AU358" s="4" t="s">
        <v>69</v>
      </c>
      <c r="AV358" s="4" t="s">
        <v>69</v>
      </c>
      <c r="AW358" s="4" t="s">
        <v>69</v>
      </c>
      <c r="AX358" s="4" t="s">
        <v>69</v>
      </c>
      <c r="AY358" s="4" t="s">
        <v>68</v>
      </c>
      <c r="AZ358" s="4" t="s">
        <v>68</v>
      </c>
      <c r="BA358" s="4" t="s">
        <v>69</v>
      </c>
      <c r="BB358" s="4" t="s">
        <v>69</v>
      </c>
      <c r="BC358" s="4" t="s">
        <v>69</v>
      </c>
      <c r="BD358" s="4" t="s">
        <v>69</v>
      </c>
      <c r="BE358" s="4" t="s">
        <v>69</v>
      </c>
      <c r="BF358" s="4" t="s">
        <v>69</v>
      </c>
      <c r="BG358" s="4" t="s">
        <v>69</v>
      </c>
      <c r="BH358" s="4" t="s">
        <v>69</v>
      </c>
      <c r="BI358" s="4" t="s">
        <v>69</v>
      </c>
      <c r="BJ358" s="4" t="s">
        <v>69</v>
      </c>
    </row>
    <row r="359" spans="1:62" x14ac:dyDescent="0.25">
      <c r="A359" s="3" t="s">
        <v>426</v>
      </c>
      <c r="B359" s="17" t="s">
        <v>68</v>
      </c>
      <c r="C359" s="4" t="s">
        <v>68</v>
      </c>
      <c r="D359" s="4" t="s">
        <v>68</v>
      </c>
      <c r="E359" s="4" t="s">
        <v>68</v>
      </c>
      <c r="F359" s="4" t="s">
        <v>69</v>
      </c>
      <c r="G359" s="4" t="s">
        <v>68</v>
      </c>
      <c r="H359" s="4" t="s">
        <v>68</v>
      </c>
      <c r="I359" s="4" t="s">
        <v>69</v>
      </c>
      <c r="J359" s="4" t="s">
        <v>69</v>
      </c>
      <c r="K359" s="4" t="s">
        <v>69</v>
      </c>
      <c r="L359" s="4" t="s">
        <v>69</v>
      </c>
      <c r="M359" s="4" t="s">
        <v>69</v>
      </c>
      <c r="N359" s="4" t="s">
        <v>69</v>
      </c>
      <c r="O359" s="4" t="s">
        <v>68</v>
      </c>
      <c r="P359" s="4" t="s">
        <v>69</v>
      </c>
      <c r="Q359" s="4" t="s">
        <v>69</v>
      </c>
      <c r="R359" s="4" t="s">
        <v>69</v>
      </c>
      <c r="S359" s="4" t="s">
        <v>69</v>
      </c>
      <c r="T359" s="4" t="s">
        <v>69</v>
      </c>
      <c r="U359" s="4" t="s">
        <v>69</v>
      </c>
      <c r="V359" s="4" t="s">
        <v>69</v>
      </c>
      <c r="W359" s="4" t="s">
        <v>69</v>
      </c>
      <c r="X359" s="4" t="s">
        <v>69</v>
      </c>
      <c r="Y359" s="4" t="s">
        <v>69</v>
      </c>
      <c r="Z359" s="4" t="s">
        <v>69</v>
      </c>
      <c r="AA359" s="4" t="s">
        <v>69</v>
      </c>
      <c r="AB359" s="4" t="s">
        <v>69</v>
      </c>
      <c r="AC359" s="4" t="s">
        <v>69</v>
      </c>
      <c r="AD359" s="4"/>
      <c r="AE359" s="4" t="s">
        <v>69</v>
      </c>
      <c r="AF359" s="4" t="s">
        <v>69</v>
      </c>
      <c r="AG359" s="4" t="s">
        <v>69</v>
      </c>
      <c r="AH359" s="4" t="s">
        <v>69</v>
      </c>
      <c r="AI359" s="4" t="s">
        <v>69</v>
      </c>
      <c r="AJ359" s="4" t="s">
        <v>69</v>
      </c>
      <c r="AK359" s="4" t="s">
        <v>68</v>
      </c>
      <c r="AL359" s="4" t="s">
        <v>68</v>
      </c>
      <c r="AM359" s="4" t="s">
        <v>68</v>
      </c>
      <c r="AN359" s="4" t="s">
        <v>69</v>
      </c>
      <c r="AO359" s="4" t="s">
        <v>69</v>
      </c>
      <c r="AP359" s="4" t="s">
        <v>69</v>
      </c>
      <c r="AQ359" s="4" t="s">
        <v>69</v>
      </c>
      <c r="AR359" s="4" t="s">
        <v>69</v>
      </c>
      <c r="AS359" s="4" t="s">
        <v>69</v>
      </c>
      <c r="AT359" s="4" t="s">
        <v>69</v>
      </c>
      <c r="AU359" s="4" t="s">
        <v>69</v>
      </c>
      <c r="AV359" s="4" t="s">
        <v>69</v>
      </c>
      <c r="AW359" s="4" t="s">
        <v>69</v>
      </c>
      <c r="AX359" s="4" t="s">
        <v>69</v>
      </c>
      <c r="AY359" s="4" t="s">
        <v>68</v>
      </c>
      <c r="AZ359" s="4" t="s">
        <v>68</v>
      </c>
      <c r="BA359" s="4" t="s">
        <v>69</v>
      </c>
      <c r="BB359" s="4" t="s">
        <v>69</v>
      </c>
      <c r="BC359" s="4" t="s">
        <v>69</v>
      </c>
      <c r="BD359" s="4" t="s">
        <v>69</v>
      </c>
      <c r="BE359" s="4" t="s">
        <v>69</v>
      </c>
      <c r="BF359" s="4" t="s">
        <v>69</v>
      </c>
      <c r="BG359" s="4" t="s">
        <v>69</v>
      </c>
      <c r="BH359" s="4" t="s">
        <v>69</v>
      </c>
      <c r="BI359" s="4" t="s">
        <v>69</v>
      </c>
      <c r="BJ359" s="4" t="s">
        <v>69</v>
      </c>
    </row>
    <row r="360" spans="1:62" x14ac:dyDescent="0.25">
      <c r="A360" s="3" t="s">
        <v>427</v>
      </c>
      <c r="B360" s="17" t="s">
        <v>68</v>
      </c>
      <c r="C360" s="4" t="s">
        <v>68</v>
      </c>
      <c r="D360" s="4" t="s">
        <v>69</v>
      </c>
      <c r="E360" s="4" t="s">
        <v>69</v>
      </c>
      <c r="F360" s="4" t="s">
        <v>69</v>
      </c>
      <c r="G360" s="4" t="s">
        <v>68</v>
      </c>
      <c r="H360" s="4" t="s">
        <v>69</v>
      </c>
      <c r="I360" s="4" t="s">
        <v>69</v>
      </c>
      <c r="J360" s="4" t="s">
        <v>69</v>
      </c>
      <c r="K360" s="4" t="s">
        <v>69</v>
      </c>
      <c r="L360" s="4" t="s">
        <v>69</v>
      </c>
      <c r="M360" s="4" t="s">
        <v>69</v>
      </c>
      <c r="N360" s="4" t="s">
        <v>69</v>
      </c>
      <c r="O360" s="4" t="s">
        <v>69</v>
      </c>
      <c r="P360" s="4" t="s">
        <v>69</v>
      </c>
      <c r="Q360" s="4" t="s">
        <v>68</v>
      </c>
      <c r="R360" s="4" t="s">
        <v>69</v>
      </c>
      <c r="S360" s="4" t="s">
        <v>69</v>
      </c>
      <c r="T360" s="4" t="s">
        <v>69</v>
      </c>
      <c r="U360" s="4" t="s">
        <v>69</v>
      </c>
      <c r="V360" s="4" t="s">
        <v>69</v>
      </c>
      <c r="W360" s="4" t="s">
        <v>69</v>
      </c>
      <c r="X360" s="4" t="s">
        <v>69</v>
      </c>
      <c r="Y360" s="4" t="s">
        <v>69</v>
      </c>
      <c r="Z360" s="4" t="s">
        <v>69</v>
      </c>
      <c r="AA360" s="4" t="s">
        <v>69</v>
      </c>
      <c r="AB360" s="4" t="s">
        <v>69</v>
      </c>
      <c r="AC360" s="4" t="s">
        <v>69</v>
      </c>
      <c r="AD360" s="4"/>
      <c r="AE360" s="4" t="s">
        <v>69</v>
      </c>
      <c r="AF360" s="4" t="s">
        <v>69</v>
      </c>
      <c r="AG360" s="4" t="s">
        <v>69</v>
      </c>
      <c r="AH360" s="4" t="s">
        <v>69</v>
      </c>
      <c r="AI360" s="4" t="s">
        <v>69</v>
      </c>
      <c r="AJ360" s="4" t="s">
        <v>69</v>
      </c>
      <c r="AK360" s="4" t="s">
        <v>68</v>
      </c>
      <c r="AL360" s="4" t="s">
        <v>68</v>
      </c>
      <c r="AM360" s="4" t="s">
        <v>68</v>
      </c>
      <c r="AN360" s="4" t="s">
        <v>68</v>
      </c>
      <c r="AO360" s="4" t="s">
        <v>69</v>
      </c>
      <c r="AP360" s="4" t="s">
        <v>69</v>
      </c>
      <c r="AQ360" s="4" t="s">
        <v>69</v>
      </c>
      <c r="AR360" s="4" t="s">
        <v>69</v>
      </c>
      <c r="AS360" s="4" t="s">
        <v>69</v>
      </c>
      <c r="AT360" s="4" t="s">
        <v>69</v>
      </c>
      <c r="AU360" s="4" t="s">
        <v>69</v>
      </c>
      <c r="AV360" s="4" t="s">
        <v>69</v>
      </c>
      <c r="AW360" s="4" t="s">
        <v>69</v>
      </c>
      <c r="AX360" s="4" t="s">
        <v>69</v>
      </c>
      <c r="AY360" s="4" t="s">
        <v>69</v>
      </c>
      <c r="AZ360" s="4" t="s">
        <v>69</v>
      </c>
      <c r="BA360" s="4" t="s">
        <v>69</v>
      </c>
      <c r="BB360" s="4" t="s">
        <v>69</v>
      </c>
      <c r="BC360" s="4" t="s">
        <v>69</v>
      </c>
      <c r="BD360" s="4" t="s">
        <v>69</v>
      </c>
      <c r="BE360" s="4" t="s">
        <v>69</v>
      </c>
      <c r="BF360" s="4" t="s">
        <v>69</v>
      </c>
      <c r="BG360" s="4" t="s">
        <v>69</v>
      </c>
      <c r="BH360" s="4" t="s">
        <v>69</v>
      </c>
      <c r="BI360" s="4" t="s">
        <v>69</v>
      </c>
      <c r="BJ360" s="4" t="s">
        <v>69</v>
      </c>
    </row>
    <row r="361" spans="1:62" x14ac:dyDescent="0.25">
      <c r="A361" s="3" t="s">
        <v>428</v>
      </c>
      <c r="B361" s="17" t="s">
        <v>68</v>
      </c>
      <c r="C361" s="4" t="s">
        <v>68</v>
      </c>
      <c r="D361" s="4" t="s">
        <v>68</v>
      </c>
      <c r="E361" s="4" t="s">
        <v>68</v>
      </c>
      <c r="F361" s="4" t="s">
        <v>69</v>
      </c>
      <c r="G361" s="4" t="s">
        <v>68</v>
      </c>
      <c r="H361" s="4" t="s">
        <v>68</v>
      </c>
      <c r="I361" s="4" t="s">
        <v>69</v>
      </c>
      <c r="J361" s="4" t="s">
        <v>68</v>
      </c>
      <c r="K361" s="4" t="s">
        <v>69</v>
      </c>
      <c r="L361" s="4" t="s">
        <v>68</v>
      </c>
      <c r="M361" s="4" t="s">
        <v>69</v>
      </c>
      <c r="N361" s="4" t="s">
        <v>69</v>
      </c>
      <c r="O361" s="4" t="s">
        <v>68</v>
      </c>
      <c r="P361" s="4" t="s">
        <v>69</v>
      </c>
      <c r="Q361" s="4" t="s">
        <v>69</v>
      </c>
      <c r="R361" s="4" t="s">
        <v>69</v>
      </c>
      <c r="S361" s="4" t="s">
        <v>69</v>
      </c>
      <c r="T361" s="4" t="s">
        <v>68</v>
      </c>
      <c r="U361" s="4" t="s">
        <v>68</v>
      </c>
      <c r="V361" s="4" t="s">
        <v>69</v>
      </c>
      <c r="W361" s="4" t="s">
        <v>69</v>
      </c>
      <c r="X361" s="4" t="s">
        <v>69</v>
      </c>
      <c r="Y361" s="4" t="s">
        <v>68</v>
      </c>
      <c r="Z361" s="4" t="s">
        <v>68</v>
      </c>
      <c r="AA361" s="4" t="s">
        <v>69</v>
      </c>
      <c r="AB361" s="4" t="s">
        <v>69</v>
      </c>
      <c r="AC361" s="4" t="s">
        <v>69</v>
      </c>
      <c r="AD361" s="4"/>
      <c r="AE361" s="4" t="s">
        <v>69</v>
      </c>
      <c r="AF361" s="4" t="s">
        <v>69</v>
      </c>
      <c r="AG361" s="4" t="s">
        <v>69</v>
      </c>
      <c r="AH361" s="4" t="s">
        <v>69</v>
      </c>
      <c r="AI361" s="4" t="s">
        <v>69</v>
      </c>
      <c r="AJ361" s="4" t="s">
        <v>69</v>
      </c>
      <c r="AK361" s="4" t="s">
        <v>68</v>
      </c>
      <c r="AL361" s="4" t="s">
        <v>68</v>
      </c>
      <c r="AM361" s="4" t="s">
        <v>68</v>
      </c>
      <c r="AN361" s="4" t="s">
        <v>68</v>
      </c>
      <c r="AO361" s="4" t="s">
        <v>68</v>
      </c>
      <c r="AP361" s="4" t="s">
        <v>68</v>
      </c>
      <c r="AQ361" s="4" t="s">
        <v>68</v>
      </c>
      <c r="AR361" s="4" t="s">
        <v>68</v>
      </c>
      <c r="AS361" s="4" t="s">
        <v>68</v>
      </c>
      <c r="AT361" s="4" t="s">
        <v>69</v>
      </c>
      <c r="AU361" s="4" t="s">
        <v>69</v>
      </c>
      <c r="AV361" s="4" t="s">
        <v>69</v>
      </c>
      <c r="AW361" s="4" t="s">
        <v>69</v>
      </c>
      <c r="AX361" s="4" t="s">
        <v>69</v>
      </c>
      <c r="AY361" s="4" t="s">
        <v>68</v>
      </c>
      <c r="AZ361" s="4" t="s">
        <v>68</v>
      </c>
      <c r="BA361" s="4" t="s">
        <v>69</v>
      </c>
      <c r="BB361" s="4" t="s">
        <v>69</v>
      </c>
      <c r="BC361" s="4" t="s">
        <v>69</v>
      </c>
      <c r="BD361" s="4" t="s">
        <v>69</v>
      </c>
      <c r="BE361" s="4" t="s">
        <v>69</v>
      </c>
      <c r="BF361" s="4" t="s">
        <v>69</v>
      </c>
      <c r="BG361" s="4" t="s">
        <v>69</v>
      </c>
      <c r="BH361" s="4" t="s">
        <v>69</v>
      </c>
      <c r="BI361" s="4" t="s">
        <v>69</v>
      </c>
      <c r="BJ361" s="4" t="s">
        <v>69</v>
      </c>
    </row>
    <row r="362" spans="1:62" x14ac:dyDescent="0.25">
      <c r="A362" s="3" t="s">
        <v>429</v>
      </c>
      <c r="B362" s="17" t="s">
        <v>69</v>
      </c>
      <c r="C362" s="4" t="s">
        <v>69</v>
      </c>
      <c r="D362" s="4" t="s">
        <v>69</v>
      </c>
      <c r="E362" s="4" t="s">
        <v>69</v>
      </c>
      <c r="F362" s="4" t="s">
        <v>69</v>
      </c>
      <c r="G362" s="4" t="s">
        <v>69</v>
      </c>
      <c r="H362" s="4" t="s">
        <v>69</v>
      </c>
      <c r="I362" s="4" t="s">
        <v>69</v>
      </c>
      <c r="J362" s="4" t="s">
        <v>69</v>
      </c>
      <c r="K362" s="4" t="s">
        <v>69</v>
      </c>
      <c r="L362" s="4" t="s">
        <v>69</v>
      </c>
      <c r="M362" s="4" t="s">
        <v>69</v>
      </c>
      <c r="N362" s="4" t="s">
        <v>69</v>
      </c>
      <c r="O362" s="4" t="s">
        <v>69</v>
      </c>
      <c r="P362" s="4" t="s">
        <v>69</v>
      </c>
      <c r="Q362" s="4" t="s">
        <v>69</v>
      </c>
      <c r="R362" s="4" t="s">
        <v>69</v>
      </c>
      <c r="S362" s="4" t="s">
        <v>69</v>
      </c>
      <c r="T362" s="4" t="s">
        <v>69</v>
      </c>
      <c r="U362" s="4" t="s">
        <v>69</v>
      </c>
      <c r="V362" s="4" t="s">
        <v>69</v>
      </c>
      <c r="W362" s="4" t="s">
        <v>69</v>
      </c>
      <c r="X362" s="4" t="s">
        <v>69</v>
      </c>
      <c r="Y362" s="4" t="s">
        <v>69</v>
      </c>
      <c r="Z362" s="4" t="s">
        <v>69</v>
      </c>
      <c r="AA362" s="4" t="s">
        <v>69</v>
      </c>
      <c r="AB362" s="4" t="s">
        <v>69</v>
      </c>
      <c r="AC362" s="4" t="s">
        <v>69</v>
      </c>
      <c r="AD362" s="4"/>
      <c r="AE362" s="4" t="s">
        <v>69</v>
      </c>
      <c r="AF362" s="4" t="s">
        <v>69</v>
      </c>
      <c r="AG362" s="4" t="s">
        <v>69</v>
      </c>
      <c r="AH362" s="4" t="s">
        <v>69</v>
      </c>
      <c r="AI362" s="4" t="s">
        <v>69</v>
      </c>
      <c r="AJ362" s="4" t="s">
        <v>69</v>
      </c>
      <c r="AK362" s="4" t="s">
        <v>68</v>
      </c>
      <c r="AL362" s="4" t="s">
        <v>68</v>
      </c>
      <c r="AM362" s="4" t="s">
        <v>68</v>
      </c>
      <c r="AN362" s="4" t="s">
        <v>69</v>
      </c>
      <c r="AO362" s="4" t="s">
        <v>69</v>
      </c>
      <c r="AP362" s="4" t="s">
        <v>69</v>
      </c>
      <c r="AQ362" s="4" t="s">
        <v>69</v>
      </c>
      <c r="AR362" s="4" t="s">
        <v>69</v>
      </c>
      <c r="AS362" s="4" t="s">
        <v>69</v>
      </c>
      <c r="AT362" s="4" t="s">
        <v>69</v>
      </c>
      <c r="AU362" s="4" t="s">
        <v>69</v>
      </c>
      <c r="AV362" s="4" t="s">
        <v>69</v>
      </c>
      <c r="AW362" s="4" t="s">
        <v>69</v>
      </c>
      <c r="AX362" s="4" t="s">
        <v>69</v>
      </c>
      <c r="AY362" s="4" t="s">
        <v>69</v>
      </c>
      <c r="AZ362" s="4" t="s">
        <v>69</v>
      </c>
      <c r="BA362" s="4" t="s">
        <v>69</v>
      </c>
      <c r="BB362" s="4" t="s">
        <v>69</v>
      </c>
      <c r="BC362" s="4" t="s">
        <v>69</v>
      </c>
      <c r="BD362" s="4" t="s">
        <v>69</v>
      </c>
      <c r="BE362" s="4" t="s">
        <v>69</v>
      </c>
      <c r="BF362" s="4" t="s">
        <v>69</v>
      </c>
      <c r="BG362" s="4" t="s">
        <v>69</v>
      </c>
      <c r="BH362" s="4" t="s">
        <v>69</v>
      </c>
      <c r="BI362" s="4" t="s">
        <v>69</v>
      </c>
      <c r="BJ362" s="4" t="s">
        <v>69</v>
      </c>
    </row>
    <row r="363" spans="1:62" x14ac:dyDescent="0.25">
      <c r="A363" s="3" t="s">
        <v>430</v>
      </c>
      <c r="B363" s="17" t="s">
        <v>68</v>
      </c>
      <c r="C363" s="4" t="s">
        <v>68</v>
      </c>
      <c r="D363" s="4" t="s">
        <v>68</v>
      </c>
      <c r="E363" s="4" t="s">
        <v>68</v>
      </c>
      <c r="F363" s="4" t="s">
        <v>69</v>
      </c>
      <c r="G363" s="4" t="s">
        <v>69</v>
      </c>
      <c r="H363" s="4" t="s">
        <v>68</v>
      </c>
      <c r="I363" s="4" t="s">
        <v>69</v>
      </c>
      <c r="J363" s="4" t="s">
        <v>69</v>
      </c>
      <c r="K363" s="4" t="s">
        <v>69</v>
      </c>
      <c r="L363" s="4" t="s">
        <v>69</v>
      </c>
      <c r="M363" s="4" t="s">
        <v>69</v>
      </c>
      <c r="N363" s="4" t="s">
        <v>69</v>
      </c>
      <c r="O363" s="4" t="s">
        <v>68</v>
      </c>
      <c r="P363" s="4" t="s">
        <v>69</v>
      </c>
      <c r="Q363" s="4" t="s">
        <v>69</v>
      </c>
      <c r="R363" s="4" t="s">
        <v>69</v>
      </c>
      <c r="S363" s="4" t="s">
        <v>69</v>
      </c>
      <c r="T363" s="4" t="s">
        <v>69</v>
      </c>
      <c r="U363" s="4" t="s">
        <v>69</v>
      </c>
      <c r="V363" s="4" t="s">
        <v>69</v>
      </c>
      <c r="W363" s="4" t="s">
        <v>69</v>
      </c>
      <c r="X363" s="4" t="s">
        <v>69</v>
      </c>
      <c r="Y363" s="4" t="s">
        <v>69</v>
      </c>
      <c r="Z363" s="4" t="s">
        <v>69</v>
      </c>
      <c r="AA363" s="4" t="s">
        <v>69</v>
      </c>
      <c r="AB363" s="4" t="s">
        <v>69</v>
      </c>
      <c r="AC363" s="4" t="s">
        <v>69</v>
      </c>
      <c r="AD363" s="4"/>
      <c r="AE363" s="4" t="s">
        <v>69</v>
      </c>
      <c r="AF363" s="4" t="s">
        <v>69</v>
      </c>
      <c r="AG363" s="4" t="s">
        <v>69</v>
      </c>
      <c r="AH363" s="4" t="s">
        <v>69</v>
      </c>
      <c r="AI363" s="4" t="s">
        <v>69</v>
      </c>
      <c r="AJ363" s="4" t="s">
        <v>69</v>
      </c>
      <c r="AK363" s="4" t="s">
        <v>68</v>
      </c>
      <c r="AL363" s="4" t="s">
        <v>68</v>
      </c>
      <c r="AM363" s="4" t="s">
        <v>68</v>
      </c>
      <c r="AN363" s="4" t="s">
        <v>69</v>
      </c>
      <c r="AO363" s="4" t="s">
        <v>69</v>
      </c>
      <c r="AP363" s="4" t="s">
        <v>69</v>
      </c>
      <c r="AQ363" s="4" t="s">
        <v>69</v>
      </c>
      <c r="AR363" s="4" t="s">
        <v>69</v>
      </c>
      <c r="AS363" s="4" t="s">
        <v>69</v>
      </c>
      <c r="AT363" s="4" t="s">
        <v>69</v>
      </c>
      <c r="AU363" s="4" t="s">
        <v>69</v>
      </c>
      <c r="AV363" s="4" t="s">
        <v>69</v>
      </c>
      <c r="AW363" s="4" t="s">
        <v>69</v>
      </c>
      <c r="AX363" s="4" t="s">
        <v>69</v>
      </c>
      <c r="AY363" s="4" t="s">
        <v>69</v>
      </c>
      <c r="AZ363" s="4" t="s">
        <v>69</v>
      </c>
      <c r="BA363" s="4" t="s">
        <v>69</v>
      </c>
      <c r="BB363" s="4" t="s">
        <v>69</v>
      </c>
      <c r="BC363" s="4" t="s">
        <v>69</v>
      </c>
      <c r="BD363" s="4" t="s">
        <v>69</v>
      </c>
      <c r="BE363" s="4" t="s">
        <v>69</v>
      </c>
      <c r="BF363" s="4" t="s">
        <v>69</v>
      </c>
      <c r="BG363" s="4" t="s">
        <v>69</v>
      </c>
      <c r="BH363" s="4" t="s">
        <v>69</v>
      </c>
      <c r="BI363" s="4" t="s">
        <v>69</v>
      </c>
      <c r="BJ363" s="4" t="s">
        <v>69</v>
      </c>
    </row>
    <row r="364" spans="1:62" x14ac:dyDescent="0.25">
      <c r="A364" s="3" t="s">
        <v>431</v>
      </c>
      <c r="B364" s="17" t="s">
        <v>69</v>
      </c>
      <c r="C364" s="4" t="s">
        <v>69</v>
      </c>
      <c r="D364" s="4" t="s">
        <v>69</v>
      </c>
      <c r="E364" s="4" t="s">
        <v>69</v>
      </c>
      <c r="F364" s="4" t="s">
        <v>69</v>
      </c>
      <c r="G364" s="4" t="s">
        <v>69</v>
      </c>
      <c r="H364" s="4" t="s">
        <v>69</v>
      </c>
      <c r="I364" s="4" t="s">
        <v>69</v>
      </c>
      <c r="J364" s="4" t="s">
        <v>69</v>
      </c>
      <c r="K364" s="4" t="s">
        <v>69</v>
      </c>
      <c r="L364" s="4" t="s">
        <v>69</v>
      </c>
      <c r="M364" s="4" t="s">
        <v>69</v>
      </c>
      <c r="N364" s="4" t="s">
        <v>69</v>
      </c>
      <c r="O364" s="4" t="s">
        <v>69</v>
      </c>
      <c r="P364" s="4" t="s">
        <v>69</v>
      </c>
      <c r="Q364" s="4" t="s">
        <v>69</v>
      </c>
      <c r="R364" s="4" t="s">
        <v>69</v>
      </c>
      <c r="S364" s="4" t="s">
        <v>69</v>
      </c>
      <c r="T364" s="4" t="s">
        <v>69</v>
      </c>
      <c r="U364" s="4" t="s">
        <v>69</v>
      </c>
      <c r="V364" s="4" t="s">
        <v>69</v>
      </c>
      <c r="W364" s="4" t="s">
        <v>69</v>
      </c>
      <c r="X364" s="4" t="s">
        <v>69</v>
      </c>
      <c r="Y364" s="4" t="s">
        <v>69</v>
      </c>
      <c r="Z364" s="4" t="s">
        <v>69</v>
      </c>
      <c r="AA364" s="4" t="s">
        <v>69</v>
      </c>
      <c r="AB364" s="4" t="s">
        <v>69</v>
      </c>
      <c r="AC364" s="4" t="s">
        <v>69</v>
      </c>
      <c r="AD364" s="4"/>
      <c r="AE364" s="4" t="s">
        <v>69</v>
      </c>
      <c r="AF364" s="4" t="s">
        <v>69</v>
      </c>
      <c r="AG364" s="4" t="s">
        <v>69</v>
      </c>
      <c r="AH364" s="4" t="s">
        <v>69</v>
      </c>
      <c r="AI364" s="4" t="s">
        <v>69</v>
      </c>
      <c r="AJ364" s="4" t="s">
        <v>69</v>
      </c>
      <c r="AK364" s="4" t="s">
        <v>68</v>
      </c>
      <c r="AL364" s="4" t="s">
        <v>68</v>
      </c>
      <c r="AM364" s="4" t="s">
        <v>68</v>
      </c>
      <c r="AN364" s="4" t="s">
        <v>69</v>
      </c>
      <c r="AO364" s="4" t="s">
        <v>69</v>
      </c>
      <c r="AP364" s="4" t="s">
        <v>69</v>
      </c>
      <c r="AQ364" s="4" t="s">
        <v>69</v>
      </c>
      <c r="AR364" s="4" t="s">
        <v>69</v>
      </c>
      <c r="AS364" s="4" t="s">
        <v>69</v>
      </c>
      <c r="AT364" s="4" t="s">
        <v>69</v>
      </c>
      <c r="AU364" s="4" t="s">
        <v>69</v>
      </c>
      <c r="AV364" s="4" t="s">
        <v>69</v>
      </c>
      <c r="AW364" s="4" t="s">
        <v>69</v>
      </c>
      <c r="AX364" s="4" t="s">
        <v>69</v>
      </c>
      <c r="AY364" s="4" t="s">
        <v>69</v>
      </c>
      <c r="AZ364" s="4" t="s">
        <v>68</v>
      </c>
      <c r="BA364" s="4" t="s">
        <v>69</v>
      </c>
      <c r="BB364" s="4" t="s">
        <v>69</v>
      </c>
      <c r="BC364" s="4" t="s">
        <v>69</v>
      </c>
      <c r="BD364" s="4" t="s">
        <v>69</v>
      </c>
      <c r="BE364" s="4" t="s">
        <v>69</v>
      </c>
      <c r="BF364" s="4" t="s">
        <v>69</v>
      </c>
      <c r="BG364" s="4" t="s">
        <v>69</v>
      </c>
      <c r="BH364" s="4" t="s">
        <v>69</v>
      </c>
      <c r="BI364" s="4" t="s">
        <v>69</v>
      </c>
      <c r="BJ364" s="4" t="s">
        <v>69</v>
      </c>
    </row>
    <row r="365" spans="1:62" x14ac:dyDescent="0.25">
      <c r="A365" s="3" t="s">
        <v>432</v>
      </c>
      <c r="B365" s="17" t="s">
        <v>68</v>
      </c>
      <c r="C365" s="4" t="s">
        <v>68</v>
      </c>
      <c r="D365" s="4" t="s">
        <v>68</v>
      </c>
      <c r="E365" s="4" t="s">
        <v>68</v>
      </c>
      <c r="F365" s="4" t="s">
        <v>69</v>
      </c>
      <c r="G365" s="4" t="s">
        <v>69</v>
      </c>
      <c r="H365" s="4" t="s">
        <v>68</v>
      </c>
      <c r="I365" s="4" t="s">
        <v>69</v>
      </c>
      <c r="J365" s="4" t="s">
        <v>69</v>
      </c>
      <c r="K365" s="4" t="s">
        <v>69</v>
      </c>
      <c r="L365" s="4" t="s">
        <v>69</v>
      </c>
      <c r="M365" s="4" t="s">
        <v>69</v>
      </c>
      <c r="N365" s="4" t="s">
        <v>69</v>
      </c>
      <c r="O365" s="4" t="s">
        <v>68</v>
      </c>
      <c r="P365" s="4" t="s">
        <v>69</v>
      </c>
      <c r="Q365" s="4" t="s">
        <v>69</v>
      </c>
      <c r="R365" s="4" t="s">
        <v>69</v>
      </c>
      <c r="S365" s="4" t="s">
        <v>69</v>
      </c>
      <c r="T365" s="4" t="s">
        <v>69</v>
      </c>
      <c r="U365" s="4" t="s">
        <v>69</v>
      </c>
      <c r="V365" s="4" t="s">
        <v>69</v>
      </c>
      <c r="W365" s="4" t="s">
        <v>69</v>
      </c>
      <c r="X365" s="4" t="s">
        <v>69</v>
      </c>
      <c r="Y365" s="4" t="s">
        <v>69</v>
      </c>
      <c r="Z365" s="4" t="s">
        <v>69</v>
      </c>
      <c r="AA365" s="4" t="s">
        <v>69</v>
      </c>
      <c r="AB365" s="4" t="s">
        <v>69</v>
      </c>
      <c r="AC365" s="4" t="s">
        <v>69</v>
      </c>
      <c r="AD365" s="4"/>
      <c r="AE365" s="4" t="s">
        <v>69</v>
      </c>
      <c r="AF365" s="4" t="s">
        <v>69</v>
      </c>
      <c r="AG365" s="4" t="s">
        <v>69</v>
      </c>
      <c r="AH365" s="4" t="s">
        <v>69</v>
      </c>
      <c r="AI365" s="4" t="s">
        <v>69</v>
      </c>
      <c r="AJ365" s="4" t="s">
        <v>69</v>
      </c>
      <c r="AK365" s="4" t="s">
        <v>68</v>
      </c>
      <c r="AL365" s="4" t="s">
        <v>68</v>
      </c>
      <c r="AM365" s="4" t="s">
        <v>68</v>
      </c>
      <c r="AN365" s="4" t="s">
        <v>69</v>
      </c>
      <c r="AO365" s="4" t="s">
        <v>69</v>
      </c>
      <c r="AP365" s="4" t="s">
        <v>69</v>
      </c>
      <c r="AQ365" s="4" t="s">
        <v>69</v>
      </c>
      <c r="AR365" s="4" t="s">
        <v>69</v>
      </c>
      <c r="AS365" s="4" t="s">
        <v>69</v>
      </c>
      <c r="AT365" s="4" t="s">
        <v>69</v>
      </c>
      <c r="AU365" s="4" t="s">
        <v>69</v>
      </c>
      <c r="AV365" s="4" t="s">
        <v>69</v>
      </c>
      <c r="AW365" s="4" t="s">
        <v>69</v>
      </c>
      <c r="AX365" s="4" t="s">
        <v>69</v>
      </c>
      <c r="AY365" s="4" t="s">
        <v>69</v>
      </c>
      <c r="AZ365" s="4" t="s">
        <v>69</v>
      </c>
      <c r="BA365" s="4" t="s">
        <v>68</v>
      </c>
      <c r="BB365" s="4" t="s">
        <v>69</v>
      </c>
      <c r="BC365" s="4" t="s">
        <v>69</v>
      </c>
      <c r="BD365" s="4" t="s">
        <v>69</v>
      </c>
      <c r="BE365" s="4" t="s">
        <v>69</v>
      </c>
      <c r="BF365" s="4" t="s">
        <v>69</v>
      </c>
      <c r="BG365" s="4" t="s">
        <v>69</v>
      </c>
      <c r="BH365" s="4" t="s">
        <v>69</v>
      </c>
      <c r="BI365" s="4" t="s">
        <v>69</v>
      </c>
      <c r="BJ365" s="4" t="s">
        <v>69</v>
      </c>
    </row>
    <row r="366" spans="1:62" x14ac:dyDescent="0.25">
      <c r="A366" s="3" t="s">
        <v>433</v>
      </c>
      <c r="B366" s="17" t="s">
        <v>68</v>
      </c>
      <c r="C366" s="4" t="s">
        <v>68</v>
      </c>
      <c r="D366" s="4" t="s">
        <v>68</v>
      </c>
      <c r="E366" s="4" t="s">
        <v>68</v>
      </c>
      <c r="F366" s="4" t="s">
        <v>69</v>
      </c>
      <c r="G366" s="4" t="s">
        <v>68</v>
      </c>
      <c r="H366" s="4" t="s">
        <v>68</v>
      </c>
      <c r="I366" s="4" t="s">
        <v>68</v>
      </c>
      <c r="J366" s="4" t="s">
        <v>69</v>
      </c>
      <c r="K366" s="4" t="s">
        <v>69</v>
      </c>
      <c r="L366" s="4" t="s">
        <v>69</v>
      </c>
      <c r="M366" s="4" t="s">
        <v>69</v>
      </c>
      <c r="N366" s="4" t="s">
        <v>69</v>
      </c>
      <c r="O366" s="4" t="s">
        <v>69</v>
      </c>
      <c r="P366" s="4" t="s">
        <v>69</v>
      </c>
      <c r="Q366" s="4" t="s">
        <v>69</v>
      </c>
      <c r="R366" s="4" t="s">
        <v>69</v>
      </c>
      <c r="S366" s="4" t="s">
        <v>69</v>
      </c>
      <c r="T366" s="4" t="s">
        <v>69</v>
      </c>
      <c r="U366" s="4" t="s">
        <v>69</v>
      </c>
      <c r="V366" s="4" t="s">
        <v>69</v>
      </c>
      <c r="W366" s="4" t="s">
        <v>69</v>
      </c>
      <c r="X366" s="4" t="s">
        <v>69</v>
      </c>
      <c r="Y366" s="4" t="s">
        <v>69</v>
      </c>
      <c r="Z366" s="4" t="s">
        <v>69</v>
      </c>
      <c r="AA366" s="4" t="s">
        <v>69</v>
      </c>
      <c r="AB366" s="4" t="s">
        <v>69</v>
      </c>
      <c r="AC366" s="4" t="s">
        <v>69</v>
      </c>
      <c r="AD366" s="4"/>
      <c r="AE366" s="4" t="s">
        <v>69</v>
      </c>
      <c r="AF366" s="4" t="s">
        <v>69</v>
      </c>
      <c r="AG366" s="4" t="s">
        <v>69</v>
      </c>
      <c r="AH366" s="4" t="s">
        <v>69</v>
      </c>
      <c r="AI366" s="4" t="s">
        <v>69</v>
      </c>
      <c r="AJ366" s="4" t="s">
        <v>69</v>
      </c>
      <c r="AK366" s="4" t="s">
        <v>68</v>
      </c>
      <c r="AL366" s="4" t="s">
        <v>68</v>
      </c>
      <c r="AM366" s="4" t="s">
        <v>68</v>
      </c>
      <c r="AN366" s="4" t="s">
        <v>68</v>
      </c>
      <c r="AO366" s="4" t="s">
        <v>69</v>
      </c>
      <c r="AP366" s="4" t="s">
        <v>68</v>
      </c>
      <c r="AQ366" s="4" t="s">
        <v>68</v>
      </c>
      <c r="AR366" s="4" t="s">
        <v>69</v>
      </c>
      <c r="AS366" s="4" t="s">
        <v>69</v>
      </c>
      <c r="AT366" s="4" t="s">
        <v>69</v>
      </c>
      <c r="AU366" s="4" t="s">
        <v>69</v>
      </c>
      <c r="AV366" s="4" t="s">
        <v>69</v>
      </c>
      <c r="AW366" s="4" t="s">
        <v>69</v>
      </c>
      <c r="AX366" s="4" t="s">
        <v>69</v>
      </c>
      <c r="AY366" s="4" t="s">
        <v>69</v>
      </c>
      <c r="AZ366" s="4" t="s">
        <v>68</v>
      </c>
      <c r="BA366" s="4" t="s">
        <v>69</v>
      </c>
      <c r="BB366" s="4" t="s">
        <v>69</v>
      </c>
      <c r="BC366" s="4" t="s">
        <v>69</v>
      </c>
      <c r="BD366" s="4" t="s">
        <v>69</v>
      </c>
      <c r="BE366" s="4" t="s">
        <v>69</v>
      </c>
      <c r="BF366" s="4" t="s">
        <v>69</v>
      </c>
      <c r="BG366" s="4" t="s">
        <v>69</v>
      </c>
      <c r="BH366" s="4" t="s">
        <v>69</v>
      </c>
      <c r="BI366" s="4" t="s">
        <v>69</v>
      </c>
      <c r="BJ366" s="4" t="s">
        <v>69</v>
      </c>
    </row>
    <row r="367" spans="1:62" x14ac:dyDescent="0.25">
      <c r="A367" s="3" t="s">
        <v>434</v>
      </c>
      <c r="B367" s="17" t="s">
        <v>68</v>
      </c>
      <c r="C367" s="4" t="s">
        <v>68</v>
      </c>
      <c r="D367" s="4" t="s">
        <v>68</v>
      </c>
      <c r="E367" s="4" t="s">
        <v>68</v>
      </c>
      <c r="F367" s="4" t="s">
        <v>69</v>
      </c>
      <c r="G367" s="4" t="s">
        <v>68</v>
      </c>
      <c r="H367" s="4" t="s">
        <v>68</v>
      </c>
      <c r="I367" s="4" t="s">
        <v>68</v>
      </c>
      <c r="J367" s="4" t="s">
        <v>68</v>
      </c>
      <c r="K367" s="4" t="s">
        <v>68</v>
      </c>
      <c r="L367" s="4" t="s">
        <v>68</v>
      </c>
      <c r="M367" s="4" t="s">
        <v>68</v>
      </c>
      <c r="N367" s="4" t="s">
        <v>69</v>
      </c>
      <c r="O367" s="4" t="s">
        <v>69</v>
      </c>
      <c r="P367" s="4" t="s">
        <v>69</v>
      </c>
      <c r="Q367" s="4" t="s">
        <v>69</v>
      </c>
      <c r="R367" s="4" t="s">
        <v>69</v>
      </c>
      <c r="S367" s="4" t="s">
        <v>69</v>
      </c>
      <c r="T367" s="4" t="s">
        <v>68</v>
      </c>
      <c r="U367" s="4" t="s">
        <v>68</v>
      </c>
      <c r="V367" s="4" t="s">
        <v>69</v>
      </c>
      <c r="W367" s="4" t="s">
        <v>69</v>
      </c>
      <c r="X367" s="4" t="s">
        <v>68</v>
      </c>
      <c r="Y367" s="4" t="s">
        <v>68</v>
      </c>
      <c r="Z367" s="4" t="s">
        <v>68</v>
      </c>
      <c r="AA367" s="4">
        <v>7.5</v>
      </c>
      <c r="AB367" s="4" t="s">
        <v>69</v>
      </c>
      <c r="AC367" s="4" t="s">
        <v>69</v>
      </c>
      <c r="AD367" s="4">
        <v>22</v>
      </c>
      <c r="AE367" s="4" t="s">
        <v>69</v>
      </c>
      <c r="AF367" s="4" t="s">
        <v>69</v>
      </c>
      <c r="AG367" s="4" t="s">
        <v>69</v>
      </c>
      <c r="AH367" s="4" t="s">
        <v>69</v>
      </c>
      <c r="AI367" s="4" t="s">
        <v>68</v>
      </c>
      <c r="AJ367" s="4" t="s">
        <v>69</v>
      </c>
      <c r="AK367" s="4" t="s">
        <v>68</v>
      </c>
      <c r="AL367" s="4" t="s">
        <v>68</v>
      </c>
      <c r="AM367" s="4" t="s">
        <v>68</v>
      </c>
      <c r="AN367" s="4" t="s">
        <v>68</v>
      </c>
      <c r="AO367" s="4" t="s">
        <v>69</v>
      </c>
      <c r="AP367" s="4" t="s">
        <v>68</v>
      </c>
      <c r="AQ367" s="4" t="s">
        <v>68</v>
      </c>
      <c r="AR367" s="4" t="s">
        <v>68</v>
      </c>
      <c r="AS367" s="4" t="s">
        <v>68</v>
      </c>
      <c r="AT367" s="4" t="s">
        <v>69</v>
      </c>
      <c r="AU367" s="4" t="s">
        <v>69</v>
      </c>
      <c r="AV367" s="4" t="s">
        <v>69</v>
      </c>
      <c r="AW367" s="4" t="s">
        <v>69</v>
      </c>
      <c r="AX367" s="4" t="s">
        <v>69</v>
      </c>
      <c r="AY367" s="4" t="s">
        <v>68</v>
      </c>
      <c r="AZ367" s="4" t="s">
        <v>68</v>
      </c>
      <c r="BA367" s="4" t="s">
        <v>69</v>
      </c>
      <c r="BB367" s="4" t="s">
        <v>69</v>
      </c>
      <c r="BC367" s="4" t="s">
        <v>69</v>
      </c>
      <c r="BD367" s="4" t="s">
        <v>69</v>
      </c>
      <c r="BE367" s="4" t="s">
        <v>69</v>
      </c>
      <c r="BF367" s="4" t="s">
        <v>69</v>
      </c>
      <c r="BG367" s="4" t="s">
        <v>68</v>
      </c>
      <c r="BH367" s="4" t="s">
        <v>69</v>
      </c>
      <c r="BI367" s="4" t="s">
        <v>69</v>
      </c>
      <c r="BJ367" s="4" t="s">
        <v>69</v>
      </c>
    </row>
    <row r="368" spans="1:62" x14ac:dyDescent="0.25">
      <c r="A368" s="3" t="s">
        <v>435</v>
      </c>
      <c r="B368" s="17" t="s">
        <v>68</v>
      </c>
      <c r="C368" s="4" t="s">
        <v>68</v>
      </c>
      <c r="D368" s="4" t="s">
        <v>68</v>
      </c>
      <c r="E368" s="4" t="s">
        <v>68</v>
      </c>
      <c r="F368" s="4" t="s">
        <v>69</v>
      </c>
      <c r="G368" s="4" t="s">
        <v>68</v>
      </c>
      <c r="H368" s="4" t="s">
        <v>68</v>
      </c>
      <c r="I368" s="4" t="s">
        <v>68</v>
      </c>
      <c r="J368" s="4" t="s">
        <v>68</v>
      </c>
      <c r="K368" s="4" t="s">
        <v>69</v>
      </c>
      <c r="L368" s="4" t="s">
        <v>68</v>
      </c>
      <c r="M368" s="4" t="s">
        <v>69</v>
      </c>
      <c r="N368" s="4" t="s">
        <v>69</v>
      </c>
      <c r="O368" s="4" t="s">
        <v>69</v>
      </c>
      <c r="P368" s="4" t="s">
        <v>69</v>
      </c>
      <c r="Q368" s="4" t="s">
        <v>69</v>
      </c>
      <c r="R368" s="4" t="s">
        <v>69</v>
      </c>
      <c r="S368" s="4" t="s">
        <v>69</v>
      </c>
      <c r="T368" s="4" t="s">
        <v>69</v>
      </c>
      <c r="U368" s="4" t="s">
        <v>69</v>
      </c>
      <c r="V368" s="4" t="s">
        <v>69</v>
      </c>
      <c r="W368" s="4" t="s">
        <v>69</v>
      </c>
      <c r="X368" s="4" t="s">
        <v>69</v>
      </c>
      <c r="Y368" s="4" t="s">
        <v>69</v>
      </c>
      <c r="Z368" s="4" t="s">
        <v>69</v>
      </c>
      <c r="AA368" s="4" t="s">
        <v>69</v>
      </c>
      <c r="AB368" s="4" t="s">
        <v>69</v>
      </c>
      <c r="AC368" s="4" t="s">
        <v>69</v>
      </c>
      <c r="AD368" s="4"/>
      <c r="AE368" s="4" t="s">
        <v>69</v>
      </c>
      <c r="AF368" s="4" t="s">
        <v>69</v>
      </c>
      <c r="AG368" s="4" t="s">
        <v>69</v>
      </c>
      <c r="AH368" s="4" t="s">
        <v>69</v>
      </c>
      <c r="AI368" s="4" t="s">
        <v>69</v>
      </c>
      <c r="AJ368" s="4" t="s">
        <v>69</v>
      </c>
      <c r="AK368" s="4" t="s">
        <v>68</v>
      </c>
      <c r="AL368" s="4" t="s">
        <v>68</v>
      </c>
      <c r="AM368" s="4" t="s">
        <v>68</v>
      </c>
      <c r="AN368" s="4" t="s">
        <v>68</v>
      </c>
      <c r="AO368" s="4" t="s">
        <v>69</v>
      </c>
      <c r="AP368" s="4" t="s">
        <v>68</v>
      </c>
      <c r="AQ368" s="4" t="s">
        <v>69</v>
      </c>
      <c r="AR368" s="4" t="s">
        <v>69</v>
      </c>
      <c r="AS368" s="4" t="s">
        <v>69</v>
      </c>
      <c r="AT368" s="4" t="s">
        <v>69</v>
      </c>
      <c r="AU368" s="4" t="s">
        <v>69</v>
      </c>
      <c r="AV368" s="4" t="s">
        <v>69</v>
      </c>
      <c r="AW368" s="4" t="s">
        <v>69</v>
      </c>
      <c r="AX368" s="4" t="s">
        <v>69</v>
      </c>
      <c r="AY368" s="4" t="s">
        <v>68</v>
      </c>
      <c r="AZ368" s="4" t="s">
        <v>69</v>
      </c>
      <c r="BA368" s="4" t="s">
        <v>69</v>
      </c>
      <c r="BB368" s="4" t="s">
        <v>69</v>
      </c>
      <c r="BC368" s="4" t="s">
        <v>69</v>
      </c>
      <c r="BD368" s="4" t="s">
        <v>69</v>
      </c>
      <c r="BE368" s="4" t="s">
        <v>69</v>
      </c>
      <c r="BF368" s="4" t="s">
        <v>69</v>
      </c>
      <c r="BG368" s="4" t="s">
        <v>69</v>
      </c>
      <c r="BH368" s="4" t="s">
        <v>69</v>
      </c>
      <c r="BI368" s="4" t="s">
        <v>69</v>
      </c>
      <c r="BJ368" s="4" t="s">
        <v>69</v>
      </c>
    </row>
    <row r="369" spans="1:62" x14ac:dyDescent="0.25">
      <c r="A369" s="3" t="s">
        <v>436</v>
      </c>
      <c r="B369" s="17" t="s">
        <v>68</v>
      </c>
      <c r="C369" s="4" t="s">
        <v>68</v>
      </c>
      <c r="D369" s="4" t="s">
        <v>68</v>
      </c>
      <c r="E369" s="4" t="s">
        <v>68</v>
      </c>
      <c r="F369" s="4" t="s">
        <v>69</v>
      </c>
      <c r="G369" s="4" t="s">
        <v>68</v>
      </c>
      <c r="H369" s="4" t="s">
        <v>68</v>
      </c>
      <c r="I369" s="4" t="s">
        <v>69</v>
      </c>
      <c r="J369" s="4" t="s">
        <v>69</v>
      </c>
      <c r="K369" s="4" t="s">
        <v>69</v>
      </c>
      <c r="L369" s="4" t="s">
        <v>69</v>
      </c>
      <c r="M369" s="4" t="s">
        <v>69</v>
      </c>
      <c r="N369" s="4" t="s">
        <v>69</v>
      </c>
      <c r="O369" s="4" t="s">
        <v>68</v>
      </c>
      <c r="P369" s="4" t="s">
        <v>69</v>
      </c>
      <c r="Q369" s="4" t="s">
        <v>69</v>
      </c>
      <c r="R369" s="4" t="s">
        <v>69</v>
      </c>
      <c r="S369" s="4" t="s">
        <v>69</v>
      </c>
      <c r="T369" s="4" t="s">
        <v>69</v>
      </c>
      <c r="U369" s="4" t="s">
        <v>69</v>
      </c>
      <c r="V369" s="4" t="s">
        <v>69</v>
      </c>
      <c r="W369" s="4" t="s">
        <v>69</v>
      </c>
      <c r="X369" s="4" t="s">
        <v>69</v>
      </c>
      <c r="Y369" s="4" t="s">
        <v>69</v>
      </c>
      <c r="Z369" s="4" t="s">
        <v>69</v>
      </c>
      <c r="AA369" s="4" t="s">
        <v>69</v>
      </c>
      <c r="AB369" s="4" t="s">
        <v>69</v>
      </c>
      <c r="AC369" s="4" t="s">
        <v>69</v>
      </c>
      <c r="AD369" s="4"/>
      <c r="AE369" s="4" t="s">
        <v>69</v>
      </c>
      <c r="AF369" s="4" t="s">
        <v>69</v>
      </c>
      <c r="AG369" s="4" t="s">
        <v>69</v>
      </c>
      <c r="AH369" s="4" t="s">
        <v>69</v>
      </c>
      <c r="AI369" s="4" t="s">
        <v>69</v>
      </c>
      <c r="AJ369" s="4" t="s">
        <v>69</v>
      </c>
      <c r="AK369" s="4" t="s">
        <v>68</v>
      </c>
      <c r="AL369" s="4" t="s">
        <v>68</v>
      </c>
      <c r="AM369" s="4" t="s">
        <v>68</v>
      </c>
      <c r="AN369" s="4" t="s">
        <v>69</v>
      </c>
      <c r="AO369" s="4" t="s">
        <v>68</v>
      </c>
      <c r="AP369" s="4" t="s">
        <v>69</v>
      </c>
      <c r="AQ369" s="4" t="s">
        <v>69</v>
      </c>
      <c r="AR369" s="4" t="s">
        <v>69</v>
      </c>
      <c r="AS369" s="4" t="s">
        <v>69</v>
      </c>
      <c r="AT369" s="4" t="s">
        <v>69</v>
      </c>
      <c r="AU369" s="4" t="s">
        <v>69</v>
      </c>
      <c r="AV369" s="4" t="s">
        <v>69</v>
      </c>
      <c r="AW369" s="4" t="s">
        <v>69</v>
      </c>
      <c r="AX369" s="4" t="s">
        <v>69</v>
      </c>
      <c r="AY369" s="4" t="s">
        <v>69</v>
      </c>
      <c r="AZ369" s="4" t="s">
        <v>69</v>
      </c>
      <c r="BA369" s="4" t="s">
        <v>69</v>
      </c>
      <c r="BB369" s="4" t="s">
        <v>69</v>
      </c>
      <c r="BC369" s="4" t="s">
        <v>69</v>
      </c>
      <c r="BD369" s="4" t="s">
        <v>69</v>
      </c>
      <c r="BE369" s="4" t="s">
        <v>69</v>
      </c>
      <c r="BF369" s="4" t="s">
        <v>69</v>
      </c>
      <c r="BG369" s="4" t="s">
        <v>69</v>
      </c>
      <c r="BH369" s="4" t="s">
        <v>69</v>
      </c>
      <c r="BI369" s="4" t="s">
        <v>69</v>
      </c>
      <c r="BJ369" s="4" t="s">
        <v>69</v>
      </c>
    </row>
    <row r="370" spans="1:62" x14ac:dyDescent="0.25">
      <c r="A370" s="3" t="s">
        <v>437</v>
      </c>
      <c r="B370" s="17" t="s">
        <v>68</v>
      </c>
      <c r="C370" s="4" t="s">
        <v>68</v>
      </c>
      <c r="D370" s="4" t="s">
        <v>68</v>
      </c>
      <c r="E370" s="4" t="s">
        <v>68</v>
      </c>
      <c r="F370" s="4" t="s">
        <v>69</v>
      </c>
      <c r="G370" s="4" t="s">
        <v>68</v>
      </c>
      <c r="H370" s="4" t="s">
        <v>69</v>
      </c>
      <c r="I370" s="4" t="s">
        <v>69</v>
      </c>
      <c r="J370" s="4" t="s">
        <v>69</v>
      </c>
      <c r="K370" s="4" t="s">
        <v>69</v>
      </c>
      <c r="L370" s="4" t="s">
        <v>69</v>
      </c>
      <c r="M370" s="4" t="s">
        <v>69</v>
      </c>
      <c r="N370" s="4" t="s">
        <v>69</v>
      </c>
      <c r="O370" s="4" t="s">
        <v>68</v>
      </c>
      <c r="P370" s="4" t="s">
        <v>69</v>
      </c>
      <c r="Q370" s="4" t="s">
        <v>69</v>
      </c>
      <c r="R370" s="4" t="s">
        <v>69</v>
      </c>
      <c r="S370" s="4" t="s">
        <v>68</v>
      </c>
      <c r="T370" s="4" t="s">
        <v>69</v>
      </c>
      <c r="U370" s="4" t="s">
        <v>69</v>
      </c>
      <c r="V370" s="4" t="s">
        <v>69</v>
      </c>
      <c r="W370" s="4" t="s">
        <v>69</v>
      </c>
      <c r="X370" s="4" t="s">
        <v>69</v>
      </c>
      <c r="Y370" s="4" t="s">
        <v>69</v>
      </c>
      <c r="Z370" s="4" t="s">
        <v>69</v>
      </c>
      <c r="AA370" s="4" t="s">
        <v>69</v>
      </c>
      <c r="AB370" s="4" t="s">
        <v>69</v>
      </c>
      <c r="AC370" s="4" t="s">
        <v>69</v>
      </c>
      <c r="AD370" s="4"/>
      <c r="AE370" s="4" t="s">
        <v>69</v>
      </c>
      <c r="AF370" s="4" t="s">
        <v>69</v>
      </c>
      <c r="AG370" s="4" t="s">
        <v>69</v>
      </c>
      <c r="AH370" s="4" t="s">
        <v>69</v>
      </c>
      <c r="AI370" s="4" t="s">
        <v>69</v>
      </c>
      <c r="AJ370" s="4" t="s">
        <v>69</v>
      </c>
      <c r="AK370" s="4" t="s">
        <v>68</v>
      </c>
      <c r="AL370" s="4" t="s">
        <v>68</v>
      </c>
      <c r="AM370" s="4" t="s">
        <v>68</v>
      </c>
      <c r="AN370" s="4" t="s">
        <v>68</v>
      </c>
      <c r="AO370" s="4" t="s">
        <v>69</v>
      </c>
      <c r="AP370" s="4" t="s">
        <v>69</v>
      </c>
      <c r="AQ370" s="4" t="s">
        <v>69</v>
      </c>
      <c r="AR370" s="4" t="s">
        <v>69</v>
      </c>
      <c r="AS370" s="4" t="s">
        <v>69</v>
      </c>
      <c r="AT370" s="4" t="s">
        <v>69</v>
      </c>
      <c r="AU370" s="4" t="s">
        <v>69</v>
      </c>
      <c r="AV370" s="4" t="s">
        <v>69</v>
      </c>
      <c r="AW370" s="4" t="s">
        <v>69</v>
      </c>
      <c r="AX370" s="4" t="s">
        <v>69</v>
      </c>
      <c r="AY370" s="4" t="s">
        <v>68</v>
      </c>
      <c r="AZ370" s="4" t="s">
        <v>68</v>
      </c>
      <c r="BA370" s="4" t="s">
        <v>69</v>
      </c>
      <c r="BB370" s="4" t="s">
        <v>69</v>
      </c>
      <c r="BC370" s="4" t="s">
        <v>69</v>
      </c>
      <c r="BD370" s="4" t="s">
        <v>69</v>
      </c>
      <c r="BE370" s="4" t="s">
        <v>69</v>
      </c>
      <c r="BF370" s="4" t="s">
        <v>69</v>
      </c>
      <c r="BG370" s="4" t="s">
        <v>69</v>
      </c>
      <c r="BH370" s="4" t="s">
        <v>69</v>
      </c>
      <c r="BI370" s="4" t="s">
        <v>69</v>
      </c>
      <c r="BJ370" s="4" t="s">
        <v>69</v>
      </c>
    </row>
    <row r="371" spans="1:62" x14ac:dyDescent="0.25">
      <c r="A371" s="3" t="s">
        <v>438</v>
      </c>
      <c r="B371" s="17" t="s">
        <v>68</v>
      </c>
      <c r="C371" s="4" t="s">
        <v>68</v>
      </c>
      <c r="D371" s="4" t="s">
        <v>68</v>
      </c>
      <c r="E371" s="4" t="s">
        <v>68</v>
      </c>
      <c r="F371" s="4" t="s">
        <v>69</v>
      </c>
      <c r="G371" s="4" t="s">
        <v>68</v>
      </c>
      <c r="H371" s="4" t="s">
        <v>68</v>
      </c>
      <c r="I371" s="4" t="s">
        <v>68</v>
      </c>
      <c r="J371" s="4" t="s">
        <v>69</v>
      </c>
      <c r="K371" s="4" t="s">
        <v>69</v>
      </c>
      <c r="L371" s="4" t="s">
        <v>69</v>
      </c>
      <c r="M371" s="4" t="s">
        <v>69</v>
      </c>
      <c r="N371" s="4" t="s">
        <v>69</v>
      </c>
      <c r="O371" s="4" t="s">
        <v>69</v>
      </c>
      <c r="P371" s="4" t="s">
        <v>69</v>
      </c>
      <c r="Q371" s="4" t="s">
        <v>69</v>
      </c>
      <c r="R371" s="4" t="s">
        <v>69</v>
      </c>
      <c r="S371" s="4" t="s">
        <v>69</v>
      </c>
      <c r="T371" s="4" t="s">
        <v>69</v>
      </c>
      <c r="U371" s="4" t="s">
        <v>69</v>
      </c>
      <c r="V371" s="4" t="s">
        <v>69</v>
      </c>
      <c r="W371" s="4" t="s">
        <v>69</v>
      </c>
      <c r="X371" s="4" t="s">
        <v>69</v>
      </c>
      <c r="Y371" s="4" t="s">
        <v>69</v>
      </c>
      <c r="Z371" s="4" t="s">
        <v>69</v>
      </c>
      <c r="AA371" s="4" t="s">
        <v>69</v>
      </c>
      <c r="AB371" s="4" t="s">
        <v>69</v>
      </c>
      <c r="AC371" s="4" t="s">
        <v>69</v>
      </c>
      <c r="AD371" s="4"/>
      <c r="AE371" s="4" t="s">
        <v>69</v>
      </c>
      <c r="AF371" s="4" t="s">
        <v>69</v>
      </c>
      <c r="AG371" s="4" t="s">
        <v>69</v>
      </c>
      <c r="AH371" s="4" t="s">
        <v>69</v>
      </c>
      <c r="AI371" s="4" t="s">
        <v>69</v>
      </c>
      <c r="AJ371" s="4" t="s">
        <v>69</v>
      </c>
      <c r="AK371" s="4" t="s">
        <v>68</v>
      </c>
      <c r="AL371" s="4" t="s">
        <v>68</v>
      </c>
      <c r="AM371" s="4" t="s">
        <v>68</v>
      </c>
      <c r="AN371" s="4" t="s">
        <v>68</v>
      </c>
      <c r="AO371" s="4" t="s">
        <v>69</v>
      </c>
      <c r="AP371" s="4" t="s">
        <v>69</v>
      </c>
      <c r="AQ371" s="4" t="s">
        <v>69</v>
      </c>
      <c r="AR371" s="4" t="s">
        <v>69</v>
      </c>
      <c r="AS371" s="4" t="s">
        <v>69</v>
      </c>
      <c r="AT371" s="4" t="s">
        <v>69</v>
      </c>
      <c r="AU371" s="4" t="s">
        <v>69</v>
      </c>
      <c r="AV371" s="4" t="s">
        <v>69</v>
      </c>
      <c r="AW371" s="4" t="s">
        <v>69</v>
      </c>
      <c r="AX371" s="4" t="s">
        <v>69</v>
      </c>
      <c r="AY371" s="4" t="s">
        <v>69</v>
      </c>
      <c r="AZ371" s="4" t="s">
        <v>68</v>
      </c>
      <c r="BA371" s="4" t="s">
        <v>69</v>
      </c>
      <c r="BB371" s="4" t="s">
        <v>69</v>
      </c>
      <c r="BC371" s="4" t="s">
        <v>69</v>
      </c>
      <c r="BD371" s="4" t="s">
        <v>69</v>
      </c>
      <c r="BE371" s="4" t="s">
        <v>69</v>
      </c>
      <c r="BF371" s="4" t="s">
        <v>69</v>
      </c>
      <c r="BG371" s="4" t="s">
        <v>69</v>
      </c>
      <c r="BH371" s="4" t="s">
        <v>69</v>
      </c>
      <c r="BI371" s="4" t="s">
        <v>69</v>
      </c>
      <c r="BJ371" s="4" t="s">
        <v>69</v>
      </c>
    </row>
    <row r="372" spans="1:62" x14ac:dyDescent="0.25">
      <c r="A372" s="3" t="s">
        <v>439</v>
      </c>
      <c r="B372" s="17" t="s">
        <v>68</v>
      </c>
      <c r="C372" s="4" t="s">
        <v>68</v>
      </c>
      <c r="D372" s="4" t="s">
        <v>68</v>
      </c>
      <c r="E372" s="4" t="s">
        <v>68</v>
      </c>
      <c r="F372" s="4" t="s">
        <v>69</v>
      </c>
      <c r="G372" s="4" t="s">
        <v>68</v>
      </c>
      <c r="H372" s="4" t="s">
        <v>68</v>
      </c>
      <c r="I372" s="4" t="s">
        <v>69</v>
      </c>
      <c r="J372" s="4" t="s">
        <v>69</v>
      </c>
      <c r="K372" s="4" t="s">
        <v>69</v>
      </c>
      <c r="L372" s="4" t="s">
        <v>69</v>
      </c>
      <c r="M372" s="4" t="s">
        <v>69</v>
      </c>
      <c r="N372" s="4" t="s">
        <v>69</v>
      </c>
      <c r="O372" s="4" t="s">
        <v>68</v>
      </c>
      <c r="P372" s="4" t="s">
        <v>69</v>
      </c>
      <c r="Q372" s="4" t="s">
        <v>69</v>
      </c>
      <c r="R372" s="4" t="s">
        <v>69</v>
      </c>
      <c r="S372" s="4" t="s">
        <v>69</v>
      </c>
      <c r="T372" s="4" t="s">
        <v>69</v>
      </c>
      <c r="U372" s="4" t="s">
        <v>69</v>
      </c>
      <c r="V372" s="4" t="s">
        <v>69</v>
      </c>
      <c r="W372" s="4" t="s">
        <v>69</v>
      </c>
      <c r="X372" s="4" t="s">
        <v>69</v>
      </c>
      <c r="Y372" s="4" t="s">
        <v>69</v>
      </c>
      <c r="Z372" s="4" t="s">
        <v>69</v>
      </c>
      <c r="AA372" s="4" t="s">
        <v>69</v>
      </c>
      <c r="AB372" s="4" t="s">
        <v>69</v>
      </c>
      <c r="AC372" s="4" t="s">
        <v>69</v>
      </c>
      <c r="AD372" s="4"/>
      <c r="AE372" s="4" t="s">
        <v>69</v>
      </c>
      <c r="AF372" s="4" t="s">
        <v>69</v>
      </c>
      <c r="AG372" s="4" t="s">
        <v>69</v>
      </c>
      <c r="AH372" s="4" t="s">
        <v>69</v>
      </c>
      <c r="AI372" s="4" t="s">
        <v>69</v>
      </c>
      <c r="AJ372" s="4" t="s">
        <v>69</v>
      </c>
      <c r="AK372" s="4" t="s">
        <v>68</v>
      </c>
      <c r="AL372" s="4" t="s">
        <v>68</v>
      </c>
      <c r="AM372" s="4" t="s">
        <v>68</v>
      </c>
      <c r="AN372" s="4" t="s">
        <v>69</v>
      </c>
      <c r="AO372" s="4" t="s">
        <v>69</v>
      </c>
      <c r="AP372" s="4" t="s">
        <v>69</v>
      </c>
      <c r="AQ372" s="4" t="s">
        <v>69</v>
      </c>
      <c r="AR372" s="4" t="s">
        <v>69</v>
      </c>
      <c r="AS372" s="4" t="s">
        <v>69</v>
      </c>
      <c r="AT372" s="4" t="s">
        <v>69</v>
      </c>
      <c r="AU372" s="4" t="s">
        <v>69</v>
      </c>
      <c r="AV372" s="4" t="s">
        <v>69</v>
      </c>
      <c r="AW372" s="4" t="s">
        <v>69</v>
      </c>
      <c r="AX372" s="4" t="s">
        <v>69</v>
      </c>
      <c r="AY372" s="4" t="s">
        <v>69</v>
      </c>
      <c r="AZ372" s="4" t="s">
        <v>69</v>
      </c>
      <c r="BA372" s="4" t="s">
        <v>69</v>
      </c>
      <c r="BB372" s="4" t="s">
        <v>69</v>
      </c>
      <c r="BC372" s="4" t="s">
        <v>69</v>
      </c>
      <c r="BD372" s="4" t="s">
        <v>68</v>
      </c>
      <c r="BE372" s="4" t="s">
        <v>69</v>
      </c>
      <c r="BF372" s="4" t="s">
        <v>69</v>
      </c>
      <c r="BG372" s="4" t="s">
        <v>69</v>
      </c>
      <c r="BH372" s="4" t="s">
        <v>69</v>
      </c>
      <c r="BI372" s="4" t="s">
        <v>69</v>
      </c>
      <c r="BJ372" s="4" t="s">
        <v>69</v>
      </c>
    </row>
    <row r="373" spans="1:62" x14ac:dyDescent="0.25">
      <c r="A373" s="3" t="s">
        <v>440</v>
      </c>
      <c r="B373" s="17" t="s">
        <v>68</v>
      </c>
      <c r="C373" s="4" t="s">
        <v>68</v>
      </c>
      <c r="D373" s="4" t="s">
        <v>68</v>
      </c>
      <c r="E373" s="4" t="s">
        <v>68</v>
      </c>
      <c r="F373" s="4" t="s">
        <v>69</v>
      </c>
      <c r="G373" s="4" t="s">
        <v>68</v>
      </c>
      <c r="H373" s="4" t="s">
        <v>68</v>
      </c>
      <c r="I373" s="4" t="s">
        <v>68</v>
      </c>
      <c r="J373" s="4" t="s">
        <v>68</v>
      </c>
      <c r="K373" s="4" t="s">
        <v>69</v>
      </c>
      <c r="L373" s="4" t="s">
        <v>68</v>
      </c>
      <c r="M373" s="4" t="s">
        <v>68</v>
      </c>
      <c r="N373" s="4" t="s">
        <v>69</v>
      </c>
      <c r="O373" s="4" t="s">
        <v>69</v>
      </c>
      <c r="P373" s="4" t="s">
        <v>69</v>
      </c>
      <c r="Q373" s="4" t="s">
        <v>69</v>
      </c>
      <c r="R373" s="4" t="s">
        <v>69</v>
      </c>
      <c r="S373" s="4" t="s">
        <v>69</v>
      </c>
      <c r="T373" s="4" t="s">
        <v>68</v>
      </c>
      <c r="U373" s="4" t="s">
        <v>68</v>
      </c>
      <c r="V373" s="4" t="s">
        <v>69</v>
      </c>
      <c r="W373" s="4" t="s">
        <v>69</v>
      </c>
      <c r="X373" s="4" t="s">
        <v>68</v>
      </c>
      <c r="Y373" s="4" t="s">
        <v>68</v>
      </c>
      <c r="Z373" s="4" t="s">
        <v>68</v>
      </c>
      <c r="AA373" s="4">
        <v>7</v>
      </c>
      <c r="AB373" s="4" t="s">
        <v>69</v>
      </c>
      <c r="AC373" s="4" t="s">
        <v>69</v>
      </c>
      <c r="AD373" s="4">
        <v>22</v>
      </c>
      <c r="AE373" s="4" t="s">
        <v>69</v>
      </c>
      <c r="AF373" s="4" t="s">
        <v>69</v>
      </c>
      <c r="AG373" s="4" t="s">
        <v>69</v>
      </c>
      <c r="AH373" s="4" t="s">
        <v>69</v>
      </c>
      <c r="AI373" s="4" t="s">
        <v>68</v>
      </c>
      <c r="AJ373" s="4" t="s">
        <v>69</v>
      </c>
      <c r="AK373" s="4" t="s">
        <v>68</v>
      </c>
      <c r="AL373" s="4" t="s">
        <v>68</v>
      </c>
      <c r="AM373" s="4" t="s">
        <v>68</v>
      </c>
      <c r="AN373" s="4" t="s">
        <v>68</v>
      </c>
      <c r="AO373" s="4" t="s">
        <v>69</v>
      </c>
      <c r="AP373" s="4" t="s">
        <v>68</v>
      </c>
      <c r="AQ373" s="4" t="s">
        <v>68</v>
      </c>
      <c r="AR373" s="4" t="s">
        <v>68</v>
      </c>
      <c r="AS373" s="4" t="s">
        <v>68</v>
      </c>
      <c r="AT373" s="4" t="s">
        <v>69</v>
      </c>
      <c r="AU373" s="4" t="s">
        <v>69</v>
      </c>
      <c r="AV373" s="4" t="s">
        <v>69</v>
      </c>
      <c r="AW373" s="4" t="s">
        <v>69</v>
      </c>
      <c r="AX373" s="4" t="s">
        <v>69</v>
      </c>
      <c r="AY373" s="4" t="s">
        <v>68</v>
      </c>
      <c r="AZ373" s="4" t="s">
        <v>68</v>
      </c>
      <c r="BA373" s="4" t="s">
        <v>69</v>
      </c>
      <c r="BB373" s="4" t="s">
        <v>69</v>
      </c>
      <c r="BC373" s="4" t="s">
        <v>69</v>
      </c>
      <c r="BD373" s="4" t="s">
        <v>69</v>
      </c>
      <c r="BE373" s="4" t="s">
        <v>69</v>
      </c>
      <c r="BF373" s="4" t="s">
        <v>69</v>
      </c>
      <c r="BG373" s="4" t="s">
        <v>69</v>
      </c>
      <c r="BH373" s="4" t="s">
        <v>69</v>
      </c>
      <c r="BI373" s="4" t="s">
        <v>69</v>
      </c>
      <c r="BJ373" s="4" t="s">
        <v>69</v>
      </c>
    </row>
    <row r="374" spans="1:62" x14ac:dyDescent="0.25">
      <c r="A374" s="3" t="s">
        <v>441</v>
      </c>
      <c r="B374" s="17" t="s">
        <v>68</v>
      </c>
      <c r="C374" s="4" t="s">
        <v>68</v>
      </c>
      <c r="D374" s="4" t="s">
        <v>68</v>
      </c>
      <c r="E374" s="4" t="s">
        <v>68</v>
      </c>
      <c r="F374" s="4" t="s">
        <v>69</v>
      </c>
      <c r="G374" s="4" t="s">
        <v>68</v>
      </c>
      <c r="H374" s="4" t="s">
        <v>68</v>
      </c>
      <c r="I374" s="4" t="s">
        <v>68</v>
      </c>
      <c r="J374" s="4" t="s">
        <v>69</v>
      </c>
      <c r="K374" s="4" t="s">
        <v>68</v>
      </c>
      <c r="L374" s="4" t="s">
        <v>68</v>
      </c>
      <c r="M374" s="4" t="s">
        <v>69</v>
      </c>
      <c r="N374" s="4" t="s">
        <v>69</v>
      </c>
      <c r="O374" s="4" t="s">
        <v>69</v>
      </c>
      <c r="P374" s="4" t="s">
        <v>69</v>
      </c>
      <c r="Q374" s="4" t="s">
        <v>69</v>
      </c>
      <c r="R374" s="4" t="s">
        <v>69</v>
      </c>
      <c r="S374" s="4" t="s">
        <v>69</v>
      </c>
      <c r="T374" s="4" t="s">
        <v>68</v>
      </c>
      <c r="U374" s="4" t="s">
        <v>68</v>
      </c>
      <c r="V374" s="4" t="s">
        <v>69</v>
      </c>
      <c r="W374" s="4" t="s">
        <v>69</v>
      </c>
      <c r="X374" s="4" t="s">
        <v>69</v>
      </c>
      <c r="Y374" s="4" t="s">
        <v>68</v>
      </c>
      <c r="Z374" s="4" t="s">
        <v>68</v>
      </c>
      <c r="AA374" s="4">
        <v>7.5</v>
      </c>
      <c r="AB374" s="4" t="s">
        <v>69</v>
      </c>
      <c r="AC374" s="4"/>
      <c r="AD374" s="4"/>
      <c r="AE374" s="4" t="s">
        <v>69</v>
      </c>
      <c r="AF374" s="4" t="s">
        <v>69</v>
      </c>
      <c r="AG374" s="4" t="s">
        <v>69</v>
      </c>
      <c r="AH374" s="4" t="s">
        <v>69</v>
      </c>
      <c r="AI374" s="4" t="s">
        <v>69</v>
      </c>
      <c r="AJ374" s="4" t="s">
        <v>69</v>
      </c>
      <c r="AK374" s="4" t="s">
        <v>68</v>
      </c>
      <c r="AL374" s="4" t="s">
        <v>68</v>
      </c>
      <c r="AM374" s="4" t="s">
        <v>68</v>
      </c>
      <c r="AN374" s="4" t="s">
        <v>69</v>
      </c>
      <c r="AO374" s="4" t="s">
        <v>69</v>
      </c>
      <c r="AP374" s="4" t="s">
        <v>68</v>
      </c>
      <c r="AQ374" s="4" t="s">
        <v>68</v>
      </c>
      <c r="AR374" s="4" t="s">
        <v>68</v>
      </c>
      <c r="AS374" s="4" t="s">
        <v>68</v>
      </c>
      <c r="AT374" s="4" t="s">
        <v>69</v>
      </c>
      <c r="AU374" s="4" t="s">
        <v>69</v>
      </c>
      <c r="AV374" s="4" t="s">
        <v>69</v>
      </c>
      <c r="AW374" s="4" t="s">
        <v>69</v>
      </c>
      <c r="AX374" s="4" t="s">
        <v>69</v>
      </c>
      <c r="AY374" s="4" t="s">
        <v>68</v>
      </c>
      <c r="AZ374" s="4" t="s">
        <v>69</v>
      </c>
      <c r="BA374" s="4" t="s">
        <v>69</v>
      </c>
      <c r="BB374" s="4" t="s">
        <v>69</v>
      </c>
      <c r="BC374" s="4" t="s">
        <v>69</v>
      </c>
      <c r="BD374" s="4" t="s">
        <v>68</v>
      </c>
      <c r="BE374" s="4" t="s">
        <v>69</v>
      </c>
      <c r="BF374" s="4" t="s">
        <v>69</v>
      </c>
      <c r="BG374" s="4" t="s">
        <v>69</v>
      </c>
      <c r="BH374" s="4" t="s">
        <v>69</v>
      </c>
      <c r="BI374" s="4" t="s">
        <v>69</v>
      </c>
      <c r="BJ374" s="4" t="s">
        <v>69</v>
      </c>
    </row>
    <row r="375" spans="1:62" x14ac:dyDescent="0.25">
      <c r="A375" s="3" t="s">
        <v>442</v>
      </c>
      <c r="B375" s="17" t="s">
        <v>68</v>
      </c>
      <c r="C375" s="4" t="s">
        <v>68</v>
      </c>
      <c r="D375" s="4" t="s">
        <v>68</v>
      </c>
      <c r="E375" s="4" t="s">
        <v>68</v>
      </c>
      <c r="F375" s="4" t="s">
        <v>69</v>
      </c>
      <c r="G375" s="4" t="s">
        <v>68</v>
      </c>
      <c r="H375" s="4" t="s">
        <v>68</v>
      </c>
      <c r="I375" s="4" t="s">
        <v>68</v>
      </c>
      <c r="J375" s="4" t="s">
        <v>68</v>
      </c>
      <c r="K375" s="4" t="s">
        <v>69</v>
      </c>
      <c r="L375" s="4" t="s">
        <v>68</v>
      </c>
      <c r="M375" s="4" t="s">
        <v>69</v>
      </c>
      <c r="N375" s="4" t="s">
        <v>69</v>
      </c>
      <c r="O375" s="4" t="s">
        <v>69</v>
      </c>
      <c r="P375" s="4" t="s">
        <v>69</v>
      </c>
      <c r="Q375" s="4" t="s">
        <v>69</v>
      </c>
      <c r="R375" s="4" t="s">
        <v>69</v>
      </c>
      <c r="S375" s="4" t="s">
        <v>69</v>
      </c>
      <c r="T375" s="4" t="s">
        <v>69</v>
      </c>
      <c r="U375" s="4" t="s">
        <v>69</v>
      </c>
      <c r="V375" s="4" t="s">
        <v>69</v>
      </c>
      <c r="W375" s="4" t="s">
        <v>69</v>
      </c>
      <c r="X375" s="4" t="s">
        <v>69</v>
      </c>
      <c r="Y375" s="4" t="s">
        <v>69</v>
      </c>
      <c r="Z375" s="4" t="s">
        <v>69</v>
      </c>
      <c r="AA375" s="4" t="s">
        <v>69</v>
      </c>
      <c r="AB375" s="4" t="s">
        <v>69</v>
      </c>
      <c r="AC375" s="4" t="s">
        <v>69</v>
      </c>
      <c r="AD375" s="4"/>
      <c r="AE375" s="4" t="s">
        <v>69</v>
      </c>
      <c r="AF375" s="4" t="s">
        <v>69</v>
      </c>
      <c r="AG375" s="4" t="s">
        <v>69</v>
      </c>
      <c r="AH375" s="4" t="s">
        <v>69</v>
      </c>
      <c r="AI375" s="4" t="s">
        <v>69</v>
      </c>
      <c r="AJ375" s="4" t="s">
        <v>69</v>
      </c>
      <c r="AK375" s="4" t="s">
        <v>68</v>
      </c>
      <c r="AL375" s="4" t="s">
        <v>68</v>
      </c>
      <c r="AM375" s="4" t="s">
        <v>68</v>
      </c>
      <c r="AN375" s="4" t="s">
        <v>68</v>
      </c>
      <c r="AO375" s="4" t="s">
        <v>68</v>
      </c>
      <c r="AP375" s="4" t="s">
        <v>68</v>
      </c>
      <c r="AQ375" s="4" t="s">
        <v>69</v>
      </c>
      <c r="AR375" s="4" t="s">
        <v>69</v>
      </c>
      <c r="AS375" s="4" t="s">
        <v>69</v>
      </c>
      <c r="AT375" s="4" t="s">
        <v>69</v>
      </c>
      <c r="AU375" s="4" t="s">
        <v>69</v>
      </c>
      <c r="AV375" s="4" t="s">
        <v>69</v>
      </c>
      <c r="AW375" s="4" t="s">
        <v>69</v>
      </c>
      <c r="AX375" s="4" t="s">
        <v>69</v>
      </c>
      <c r="AY375" s="4" t="s">
        <v>68</v>
      </c>
      <c r="AZ375" s="4" t="s">
        <v>69</v>
      </c>
      <c r="BA375" s="4" t="s">
        <v>69</v>
      </c>
      <c r="BB375" s="4" t="s">
        <v>69</v>
      </c>
      <c r="BC375" s="4" t="s">
        <v>69</v>
      </c>
      <c r="BD375" s="4" t="s">
        <v>69</v>
      </c>
      <c r="BE375" s="4" t="s">
        <v>69</v>
      </c>
      <c r="BF375" s="4" t="s">
        <v>69</v>
      </c>
      <c r="BG375" s="4" t="s">
        <v>69</v>
      </c>
      <c r="BH375" s="4" t="s">
        <v>69</v>
      </c>
      <c r="BI375" s="4" t="s">
        <v>69</v>
      </c>
      <c r="BJ375" s="4" t="s">
        <v>69</v>
      </c>
    </row>
    <row r="376" spans="1:62" x14ac:dyDescent="0.25">
      <c r="A376" s="3" t="s">
        <v>443</v>
      </c>
      <c r="B376" s="17" t="s">
        <v>68</v>
      </c>
      <c r="C376" s="4" t="s">
        <v>68</v>
      </c>
      <c r="D376" s="4" t="s">
        <v>68</v>
      </c>
      <c r="E376" s="4" t="s">
        <v>68</v>
      </c>
      <c r="F376" s="4" t="s">
        <v>69</v>
      </c>
      <c r="G376" s="4" t="s">
        <v>68</v>
      </c>
      <c r="H376" s="4" t="s">
        <v>68</v>
      </c>
      <c r="I376" s="4" t="s">
        <v>68</v>
      </c>
      <c r="J376" s="4" t="s">
        <v>68</v>
      </c>
      <c r="K376" s="4" t="s">
        <v>69</v>
      </c>
      <c r="L376" s="4" t="s">
        <v>68</v>
      </c>
      <c r="M376" s="4" t="s">
        <v>68</v>
      </c>
      <c r="N376" s="4" t="s">
        <v>69</v>
      </c>
      <c r="O376" s="4" t="s">
        <v>69</v>
      </c>
      <c r="P376" s="4" t="s">
        <v>69</v>
      </c>
      <c r="Q376" s="4" t="s">
        <v>69</v>
      </c>
      <c r="R376" s="4" t="s">
        <v>69</v>
      </c>
      <c r="S376" s="4" t="s">
        <v>69</v>
      </c>
      <c r="T376" s="4" t="s">
        <v>69</v>
      </c>
      <c r="U376" s="4" t="s">
        <v>69</v>
      </c>
      <c r="V376" s="4" t="s">
        <v>69</v>
      </c>
      <c r="W376" s="4" t="s">
        <v>69</v>
      </c>
      <c r="X376" s="4" t="s">
        <v>69</v>
      </c>
      <c r="Y376" s="4" t="s">
        <v>69</v>
      </c>
      <c r="Z376" s="4" t="s">
        <v>69</v>
      </c>
      <c r="AA376" s="4" t="s">
        <v>69</v>
      </c>
      <c r="AB376" s="4" t="s">
        <v>69</v>
      </c>
      <c r="AC376" s="4" t="s">
        <v>69</v>
      </c>
      <c r="AD376" s="4"/>
      <c r="AE376" s="4" t="s">
        <v>69</v>
      </c>
      <c r="AF376" s="4" t="s">
        <v>69</v>
      </c>
      <c r="AG376" s="4" t="s">
        <v>69</v>
      </c>
      <c r="AH376" s="4" t="s">
        <v>69</v>
      </c>
      <c r="AI376" s="4" t="s">
        <v>69</v>
      </c>
      <c r="AJ376" s="4" t="s">
        <v>69</v>
      </c>
      <c r="AK376" s="4" t="s">
        <v>68</v>
      </c>
      <c r="AL376" s="4" t="s">
        <v>68</v>
      </c>
      <c r="AM376" s="4" t="s">
        <v>68</v>
      </c>
      <c r="AN376" s="4" t="s">
        <v>69</v>
      </c>
      <c r="AO376" s="4" t="s">
        <v>69</v>
      </c>
      <c r="AP376" s="4" t="s">
        <v>68</v>
      </c>
      <c r="AQ376" s="4" t="s">
        <v>69</v>
      </c>
      <c r="AR376" s="4" t="s">
        <v>69</v>
      </c>
      <c r="AS376" s="4" t="s">
        <v>69</v>
      </c>
      <c r="AT376" s="4" t="s">
        <v>69</v>
      </c>
      <c r="AU376" s="4" t="s">
        <v>69</v>
      </c>
      <c r="AV376" s="4" t="s">
        <v>69</v>
      </c>
      <c r="AW376" s="4" t="s">
        <v>69</v>
      </c>
      <c r="AX376" s="4" t="s">
        <v>69</v>
      </c>
      <c r="AY376" s="4" t="s">
        <v>68</v>
      </c>
      <c r="AZ376" s="4" t="s">
        <v>68</v>
      </c>
      <c r="BA376" s="4" t="s">
        <v>69</v>
      </c>
      <c r="BB376" s="4" t="s">
        <v>69</v>
      </c>
      <c r="BC376" s="4" t="s">
        <v>69</v>
      </c>
      <c r="BD376" s="4" t="s">
        <v>69</v>
      </c>
      <c r="BE376" s="4" t="s">
        <v>69</v>
      </c>
      <c r="BF376" s="4" t="s">
        <v>69</v>
      </c>
      <c r="BG376" s="4" t="s">
        <v>69</v>
      </c>
      <c r="BH376" s="4" t="s">
        <v>69</v>
      </c>
      <c r="BI376" s="4" t="s">
        <v>69</v>
      </c>
      <c r="BJ376" s="4" t="s">
        <v>69</v>
      </c>
    </row>
    <row r="377" spans="1:62" x14ac:dyDescent="0.25">
      <c r="A377" s="3" t="s">
        <v>444</v>
      </c>
      <c r="B377" s="17" t="s">
        <v>69</v>
      </c>
      <c r="C377" s="4" t="s">
        <v>69</v>
      </c>
      <c r="D377" s="4" t="s">
        <v>69</v>
      </c>
      <c r="E377" s="4" t="s">
        <v>69</v>
      </c>
      <c r="F377" s="4" t="s">
        <v>69</v>
      </c>
      <c r="G377" s="4" t="s">
        <v>69</v>
      </c>
      <c r="H377" s="4" t="s">
        <v>69</v>
      </c>
      <c r="I377" s="4" t="s">
        <v>69</v>
      </c>
      <c r="J377" s="4" t="s">
        <v>69</v>
      </c>
      <c r="K377" s="4" t="s">
        <v>69</v>
      </c>
      <c r="L377" s="4" t="s">
        <v>69</v>
      </c>
      <c r="M377" s="4" t="s">
        <v>69</v>
      </c>
      <c r="N377" s="4" t="s">
        <v>69</v>
      </c>
      <c r="O377" s="4" t="s">
        <v>69</v>
      </c>
      <c r="P377" s="4" t="s">
        <v>69</v>
      </c>
      <c r="Q377" s="4" t="s">
        <v>69</v>
      </c>
      <c r="R377" s="4" t="s">
        <v>69</v>
      </c>
      <c r="S377" s="4" t="s">
        <v>69</v>
      </c>
      <c r="T377" s="4" t="s">
        <v>69</v>
      </c>
      <c r="U377" s="4" t="s">
        <v>69</v>
      </c>
      <c r="V377" s="4" t="s">
        <v>69</v>
      </c>
      <c r="W377" s="4" t="s">
        <v>69</v>
      </c>
      <c r="X377" s="4" t="s">
        <v>69</v>
      </c>
      <c r="Y377" s="4" t="s">
        <v>69</v>
      </c>
      <c r="Z377" s="4" t="s">
        <v>69</v>
      </c>
      <c r="AA377" s="4" t="s">
        <v>69</v>
      </c>
      <c r="AB377" s="4" t="s">
        <v>69</v>
      </c>
      <c r="AC377" s="4" t="s">
        <v>69</v>
      </c>
      <c r="AD377" s="4"/>
      <c r="AE377" s="4" t="s">
        <v>69</v>
      </c>
      <c r="AF377" s="4" t="s">
        <v>69</v>
      </c>
      <c r="AG377" s="4" t="s">
        <v>69</v>
      </c>
      <c r="AH377" s="4" t="s">
        <v>69</v>
      </c>
      <c r="AI377" s="4" t="s">
        <v>69</v>
      </c>
      <c r="AJ377" s="4" t="s">
        <v>69</v>
      </c>
      <c r="AK377" s="4" t="s">
        <v>68</v>
      </c>
      <c r="AL377" s="4" t="s">
        <v>68</v>
      </c>
      <c r="AM377" s="4" t="s">
        <v>68</v>
      </c>
      <c r="AN377" s="4" t="s">
        <v>69</v>
      </c>
      <c r="AO377" s="4" t="s">
        <v>68</v>
      </c>
      <c r="AP377" s="4" t="s">
        <v>69</v>
      </c>
      <c r="AQ377" s="4" t="s">
        <v>69</v>
      </c>
      <c r="AR377" s="4" t="s">
        <v>69</v>
      </c>
      <c r="AS377" s="4" t="s">
        <v>69</v>
      </c>
      <c r="AT377" s="4" t="s">
        <v>69</v>
      </c>
      <c r="AU377" s="4" t="s">
        <v>69</v>
      </c>
      <c r="AV377" s="4" t="s">
        <v>69</v>
      </c>
      <c r="AW377" s="4" t="s">
        <v>69</v>
      </c>
      <c r="AX377" s="4" t="s">
        <v>69</v>
      </c>
      <c r="AY377" s="4" t="s">
        <v>69</v>
      </c>
      <c r="AZ377" s="4" t="s">
        <v>69</v>
      </c>
      <c r="BA377" s="4" t="s">
        <v>69</v>
      </c>
      <c r="BB377" s="4" t="s">
        <v>69</v>
      </c>
      <c r="BC377" s="4" t="s">
        <v>69</v>
      </c>
      <c r="BD377" s="4" t="s">
        <v>69</v>
      </c>
      <c r="BE377" s="4" t="s">
        <v>69</v>
      </c>
      <c r="BF377" s="4" t="s">
        <v>69</v>
      </c>
      <c r="BG377" s="4" t="s">
        <v>69</v>
      </c>
      <c r="BH377" s="4" t="s">
        <v>69</v>
      </c>
      <c r="BI377" s="4" t="s">
        <v>69</v>
      </c>
      <c r="BJ377" s="4" t="s">
        <v>69</v>
      </c>
    </row>
    <row r="378" spans="1:62" x14ac:dyDescent="0.25">
      <c r="A378" s="3" t="s">
        <v>445</v>
      </c>
      <c r="B378" s="17" t="s">
        <v>68</v>
      </c>
      <c r="C378" s="4" t="s">
        <v>68</v>
      </c>
      <c r="D378" s="4" t="s">
        <v>68</v>
      </c>
      <c r="E378" s="4" t="s">
        <v>68</v>
      </c>
      <c r="F378" s="4" t="s">
        <v>69</v>
      </c>
      <c r="G378" s="4" t="s">
        <v>68</v>
      </c>
      <c r="H378" s="4" t="s">
        <v>68</v>
      </c>
      <c r="I378" s="4" t="s">
        <v>69</v>
      </c>
      <c r="J378" s="4" t="s">
        <v>69</v>
      </c>
      <c r="K378" s="4" t="s">
        <v>69</v>
      </c>
      <c r="L378" s="4" t="s">
        <v>69</v>
      </c>
      <c r="M378" s="4" t="s">
        <v>69</v>
      </c>
      <c r="N378" s="4" t="s">
        <v>69</v>
      </c>
      <c r="O378" s="4" t="s">
        <v>68</v>
      </c>
      <c r="P378" s="4" t="s">
        <v>69</v>
      </c>
      <c r="Q378" s="4" t="s">
        <v>69</v>
      </c>
      <c r="R378" s="4" t="s">
        <v>69</v>
      </c>
      <c r="S378" s="4" t="s">
        <v>69</v>
      </c>
      <c r="T378" s="4" t="s">
        <v>69</v>
      </c>
      <c r="U378" s="4" t="s">
        <v>69</v>
      </c>
      <c r="V378" s="4" t="s">
        <v>69</v>
      </c>
      <c r="W378" s="4" t="s">
        <v>69</v>
      </c>
      <c r="X378" s="4" t="s">
        <v>69</v>
      </c>
      <c r="Y378" s="4" t="s">
        <v>69</v>
      </c>
      <c r="Z378" s="4" t="s">
        <v>69</v>
      </c>
      <c r="AA378" s="4" t="s">
        <v>69</v>
      </c>
      <c r="AB378" s="4" t="s">
        <v>69</v>
      </c>
      <c r="AC378" s="4" t="s">
        <v>69</v>
      </c>
      <c r="AD378" s="4"/>
      <c r="AE378" s="4" t="s">
        <v>69</v>
      </c>
      <c r="AF378" s="4" t="s">
        <v>69</v>
      </c>
      <c r="AG378" s="4" t="s">
        <v>69</v>
      </c>
      <c r="AH378" s="4" t="s">
        <v>69</v>
      </c>
      <c r="AI378" s="4" t="s">
        <v>69</v>
      </c>
      <c r="AJ378" s="4" t="s">
        <v>69</v>
      </c>
      <c r="AK378" s="4" t="s">
        <v>68</v>
      </c>
      <c r="AL378" s="4" t="s">
        <v>68</v>
      </c>
      <c r="AM378" s="4" t="s">
        <v>68</v>
      </c>
      <c r="AN378" s="4" t="s">
        <v>69</v>
      </c>
      <c r="AO378" s="4" t="s">
        <v>68</v>
      </c>
      <c r="AP378" s="4" t="s">
        <v>69</v>
      </c>
      <c r="AQ378" s="4" t="s">
        <v>69</v>
      </c>
      <c r="AR378" s="4" t="s">
        <v>69</v>
      </c>
      <c r="AS378" s="4" t="s">
        <v>69</v>
      </c>
      <c r="AT378" s="4" t="s">
        <v>69</v>
      </c>
      <c r="AU378" s="4" t="s">
        <v>69</v>
      </c>
      <c r="AV378" s="4" t="s">
        <v>69</v>
      </c>
      <c r="AW378" s="4" t="s">
        <v>69</v>
      </c>
      <c r="AX378" s="4" t="s">
        <v>69</v>
      </c>
      <c r="AY378" s="4" t="s">
        <v>68</v>
      </c>
      <c r="AZ378" s="4" t="s">
        <v>68</v>
      </c>
      <c r="BA378" s="4" t="s">
        <v>69</v>
      </c>
      <c r="BB378" s="4" t="s">
        <v>69</v>
      </c>
      <c r="BC378" s="4" t="s">
        <v>69</v>
      </c>
      <c r="BD378" s="4" t="s">
        <v>69</v>
      </c>
      <c r="BE378" s="4" t="s">
        <v>69</v>
      </c>
      <c r="BF378" s="4" t="s">
        <v>69</v>
      </c>
      <c r="BG378" s="4" t="s">
        <v>69</v>
      </c>
      <c r="BH378" s="4" t="s">
        <v>69</v>
      </c>
      <c r="BI378" s="4" t="s">
        <v>69</v>
      </c>
      <c r="BJ378" s="4" t="s">
        <v>69</v>
      </c>
    </row>
    <row r="379" spans="1:62" x14ac:dyDescent="0.25">
      <c r="A379" s="3" t="s">
        <v>446</v>
      </c>
      <c r="B379" s="17" t="s">
        <v>69</v>
      </c>
      <c r="C379" s="4" t="s">
        <v>69</v>
      </c>
      <c r="D379" s="4" t="s">
        <v>69</v>
      </c>
      <c r="E379" s="4" t="s">
        <v>69</v>
      </c>
      <c r="F379" s="4" t="s">
        <v>69</v>
      </c>
      <c r="G379" s="4" t="s">
        <v>69</v>
      </c>
      <c r="H379" s="4" t="s">
        <v>69</v>
      </c>
      <c r="I379" s="4" t="s">
        <v>69</v>
      </c>
      <c r="J379" s="4" t="s">
        <v>69</v>
      </c>
      <c r="K379" s="4" t="s">
        <v>69</v>
      </c>
      <c r="L379" s="4" t="s">
        <v>69</v>
      </c>
      <c r="M379" s="4" t="s">
        <v>69</v>
      </c>
      <c r="N379" s="4" t="s">
        <v>69</v>
      </c>
      <c r="O379" s="4" t="s">
        <v>69</v>
      </c>
      <c r="P379" s="4" t="s">
        <v>69</v>
      </c>
      <c r="Q379" s="4" t="s">
        <v>69</v>
      </c>
      <c r="R379" s="4" t="s">
        <v>69</v>
      </c>
      <c r="S379" s="4" t="s">
        <v>69</v>
      </c>
      <c r="T379" s="4" t="s">
        <v>69</v>
      </c>
      <c r="U379" s="4" t="s">
        <v>69</v>
      </c>
      <c r="V379" s="4" t="s">
        <v>69</v>
      </c>
      <c r="W379" s="4" t="s">
        <v>69</v>
      </c>
      <c r="X379" s="4" t="s">
        <v>69</v>
      </c>
      <c r="Y379" s="4" t="s">
        <v>69</v>
      </c>
      <c r="Z379" s="4" t="s">
        <v>69</v>
      </c>
      <c r="AA379" s="4" t="s">
        <v>69</v>
      </c>
      <c r="AB379" s="4" t="s">
        <v>69</v>
      </c>
      <c r="AC379" s="4" t="s">
        <v>69</v>
      </c>
      <c r="AD379" s="4"/>
      <c r="AE379" s="4" t="s">
        <v>69</v>
      </c>
      <c r="AF379" s="4" t="s">
        <v>69</v>
      </c>
      <c r="AG379" s="4" t="s">
        <v>69</v>
      </c>
      <c r="AH379" s="4" t="s">
        <v>69</v>
      </c>
      <c r="AI379" s="4" t="s">
        <v>69</v>
      </c>
      <c r="AJ379" s="4" t="s">
        <v>69</v>
      </c>
      <c r="AK379" s="4" t="s">
        <v>68</v>
      </c>
      <c r="AL379" s="4" t="s">
        <v>68</v>
      </c>
      <c r="AM379" s="4" t="s">
        <v>68</v>
      </c>
      <c r="AN379" s="4" t="s">
        <v>69</v>
      </c>
      <c r="AO379" s="4" t="s">
        <v>69</v>
      </c>
      <c r="AP379" s="4" t="s">
        <v>69</v>
      </c>
      <c r="AQ379" s="4" t="s">
        <v>69</v>
      </c>
      <c r="AR379" s="4" t="s">
        <v>69</v>
      </c>
      <c r="AS379" s="4" t="s">
        <v>69</v>
      </c>
      <c r="AT379" s="4" t="s">
        <v>69</v>
      </c>
      <c r="AU379" s="4" t="s">
        <v>69</v>
      </c>
      <c r="AV379" s="4" t="s">
        <v>69</v>
      </c>
      <c r="AW379" s="4" t="s">
        <v>69</v>
      </c>
      <c r="AX379" s="4" t="s">
        <v>69</v>
      </c>
      <c r="AY379" s="4" t="s">
        <v>69</v>
      </c>
      <c r="AZ379" s="4" t="s">
        <v>69</v>
      </c>
      <c r="BA379" s="4" t="s">
        <v>69</v>
      </c>
      <c r="BB379" s="4" t="s">
        <v>69</v>
      </c>
      <c r="BC379" s="4" t="s">
        <v>69</v>
      </c>
      <c r="BD379" s="4" t="s">
        <v>69</v>
      </c>
      <c r="BE379" s="4" t="s">
        <v>69</v>
      </c>
      <c r="BF379" s="4" t="s">
        <v>69</v>
      </c>
      <c r="BG379" s="4" t="s">
        <v>69</v>
      </c>
      <c r="BH379" s="4" t="s">
        <v>69</v>
      </c>
      <c r="BI379" s="4" t="s">
        <v>69</v>
      </c>
      <c r="BJ379" s="4" t="s">
        <v>69</v>
      </c>
    </row>
    <row r="380" spans="1:62" x14ac:dyDescent="0.25">
      <c r="A380" s="3" t="s">
        <v>447</v>
      </c>
      <c r="B380" s="17" t="s">
        <v>68</v>
      </c>
      <c r="C380" s="4" t="s">
        <v>68</v>
      </c>
      <c r="D380" s="4" t="s">
        <v>68</v>
      </c>
      <c r="E380" s="4" t="s">
        <v>68</v>
      </c>
      <c r="F380" s="4" t="s">
        <v>69</v>
      </c>
      <c r="G380" s="4" t="s">
        <v>68</v>
      </c>
      <c r="H380" s="4" t="s">
        <v>68</v>
      </c>
      <c r="I380" s="4" t="s">
        <v>68</v>
      </c>
      <c r="J380" s="4" t="s">
        <v>68</v>
      </c>
      <c r="K380" s="4" t="s">
        <v>69</v>
      </c>
      <c r="L380" s="4" t="s">
        <v>68</v>
      </c>
      <c r="M380" s="4" t="s">
        <v>69</v>
      </c>
      <c r="N380" s="4" t="s">
        <v>69</v>
      </c>
      <c r="O380" s="4" t="s">
        <v>69</v>
      </c>
      <c r="P380" s="4" t="s">
        <v>69</v>
      </c>
      <c r="Q380" s="4" t="s">
        <v>69</v>
      </c>
      <c r="R380" s="4" t="s">
        <v>69</v>
      </c>
      <c r="S380" s="4" t="s">
        <v>69</v>
      </c>
      <c r="T380" s="4" t="s">
        <v>69</v>
      </c>
      <c r="U380" s="4" t="s">
        <v>69</v>
      </c>
      <c r="V380" s="4" t="s">
        <v>69</v>
      </c>
      <c r="W380" s="4" t="s">
        <v>69</v>
      </c>
      <c r="X380" s="4" t="s">
        <v>69</v>
      </c>
      <c r="Y380" s="4" t="s">
        <v>69</v>
      </c>
      <c r="Z380" s="4" t="s">
        <v>69</v>
      </c>
      <c r="AA380" s="4" t="s">
        <v>69</v>
      </c>
      <c r="AB380" s="4" t="s">
        <v>69</v>
      </c>
      <c r="AC380" s="4" t="s">
        <v>69</v>
      </c>
      <c r="AD380" s="4"/>
      <c r="AE380" s="4" t="s">
        <v>69</v>
      </c>
      <c r="AF380" s="4" t="s">
        <v>69</v>
      </c>
      <c r="AG380" s="4" t="s">
        <v>69</v>
      </c>
      <c r="AH380" s="4" t="s">
        <v>69</v>
      </c>
      <c r="AI380" s="4" t="s">
        <v>69</v>
      </c>
      <c r="AJ380" s="4" t="s">
        <v>69</v>
      </c>
      <c r="AK380" s="4" t="s">
        <v>68</v>
      </c>
      <c r="AL380" s="4" t="s">
        <v>68</v>
      </c>
      <c r="AM380" s="4" t="s">
        <v>68</v>
      </c>
      <c r="AN380" s="4" t="s">
        <v>68</v>
      </c>
      <c r="AO380" s="4" t="s">
        <v>69</v>
      </c>
      <c r="AP380" s="4" t="s">
        <v>68</v>
      </c>
      <c r="AQ380" s="4" t="s">
        <v>69</v>
      </c>
      <c r="AR380" s="4" t="s">
        <v>69</v>
      </c>
      <c r="AS380" s="4" t="s">
        <v>69</v>
      </c>
      <c r="AT380" s="4" t="s">
        <v>69</v>
      </c>
      <c r="AU380" s="4" t="s">
        <v>69</v>
      </c>
      <c r="AV380" s="4" t="s">
        <v>69</v>
      </c>
      <c r="AW380" s="4" t="s">
        <v>69</v>
      </c>
      <c r="AX380" s="4" t="s">
        <v>69</v>
      </c>
      <c r="AY380" s="4" t="s">
        <v>68</v>
      </c>
      <c r="AZ380" s="4" t="s">
        <v>68</v>
      </c>
      <c r="BA380" s="4" t="s">
        <v>69</v>
      </c>
      <c r="BB380" s="4" t="s">
        <v>69</v>
      </c>
      <c r="BC380" s="4" t="s">
        <v>69</v>
      </c>
      <c r="BD380" s="4" t="s">
        <v>69</v>
      </c>
      <c r="BE380" s="4" t="s">
        <v>69</v>
      </c>
      <c r="BF380" s="4" t="s">
        <v>69</v>
      </c>
      <c r="BG380" s="4" t="s">
        <v>69</v>
      </c>
      <c r="BH380" s="4" t="s">
        <v>69</v>
      </c>
      <c r="BI380" s="4" t="s">
        <v>69</v>
      </c>
      <c r="BJ380" s="4" t="s">
        <v>69</v>
      </c>
    </row>
    <row r="381" spans="1:62" x14ac:dyDescent="0.25">
      <c r="A381" s="3" t="s">
        <v>448</v>
      </c>
      <c r="B381" s="17" t="s">
        <v>68</v>
      </c>
      <c r="C381" s="4" t="s">
        <v>68</v>
      </c>
      <c r="D381" s="4" t="s">
        <v>68</v>
      </c>
      <c r="E381" s="4" t="s">
        <v>68</v>
      </c>
      <c r="F381" s="4" t="s">
        <v>69</v>
      </c>
      <c r="G381" s="4" t="s">
        <v>68</v>
      </c>
      <c r="H381" s="4" t="s">
        <v>68</v>
      </c>
      <c r="I381" s="4" t="s">
        <v>69</v>
      </c>
      <c r="J381" s="4" t="s">
        <v>69</v>
      </c>
      <c r="K381" s="4" t="s">
        <v>69</v>
      </c>
      <c r="L381" s="4" t="s">
        <v>68</v>
      </c>
      <c r="M381" s="4" t="s">
        <v>68</v>
      </c>
      <c r="N381" s="4" t="s">
        <v>69</v>
      </c>
      <c r="O381" s="4" t="s">
        <v>69</v>
      </c>
      <c r="P381" s="4" t="s">
        <v>69</v>
      </c>
      <c r="Q381" s="4" t="s">
        <v>69</v>
      </c>
      <c r="R381" s="4" t="s">
        <v>69</v>
      </c>
      <c r="S381" s="4" t="s">
        <v>69</v>
      </c>
      <c r="T381" s="4" t="s">
        <v>69</v>
      </c>
      <c r="U381" s="4" t="s">
        <v>68</v>
      </c>
      <c r="V381" s="4" t="s">
        <v>69</v>
      </c>
      <c r="W381" s="4" t="s">
        <v>68</v>
      </c>
      <c r="X381" s="4" t="s">
        <v>69</v>
      </c>
      <c r="Y381" s="4" t="s">
        <v>69</v>
      </c>
      <c r="Z381" s="4" t="s">
        <v>69</v>
      </c>
      <c r="AA381" s="4" t="s">
        <v>69</v>
      </c>
      <c r="AB381" s="4" t="s">
        <v>69</v>
      </c>
      <c r="AC381" s="4" t="s">
        <v>69</v>
      </c>
      <c r="AD381" s="4"/>
      <c r="AE381" s="4" t="s">
        <v>69</v>
      </c>
      <c r="AF381" s="4" t="s">
        <v>69</v>
      </c>
      <c r="AG381" s="4" t="s">
        <v>69</v>
      </c>
      <c r="AH381" s="4" t="s">
        <v>69</v>
      </c>
      <c r="AI381" s="4" t="s">
        <v>69</v>
      </c>
      <c r="AJ381" s="4" t="s">
        <v>69</v>
      </c>
      <c r="AK381" s="4" t="s">
        <v>68</v>
      </c>
      <c r="AL381" s="4" t="s">
        <v>68</v>
      </c>
      <c r="AM381" s="4" t="s">
        <v>68</v>
      </c>
      <c r="AN381" s="4" t="s">
        <v>68</v>
      </c>
      <c r="AO381" s="4" t="s">
        <v>69</v>
      </c>
      <c r="AP381" s="4" t="s">
        <v>68</v>
      </c>
      <c r="AQ381" s="4" t="s">
        <v>68</v>
      </c>
      <c r="AR381" s="4" t="s">
        <v>68</v>
      </c>
      <c r="AS381" s="4" t="s">
        <v>68</v>
      </c>
      <c r="AT381" s="4" t="s">
        <v>69</v>
      </c>
      <c r="AU381" s="4" t="s">
        <v>69</v>
      </c>
      <c r="AV381" s="4" t="s">
        <v>69</v>
      </c>
      <c r="AW381" s="4" t="s">
        <v>69</v>
      </c>
      <c r="AX381" s="4" t="s">
        <v>69</v>
      </c>
      <c r="AY381" s="4" t="s">
        <v>68</v>
      </c>
      <c r="AZ381" s="4" t="s">
        <v>68</v>
      </c>
      <c r="BA381" s="4" t="s">
        <v>69</v>
      </c>
      <c r="BB381" s="4" t="s">
        <v>69</v>
      </c>
      <c r="BC381" s="4" t="s">
        <v>69</v>
      </c>
      <c r="BD381" s="4" t="s">
        <v>69</v>
      </c>
      <c r="BE381" s="4" t="s">
        <v>69</v>
      </c>
      <c r="BF381" s="4" t="s">
        <v>69</v>
      </c>
      <c r="BG381" s="4" t="s">
        <v>69</v>
      </c>
      <c r="BH381" s="4" t="s">
        <v>69</v>
      </c>
      <c r="BI381" s="4" t="s">
        <v>69</v>
      </c>
      <c r="BJ381" s="4" t="s">
        <v>69</v>
      </c>
    </row>
    <row r="382" spans="1:62" x14ac:dyDescent="0.25">
      <c r="A382" s="3" t="s">
        <v>449</v>
      </c>
      <c r="B382" s="17" t="s">
        <v>68</v>
      </c>
      <c r="C382" s="4" t="s">
        <v>68</v>
      </c>
      <c r="D382" s="4" t="s">
        <v>68</v>
      </c>
      <c r="E382" s="4" t="s">
        <v>68</v>
      </c>
      <c r="F382" s="4" t="s">
        <v>69</v>
      </c>
      <c r="G382" s="4" t="s">
        <v>68</v>
      </c>
      <c r="H382" s="4" t="s">
        <v>68</v>
      </c>
      <c r="I382" s="4" t="s">
        <v>68</v>
      </c>
      <c r="J382" s="4" t="s">
        <v>68</v>
      </c>
      <c r="K382" s="4" t="s">
        <v>69</v>
      </c>
      <c r="L382" s="4" t="s">
        <v>68</v>
      </c>
      <c r="M382" s="4" t="s">
        <v>68</v>
      </c>
      <c r="N382" s="4" t="s">
        <v>69</v>
      </c>
      <c r="O382" s="4" t="s">
        <v>69</v>
      </c>
      <c r="P382" s="4" t="s">
        <v>69</v>
      </c>
      <c r="Q382" s="4" t="s">
        <v>69</v>
      </c>
      <c r="R382" s="4" t="s">
        <v>69</v>
      </c>
      <c r="S382" s="4" t="s">
        <v>69</v>
      </c>
      <c r="T382" s="4" t="s">
        <v>69</v>
      </c>
      <c r="U382" s="4" t="s">
        <v>69</v>
      </c>
      <c r="V382" s="4" t="s">
        <v>69</v>
      </c>
      <c r="W382" s="4" t="s">
        <v>69</v>
      </c>
      <c r="X382" s="4" t="s">
        <v>68</v>
      </c>
      <c r="Y382" s="4" t="s">
        <v>68</v>
      </c>
      <c r="Z382" s="4" t="s">
        <v>68</v>
      </c>
      <c r="AA382" s="4">
        <v>7</v>
      </c>
      <c r="AB382" s="4" t="s">
        <v>69</v>
      </c>
      <c r="AC382" s="4" t="s">
        <v>69</v>
      </c>
      <c r="AD382" s="4">
        <v>22</v>
      </c>
      <c r="AE382" s="4" t="s">
        <v>69</v>
      </c>
      <c r="AF382" s="4" t="s">
        <v>69</v>
      </c>
      <c r="AG382" s="4" t="s">
        <v>69</v>
      </c>
      <c r="AH382" s="4" t="s">
        <v>69</v>
      </c>
      <c r="AI382" s="4" t="s">
        <v>69</v>
      </c>
      <c r="AJ382" s="4" t="s">
        <v>69</v>
      </c>
      <c r="AK382" s="4" t="s">
        <v>68</v>
      </c>
      <c r="AL382" s="4" t="s">
        <v>68</v>
      </c>
      <c r="AM382" s="4" t="s">
        <v>68</v>
      </c>
      <c r="AN382" s="4" t="s">
        <v>69</v>
      </c>
      <c r="AO382" s="4" t="s">
        <v>68</v>
      </c>
      <c r="AP382" s="4" t="s">
        <v>68</v>
      </c>
      <c r="AQ382" s="4" t="s">
        <v>68</v>
      </c>
      <c r="AR382" s="4" t="s">
        <v>68</v>
      </c>
      <c r="AS382" s="4" t="s">
        <v>68</v>
      </c>
      <c r="AT382" s="4" t="s">
        <v>69</v>
      </c>
      <c r="AU382" s="4" t="s">
        <v>69</v>
      </c>
      <c r="AV382" s="4" t="s">
        <v>69</v>
      </c>
      <c r="AW382" s="4" t="s">
        <v>69</v>
      </c>
      <c r="AX382" s="4" t="s">
        <v>69</v>
      </c>
      <c r="AY382" s="4" t="s">
        <v>68</v>
      </c>
      <c r="AZ382" s="4" t="s">
        <v>69</v>
      </c>
      <c r="BA382" s="4" t="s">
        <v>69</v>
      </c>
      <c r="BB382" s="4" t="s">
        <v>69</v>
      </c>
      <c r="BC382" s="4" t="s">
        <v>69</v>
      </c>
      <c r="BD382" s="4" t="s">
        <v>69</v>
      </c>
      <c r="BE382" s="4" t="s">
        <v>69</v>
      </c>
      <c r="BF382" s="4" t="s">
        <v>69</v>
      </c>
      <c r="BG382" s="4" t="s">
        <v>69</v>
      </c>
      <c r="BH382" s="4" t="s">
        <v>69</v>
      </c>
      <c r="BI382" s="4" t="s">
        <v>69</v>
      </c>
      <c r="BJ382" s="4" t="s">
        <v>69</v>
      </c>
    </row>
    <row r="383" spans="1:62" x14ac:dyDescent="0.25">
      <c r="A383" s="3" t="s">
        <v>450</v>
      </c>
      <c r="B383" s="17" t="s">
        <v>68</v>
      </c>
      <c r="C383" s="4" t="s">
        <v>68</v>
      </c>
      <c r="D383" s="4" t="s">
        <v>68</v>
      </c>
      <c r="E383" s="4" t="s">
        <v>68</v>
      </c>
      <c r="F383" s="4" t="s">
        <v>68</v>
      </c>
      <c r="G383" s="4" t="s">
        <v>68</v>
      </c>
      <c r="H383" s="4" t="s">
        <v>68</v>
      </c>
      <c r="I383" s="4" t="s">
        <v>68</v>
      </c>
      <c r="J383" s="4" t="s">
        <v>68</v>
      </c>
      <c r="K383" s="4" t="s">
        <v>69</v>
      </c>
      <c r="L383" s="4" t="s">
        <v>68</v>
      </c>
      <c r="M383" s="4" t="s">
        <v>68</v>
      </c>
      <c r="N383" s="4" t="s">
        <v>69</v>
      </c>
      <c r="O383" s="4" t="s">
        <v>68</v>
      </c>
      <c r="P383" s="4" t="s">
        <v>69</v>
      </c>
      <c r="Q383" s="4" t="s">
        <v>69</v>
      </c>
      <c r="R383" s="4" t="s">
        <v>69</v>
      </c>
      <c r="S383" s="4" t="s">
        <v>69</v>
      </c>
      <c r="T383" s="4" t="s">
        <v>68</v>
      </c>
      <c r="U383" s="4" t="s">
        <v>68</v>
      </c>
      <c r="V383" s="4" t="s">
        <v>69</v>
      </c>
      <c r="W383" s="4" t="s">
        <v>69</v>
      </c>
      <c r="X383" s="4" t="s">
        <v>69</v>
      </c>
      <c r="Y383" s="4" t="s">
        <v>68</v>
      </c>
      <c r="Z383" s="4" t="s">
        <v>68</v>
      </c>
      <c r="AA383" s="4">
        <v>7.5</v>
      </c>
      <c r="AB383" s="4" t="s">
        <v>69</v>
      </c>
      <c r="AC383" s="4" t="s">
        <v>69</v>
      </c>
      <c r="AD383" s="4"/>
      <c r="AE383" s="4" t="s">
        <v>69</v>
      </c>
      <c r="AF383" s="4" t="s">
        <v>69</v>
      </c>
      <c r="AG383" s="4" t="s">
        <v>69</v>
      </c>
      <c r="AH383" s="4" t="s">
        <v>69</v>
      </c>
      <c r="AI383" s="4" t="s">
        <v>68</v>
      </c>
      <c r="AJ383" s="4" t="s">
        <v>69</v>
      </c>
      <c r="AK383" s="4" t="s">
        <v>68</v>
      </c>
      <c r="AL383" s="4" t="s">
        <v>68</v>
      </c>
      <c r="AM383" s="4" t="s">
        <v>68</v>
      </c>
      <c r="AN383" s="4" t="s">
        <v>68</v>
      </c>
      <c r="AO383" s="4" t="s">
        <v>69</v>
      </c>
      <c r="AP383" s="4" t="s">
        <v>68</v>
      </c>
      <c r="AQ383" s="4" t="s">
        <v>69</v>
      </c>
      <c r="AR383" s="4" t="s">
        <v>68</v>
      </c>
      <c r="AS383" s="4" t="s">
        <v>68</v>
      </c>
      <c r="AT383" s="4" t="s">
        <v>69</v>
      </c>
      <c r="AU383" s="4" t="s">
        <v>69</v>
      </c>
      <c r="AV383" s="4" t="s">
        <v>69</v>
      </c>
      <c r="AW383" s="4" t="s">
        <v>69</v>
      </c>
      <c r="AX383" s="4" t="s">
        <v>69</v>
      </c>
      <c r="AY383" s="4" t="s">
        <v>68</v>
      </c>
      <c r="AZ383" s="4" t="s">
        <v>68</v>
      </c>
      <c r="BA383" s="4" t="s">
        <v>69</v>
      </c>
      <c r="BB383" s="4" t="s">
        <v>69</v>
      </c>
      <c r="BC383" s="4" t="s">
        <v>69</v>
      </c>
      <c r="BD383" s="4" t="s">
        <v>69</v>
      </c>
      <c r="BE383" s="4" t="s">
        <v>69</v>
      </c>
      <c r="BF383" s="4" t="s">
        <v>69</v>
      </c>
      <c r="BG383" s="4" t="s">
        <v>69</v>
      </c>
      <c r="BH383" s="4" t="s">
        <v>69</v>
      </c>
      <c r="BI383" s="4" t="s">
        <v>69</v>
      </c>
      <c r="BJ383" s="4" t="s">
        <v>69</v>
      </c>
    </row>
    <row r="384" spans="1:62" x14ac:dyDescent="0.25">
      <c r="A384" s="3" t="s">
        <v>451</v>
      </c>
      <c r="B384" s="17" t="s">
        <v>68</v>
      </c>
      <c r="C384" s="4" t="s">
        <v>68</v>
      </c>
      <c r="D384" s="4" t="s">
        <v>68</v>
      </c>
      <c r="E384" s="4" t="s">
        <v>68</v>
      </c>
      <c r="F384" s="4" t="s">
        <v>69</v>
      </c>
      <c r="G384" s="4" t="s">
        <v>68</v>
      </c>
      <c r="H384" s="4" t="s">
        <v>68</v>
      </c>
      <c r="I384" s="4" t="s">
        <v>69</v>
      </c>
      <c r="J384" s="4" t="s">
        <v>69</v>
      </c>
      <c r="K384" s="4" t="s">
        <v>69</v>
      </c>
      <c r="L384" s="4" t="s">
        <v>68</v>
      </c>
      <c r="M384" s="4" t="s">
        <v>68</v>
      </c>
      <c r="N384" s="4" t="s">
        <v>69</v>
      </c>
      <c r="O384" s="4" t="s">
        <v>69</v>
      </c>
      <c r="P384" s="4" t="s">
        <v>69</v>
      </c>
      <c r="Q384" s="4" t="s">
        <v>69</v>
      </c>
      <c r="R384" s="4" t="s">
        <v>69</v>
      </c>
      <c r="S384" s="4" t="s">
        <v>69</v>
      </c>
      <c r="T384" s="4" t="s">
        <v>69</v>
      </c>
      <c r="U384" s="4" t="s">
        <v>68</v>
      </c>
      <c r="V384" s="4" t="s">
        <v>69</v>
      </c>
      <c r="W384" s="4" t="s">
        <v>68</v>
      </c>
      <c r="X384" s="4" t="s">
        <v>69</v>
      </c>
      <c r="Y384" s="4" t="s">
        <v>69</v>
      </c>
      <c r="Z384" s="4" t="s">
        <v>69</v>
      </c>
      <c r="AA384" s="4" t="s">
        <v>69</v>
      </c>
      <c r="AB384" s="4" t="s">
        <v>69</v>
      </c>
      <c r="AC384" s="4" t="s">
        <v>69</v>
      </c>
      <c r="AD384" s="4"/>
      <c r="AE384" s="4" t="s">
        <v>69</v>
      </c>
      <c r="AF384" s="4" t="s">
        <v>69</v>
      </c>
      <c r="AG384" s="4" t="s">
        <v>69</v>
      </c>
      <c r="AH384" s="4" t="s">
        <v>69</v>
      </c>
      <c r="AI384" s="4" t="s">
        <v>69</v>
      </c>
      <c r="AJ384" s="4" t="s">
        <v>69</v>
      </c>
      <c r="AK384" s="4" t="s">
        <v>68</v>
      </c>
      <c r="AL384" s="4" t="s">
        <v>68</v>
      </c>
      <c r="AM384" s="4" t="s">
        <v>68</v>
      </c>
      <c r="AN384" s="4" t="s">
        <v>68</v>
      </c>
      <c r="AO384" s="4" t="s">
        <v>69</v>
      </c>
      <c r="AP384" s="4" t="s">
        <v>68</v>
      </c>
      <c r="AQ384" s="4" t="s">
        <v>68</v>
      </c>
      <c r="AR384" s="4" t="s">
        <v>68</v>
      </c>
      <c r="AS384" s="4" t="s">
        <v>68</v>
      </c>
      <c r="AT384" s="4" t="s">
        <v>69</v>
      </c>
      <c r="AU384" s="4" t="s">
        <v>69</v>
      </c>
      <c r="AV384" s="4" t="s">
        <v>69</v>
      </c>
      <c r="AW384" s="4" t="s">
        <v>69</v>
      </c>
      <c r="AX384" s="4" t="s">
        <v>69</v>
      </c>
      <c r="AY384" s="4" t="s">
        <v>68</v>
      </c>
      <c r="AZ384" s="4" t="s">
        <v>68</v>
      </c>
      <c r="BA384" s="4" t="s">
        <v>69</v>
      </c>
      <c r="BB384" s="4" t="s">
        <v>69</v>
      </c>
      <c r="BC384" s="4" t="s">
        <v>69</v>
      </c>
      <c r="BD384" s="4" t="s">
        <v>69</v>
      </c>
      <c r="BE384" s="4" t="s">
        <v>69</v>
      </c>
      <c r="BF384" s="4" t="s">
        <v>69</v>
      </c>
      <c r="BG384" s="4" t="s">
        <v>69</v>
      </c>
      <c r="BH384" s="4" t="s">
        <v>69</v>
      </c>
      <c r="BI384" s="4" t="s">
        <v>69</v>
      </c>
      <c r="BJ384" s="4" t="s">
        <v>69</v>
      </c>
    </row>
    <row r="385" spans="1:62" x14ac:dyDescent="0.25">
      <c r="A385" s="3" t="s">
        <v>452</v>
      </c>
      <c r="B385" s="17" t="s">
        <v>68</v>
      </c>
      <c r="C385" s="4" t="s">
        <v>68</v>
      </c>
      <c r="D385" s="4" t="s">
        <v>68</v>
      </c>
      <c r="E385" s="4" t="s">
        <v>68</v>
      </c>
      <c r="F385" s="4" t="s">
        <v>69</v>
      </c>
      <c r="G385" s="4" t="s">
        <v>68</v>
      </c>
      <c r="H385" s="4" t="s">
        <v>68</v>
      </c>
      <c r="I385" s="4" t="s">
        <v>69</v>
      </c>
      <c r="J385" s="4" t="s">
        <v>69</v>
      </c>
      <c r="K385" s="4" t="s">
        <v>69</v>
      </c>
      <c r="L385" s="4" t="s">
        <v>69</v>
      </c>
      <c r="M385" s="4" t="s">
        <v>69</v>
      </c>
      <c r="N385" s="4" t="s">
        <v>69</v>
      </c>
      <c r="O385" s="4" t="s">
        <v>69</v>
      </c>
      <c r="P385" s="4" t="s">
        <v>69</v>
      </c>
      <c r="Q385" s="4" t="s">
        <v>69</v>
      </c>
      <c r="R385" s="4" t="s">
        <v>69</v>
      </c>
      <c r="S385" s="4" t="s">
        <v>69</v>
      </c>
      <c r="T385" s="4" t="s">
        <v>69</v>
      </c>
      <c r="U385" s="4" t="s">
        <v>69</v>
      </c>
      <c r="V385" s="4" t="s">
        <v>69</v>
      </c>
      <c r="W385" s="4" t="s">
        <v>69</v>
      </c>
      <c r="X385" s="4" t="s">
        <v>69</v>
      </c>
      <c r="Y385" s="4" t="s">
        <v>69</v>
      </c>
      <c r="Z385" s="4" t="s">
        <v>69</v>
      </c>
      <c r="AA385" s="4" t="s">
        <v>69</v>
      </c>
      <c r="AB385" s="4" t="s">
        <v>69</v>
      </c>
      <c r="AC385" s="4" t="s">
        <v>69</v>
      </c>
      <c r="AD385" s="4"/>
      <c r="AE385" s="4"/>
      <c r="AF385" s="4" t="s">
        <v>69</v>
      </c>
      <c r="AG385" s="4" t="s">
        <v>69</v>
      </c>
      <c r="AH385" s="4" t="s">
        <v>69</v>
      </c>
      <c r="AI385" s="4" t="s">
        <v>69</v>
      </c>
      <c r="AJ385" s="4" t="s">
        <v>69</v>
      </c>
      <c r="AK385" s="4" t="s">
        <v>68</v>
      </c>
      <c r="AL385" s="4" t="s">
        <v>68</v>
      </c>
      <c r="AM385" s="4" t="s">
        <v>68</v>
      </c>
      <c r="AN385" s="4" t="s">
        <v>69</v>
      </c>
      <c r="AO385" s="4" t="s">
        <v>68</v>
      </c>
      <c r="AP385" s="4" t="s">
        <v>69</v>
      </c>
      <c r="AQ385" s="4" t="s">
        <v>69</v>
      </c>
      <c r="AR385" s="4" t="s">
        <v>69</v>
      </c>
      <c r="AS385" s="4" t="s">
        <v>69</v>
      </c>
      <c r="AT385" s="4" t="s">
        <v>69</v>
      </c>
      <c r="AU385" s="4" t="s">
        <v>69</v>
      </c>
      <c r="AV385" s="4" t="s">
        <v>69</v>
      </c>
      <c r="AW385" s="4" t="s">
        <v>69</v>
      </c>
      <c r="AX385" s="4" t="s">
        <v>69</v>
      </c>
      <c r="AY385" s="4" t="s">
        <v>69</v>
      </c>
      <c r="AZ385" s="4" t="s">
        <v>68</v>
      </c>
      <c r="BA385" s="4" t="s">
        <v>69</v>
      </c>
      <c r="BB385" s="4" t="s">
        <v>69</v>
      </c>
      <c r="BC385" s="4" t="s">
        <v>69</v>
      </c>
      <c r="BD385" s="4" t="s">
        <v>69</v>
      </c>
      <c r="BE385" s="4" t="s">
        <v>69</v>
      </c>
      <c r="BF385" s="4" t="s">
        <v>69</v>
      </c>
      <c r="BG385" s="4" t="s">
        <v>69</v>
      </c>
      <c r="BH385" s="4" t="s">
        <v>69</v>
      </c>
      <c r="BI385" s="4" t="s">
        <v>69</v>
      </c>
      <c r="BJ385" s="4" t="s">
        <v>69</v>
      </c>
    </row>
    <row r="386" spans="1:62" x14ac:dyDescent="0.25">
      <c r="A386" s="3" t="s">
        <v>453</v>
      </c>
      <c r="B386" s="17" t="s">
        <v>68</v>
      </c>
      <c r="C386" s="4" t="s">
        <v>68</v>
      </c>
      <c r="D386" s="4" t="s">
        <v>68</v>
      </c>
      <c r="E386" s="4" t="s">
        <v>68</v>
      </c>
      <c r="F386" s="4" t="s">
        <v>69</v>
      </c>
      <c r="G386" s="4" t="s">
        <v>68</v>
      </c>
      <c r="H386" s="4" t="s">
        <v>68</v>
      </c>
      <c r="I386" s="4" t="s">
        <v>69</v>
      </c>
      <c r="J386" s="4" t="s">
        <v>69</v>
      </c>
      <c r="K386" s="4" t="s">
        <v>69</v>
      </c>
      <c r="L386" s="4" t="s">
        <v>69</v>
      </c>
      <c r="M386" s="4" t="s">
        <v>69</v>
      </c>
      <c r="N386" s="4" t="s">
        <v>69</v>
      </c>
      <c r="O386" s="4" t="s">
        <v>69</v>
      </c>
      <c r="P386" s="4" t="s">
        <v>69</v>
      </c>
      <c r="Q386" s="4" t="s">
        <v>69</v>
      </c>
      <c r="R386" s="4" t="s">
        <v>69</v>
      </c>
      <c r="S386" s="4" t="s">
        <v>69</v>
      </c>
      <c r="T386" s="4" t="s">
        <v>69</v>
      </c>
      <c r="U386" s="4" t="s">
        <v>69</v>
      </c>
      <c r="V386" s="4" t="s">
        <v>69</v>
      </c>
      <c r="W386" s="4" t="s">
        <v>69</v>
      </c>
      <c r="X386" s="4" t="s">
        <v>69</v>
      </c>
      <c r="Y386" s="4" t="s">
        <v>69</v>
      </c>
      <c r="Z386" s="4" t="s">
        <v>69</v>
      </c>
      <c r="AA386" s="4" t="s">
        <v>69</v>
      </c>
      <c r="AB386" s="4" t="s">
        <v>69</v>
      </c>
      <c r="AC386" s="4" t="s">
        <v>69</v>
      </c>
      <c r="AD386" s="4"/>
      <c r="AE386" s="4" t="s">
        <v>69</v>
      </c>
      <c r="AF386" s="4" t="s">
        <v>69</v>
      </c>
      <c r="AG386" s="4" t="s">
        <v>69</v>
      </c>
      <c r="AH386" s="4" t="s">
        <v>69</v>
      </c>
      <c r="AI386" s="4" t="s">
        <v>69</v>
      </c>
      <c r="AJ386" s="4" t="s">
        <v>69</v>
      </c>
      <c r="AK386" s="4" t="s">
        <v>68</v>
      </c>
      <c r="AL386" s="4" t="s">
        <v>68</v>
      </c>
      <c r="AM386" s="4" t="s">
        <v>68</v>
      </c>
      <c r="AN386" s="4" t="s">
        <v>68</v>
      </c>
      <c r="AO386" s="4" t="s">
        <v>69</v>
      </c>
      <c r="AP386" s="4" t="s">
        <v>69</v>
      </c>
      <c r="AQ386" s="4" t="s">
        <v>69</v>
      </c>
      <c r="AR386" s="4" t="s">
        <v>69</v>
      </c>
      <c r="AS386" s="4" t="s">
        <v>69</v>
      </c>
      <c r="AT386" s="4" t="s">
        <v>69</v>
      </c>
      <c r="AU386" s="4" t="s">
        <v>69</v>
      </c>
      <c r="AV386" s="4" t="s">
        <v>69</v>
      </c>
      <c r="AW386" s="4" t="s">
        <v>69</v>
      </c>
      <c r="AX386" s="4" t="s">
        <v>69</v>
      </c>
      <c r="AY386" s="4" t="s">
        <v>69</v>
      </c>
      <c r="AZ386" s="4" t="s">
        <v>68</v>
      </c>
      <c r="BA386" s="4" t="s">
        <v>69</v>
      </c>
      <c r="BB386" s="4" t="s">
        <v>69</v>
      </c>
      <c r="BC386" s="4" t="s">
        <v>69</v>
      </c>
      <c r="BD386" s="4" t="s">
        <v>69</v>
      </c>
      <c r="BE386" s="4" t="s">
        <v>69</v>
      </c>
      <c r="BF386" s="4" t="s">
        <v>69</v>
      </c>
      <c r="BG386" s="4" t="s">
        <v>69</v>
      </c>
      <c r="BH386" s="4" t="s">
        <v>69</v>
      </c>
      <c r="BI386" s="4" t="s">
        <v>69</v>
      </c>
      <c r="BJ386" s="4" t="s">
        <v>69</v>
      </c>
    </row>
    <row r="387" spans="1:62" x14ac:dyDescent="0.25">
      <c r="A387" s="3" t="s">
        <v>454</v>
      </c>
      <c r="B387" s="17" t="s">
        <v>68</v>
      </c>
      <c r="C387" s="4" t="s">
        <v>68</v>
      </c>
      <c r="D387" s="4" t="s">
        <v>68</v>
      </c>
      <c r="E387" s="4" t="s">
        <v>68</v>
      </c>
      <c r="F387" s="4" t="s">
        <v>69</v>
      </c>
      <c r="G387" s="4" t="s">
        <v>68</v>
      </c>
      <c r="H387" s="4" t="s">
        <v>69</v>
      </c>
      <c r="I387" s="4" t="s">
        <v>69</v>
      </c>
      <c r="J387" s="4" t="s">
        <v>69</v>
      </c>
      <c r="K387" s="4" t="s">
        <v>69</v>
      </c>
      <c r="L387" s="4" t="s">
        <v>69</v>
      </c>
      <c r="M387" s="4" t="s">
        <v>69</v>
      </c>
      <c r="N387" s="4" t="s">
        <v>69</v>
      </c>
      <c r="O387" s="4" t="s">
        <v>68</v>
      </c>
      <c r="P387" s="4" t="s">
        <v>69</v>
      </c>
      <c r="Q387" s="4" t="s">
        <v>69</v>
      </c>
      <c r="R387" s="4" t="s">
        <v>69</v>
      </c>
      <c r="S387" s="4" t="s">
        <v>69</v>
      </c>
      <c r="T387" s="4" t="s">
        <v>69</v>
      </c>
      <c r="U387" s="4" t="s">
        <v>69</v>
      </c>
      <c r="V387" s="4" t="s">
        <v>69</v>
      </c>
      <c r="W387" s="4" t="s">
        <v>69</v>
      </c>
      <c r="X387" s="4" t="s">
        <v>69</v>
      </c>
      <c r="Y387" s="4" t="s">
        <v>69</v>
      </c>
      <c r="Z387" s="4" t="s">
        <v>69</v>
      </c>
      <c r="AA387" s="4" t="s">
        <v>69</v>
      </c>
      <c r="AB387" s="4" t="s">
        <v>69</v>
      </c>
      <c r="AC387" s="4" t="s">
        <v>69</v>
      </c>
      <c r="AD387" s="4"/>
      <c r="AE387" s="4" t="s">
        <v>69</v>
      </c>
      <c r="AF387" s="4" t="s">
        <v>69</v>
      </c>
      <c r="AG387" s="4" t="s">
        <v>69</v>
      </c>
      <c r="AH387" s="4" t="s">
        <v>69</v>
      </c>
      <c r="AI387" s="4" t="s">
        <v>69</v>
      </c>
      <c r="AJ387" s="4" t="s">
        <v>69</v>
      </c>
      <c r="AK387" s="4" t="s">
        <v>68</v>
      </c>
      <c r="AL387" s="4" t="s">
        <v>68</v>
      </c>
      <c r="AM387" s="4" t="s">
        <v>68</v>
      </c>
      <c r="AN387" s="4" t="s">
        <v>68</v>
      </c>
      <c r="AO387" s="4" t="s">
        <v>68</v>
      </c>
      <c r="AP387" s="4" t="s">
        <v>69</v>
      </c>
      <c r="AQ387" s="4" t="s">
        <v>69</v>
      </c>
      <c r="AR387" s="4" t="s">
        <v>69</v>
      </c>
      <c r="AS387" s="4" t="s">
        <v>69</v>
      </c>
      <c r="AT387" s="4" t="s">
        <v>69</v>
      </c>
      <c r="AU387" s="4" t="s">
        <v>69</v>
      </c>
      <c r="AV387" s="4" t="s">
        <v>69</v>
      </c>
      <c r="AW387" s="4" t="s">
        <v>69</v>
      </c>
      <c r="AX387" s="4" t="s">
        <v>69</v>
      </c>
      <c r="AY387" s="4" t="s">
        <v>68</v>
      </c>
      <c r="AZ387" s="4" t="s">
        <v>69</v>
      </c>
      <c r="BA387" s="4" t="s">
        <v>69</v>
      </c>
      <c r="BB387" s="4" t="s">
        <v>69</v>
      </c>
      <c r="BC387" s="4" t="s">
        <v>69</v>
      </c>
      <c r="BD387" s="4" t="s">
        <v>69</v>
      </c>
      <c r="BE387" s="4" t="s">
        <v>69</v>
      </c>
      <c r="BF387" s="4" t="s">
        <v>69</v>
      </c>
      <c r="BG387" s="4" t="s">
        <v>69</v>
      </c>
      <c r="BH387" s="4" t="s">
        <v>69</v>
      </c>
      <c r="BI387" s="4" t="s">
        <v>69</v>
      </c>
      <c r="BJ387" s="4" t="s">
        <v>69</v>
      </c>
    </row>
    <row r="388" spans="1:62" x14ac:dyDescent="0.25">
      <c r="A388" s="3" t="s">
        <v>455</v>
      </c>
      <c r="B388" s="17" t="s">
        <v>68</v>
      </c>
      <c r="C388" s="4" t="s">
        <v>68</v>
      </c>
      <c r="D388" s="4" t="s">
        <v>68</v>
      </c>
      <c r="E388" s="4" t="s">
        <v>68</v>
      </c>
      <c r="F388" s="4" t="s">
        <v>69</v>
      </c>
      <c r="G388" s="4" t="s">
        <v>69</v>
      </c>
      <c r="H388" s="4" t="s">
        <v>68</v>
      </c>
      <c r="I388" s="4" t="s">
        <v>69</v>
      </c>
      <c r="J388" s="4" t="s">
        <v>69</v>
      </c>
      <c r="K388" s="4" t="s">
        <v>69</v>
      </c>
      <c r="L388" s="4" t="s">
        <v>69</v>
      </c>
      <c r="M388" s="4" t="s">
        <v>69</v>
      </c>
      <c r="N388" s="4" t="s">
        <v>69</v>
      </c>
      <c r="O388" s="4" t="s">
        <v>68</v>
      </c>
      <c r="P388" s="4" t="s">
        <v>69</v>
      </c>
      <c r="Q388" s="4" t="s">
        <v>69</v>
      </c>
      <c r="R388" s="4" t="s">
        <v>69</v>
      </c>
      <c r="S388" s="4" t="s">
        <v>69</v>
      </c>
      <c r="T388" s="4" t="s">
        <v>69</v>
      </c>
      <c r="U388" s="4" t="s">
        <v>69</v>
      </c>
      <c r="V388" s="4" t="s">
        <v>69</v>
      </c>
      <c r="W388" s="4" t="s">
        <v>69</v>
      </c>
      <c r="X388" s="4" t="s">
        <v>69</v>
      </c>
      <c r="Y388" s="4" t="s">
        <v>69</v>
      </c>
      <c r="Z388" s="4" t="s">
        <v>69</v>
      </c>
      <c r="AA388" s="4" t="s">
        <v>69</v>
      </c>
      <c r="AB388" s="4" t="s">
        <v>69</v>
      </c>
      <c r="AC388" s="4" t="s">
        <v>69</v>
      </c>
      <c r="AD388" s="4"/>
      <c r="AE388" s="4" t="s">
        <v>69</v>
      </c>
      <c r="AF388" s="4" t="s">
        <v>69</v>
      </c>
      <c r="AG388" s="4" t="s">
        <v>69</v>
      </c>
      <c r="AH388" s="4" t="s">
        <v>69</v>
      </c>
      <c r="AI388" s="4" t="s">
        <v>69</v>
      </c>
      <c r="AJ388" s="4" t="s">
        <v>69</v>
      </c>
      <c r="AK388" s="4" t="s">
        <v>68</v>
      </c>
      <c r="AL388" s="4" t="s">
        <v>68</v>
      </c>
      <c r="AM388" s="4" t="s">
        <v>68</v>
      </c>
      <c r="AN388" s="4" t="s">
        <v>68</v>
      </c>
      <c r="AO388" s="4" t="s">
        <v>68</v>
      </c>
      <c r="AP388" s="4" t="s">
        <v>69</v>
      </c>
      <c r="AQ388" s="4" t="s">
        <v>69</v>
      </c>
      <c r="AR388" s="4" t="s">
        <v>69</v>
      </c>
      <c r="AS388" s="4" t="s">
        <v>69</v>
      </c>
      <c r="AT388" s="4" t="s">
        <v>69</v>
      </c>
      <c r="AU388" s="4" t="s">
        <v>69</v>
      </c>
      <c r="AV388" s="4" t="s">
        <v>69</v>
      </c>
      <c r="AW388" s="4" t="s">
        <v>69</v>
      </c>
      <c r="AX388" s="4" t="s">
        <v>69</v>
      </c>
      <c r="AY388" s="4" t="s">
        <v>69</v>
      </c>
      <c r="AZ388" s="4" t="s">
        <v>68</v>
      </c>
      <c r="BA388" s="4" t="s">
        <v>69</v>
      </c>
      <c r="BB388" s="4" t="s">
        <v>69</v>
      </c>
      <c r="BC388" s="4" t="s">
        <v>69</v>
      </c>
      <c r="BD388" s="4" t="s">
        <v>69</v>
      </c>
      <c r="BE388" s="4" t="s">
        <v>69</v>
      </c>
      <c r="BF388" s="4" t="s">
        <v>69</v>
      </c>
      <c r="BG388" s="4" t="s">
        <v>69</v>
      </c>
      <c r="BH388" s="4" t="s">
        <v>69</v>
      </c>
      <c r="BI388" s="4" t="s">
        <v>69</v>
      </c>
      <c r="BJ388" s="4" t="s">
        <v>69</v>
      </c>
    </row>
    <row r="389" spans="1:62" x14ac:dyDescent="0.25">
      <c r="A389" s="3" t="s">
        <v>456</v>
      </c>
      <c r="B389" s="17" t="s">
        <v>68</v>
      </c>
      <c r="C389" s="4" t="s">
        <v>68</v>
      </c>
      <c r="D389" s="4" t="s">
        <v>68</v>
      </c>
      <c r="E389" s="4" t="s">
        <v>68</v>
      </c>
      <c r="F389" s="4" t="s">
        <v>69</v>
      </c>
      <c r="G389" s="4" t="s">
        <v>68</v>
      </c>
      <c r="H389" s="4" t="s">
        <v>68</v>
      </c>
      <c r="I389" s="4" t="s">
        <v>68</v>
      </c>
      <c r="J389" s="4" t="s">
        <v>69</v>
      </c>
      <c r="K389" s="4" t="s">
        <v>69</v>
      </c>
      <c r="L389" s="4" t="s">
        <v>68</v>
      </c>
      <c r="M389" s="4" t="s">
        <v>69</v>
      </c>
      <c r="N389" s="4" t="s">
        <v>69</v>
      </c>
      <c r="O389" s="4" t="s">
        <v>69</v>
      </c>
      <c r="P389" s="4" t="s">
        <v>69</v>
      </c>
      <c r="Q389" s="4" t="s">
        <v>69</v>
      </c>
      <c r="R389" s="4" t="s">
        <v>69</v>
      </c>
      <c r="S389" s="4" t="s">
        <v>69</v>
      </c>
      <c r="T389" s="4" t="s">
        <v>68</v>
      </c>
      <c r="U389" s="4" t="s">
        <v>69</v>
      </c>
      <c r="V389" s="4" t="s">
        <v>68</v>
      </c>
      <c r="W389" s="4" t="s">
        <v>69</v>
      </c>
      <c r="X389" s="4" t="s">
        <v>69</v>
      </c>
      <c r="Y389" s="4" t="s">
        <v>68</v>
      </c>
      <c r="Z389" s="4" t="s">
        <v>68</v>
      </c>
      <c r="AA389" s="4">
        <v>7.5</v>
      </c>
      <c r="AB389" s="4" t="s">
        <v>69</v>
      </c>
      <c r="AC389" s="4" t="s">
        <v>69</v>
      </c>
      <c r="AD389" s="4"/>
      <c r="AE389" s="4" t="s">
        <v>69</v>
      </c>
      <c r="AF389" s="4" t="s">
        <v>69</v>
      </c>
      <c r="AG389" s="4" t="s">
        <v>69</v>
      </c>
      <c r="AH389" s="4" t="s">
        <v>69</v>
      </c>
      <c r="AI389" s="4" t="s">
        <v>69</v>
      </c>
      <c r="AJ389" s="4" t="s">
        <v>69</v>
      </c>
      <c r="AK389" s="4" t="s">
        <v>68</v>
      </c>
      <c r="AL389" s="4" t="s">
        <v>68</v>
      </c>
      <c r="AM389" s="4" t="s">
        <v>68</v>
      </c>
      <c r="AN389" s="4" t="s">
        <v>68</v>
      </c>
      <c r="AO389" s="4" t="s">
        <v>68</v>
      </c>
      <c r="AP389" s="4" t="s">
        <v>68</v>
      </c>
      <c r="AQ389" s="4" t="s">
        <v>68</v>
      </c>
      <c r="AR389" s="4" t="s">
        <v>68</v>
      </c>
      <c r="AS389" s="4" t="s">
        <v>68</v>
      </c>
      <c r="AT389" s="4" t="s">
        <v>69</v>
      </c>
      <c r="AU389" s="4" t="s">
        <v>69</v>
      </c>
      <c r="AV389" s="4" t="s">
        <v>68</v>
      </c>
      <c r="AW389" s="4" t="s">
        <v>69</v>
      </c>
      <c r="AX389" s="4" t="s">
        <v>69</v>
      </c>
      <c r="AY389" s="4" t="s">
        <v>68</v>
      </c>
      <c r="AZ389" s="4" t="s">
        <v>69</v>
      </c>
      <c r="BA389" s="4" t="s">
        <v>68</v>
      </c>
      <c r="BB389" s="4" t="s">
        <v>69</v>
      </c>
      <c r="BC389" s="4" t="s">
        <v>69</v>
      </c>
      <c r="BD389" s="4" t="s">
        <v>69</v>
      </c>
      <c r="BE389" s="4" t="s">
        <v>69</v>
      </c>
      <c r="BF389" s="4" t="s">
        <v>69</v>
      </c>
      <c r="BG389" s="4" t="s">
        <v>69</v>
      </c>
      <c r="BH389" s="4" t="s">
        <v>69</v>
      </c>
      <c r="BI389" s="4" t="s">
        <v>69</v>
      </c>
      <c r="BJ389" s="4" t="s">
        <v>69</v>
      </c>
    </row>
    <row r="390" spans="1:62" x14ac:dyDescent="0.25">
      <c r="A390" s="3" t="s">
        <v>457</v>
      </c>
      <c r="B390" s="17" t="s">
        <v>68</v>
      </c>
      <c r="C390" s="4" t="s">
        <v>68</v>
      </c>
      <c r="D390" s="4" t="s">
        <v>68</v>
      </c>
      <c r="E390" s="4" t="s">
        <v>68</v>
      </c>
      <c r="F390" s="4" t="s">
        <v>69</v>
      </c>
      <c r="G390" s="4" t="s">
        <v>68</v>
      </c>
      <c r="H390" s="4" t="s">
        <v>68</v>
      </c>
      <c r="I390" s="4" t="s">
        <v>69</v>
      </c>
      <c r="J390" s="4" t="s">
        <v>68</v>
      </c>
      <c r="K390" s="4" t="s">
        <v>69</v>
      </c>
      <c r="L390" s="4" t="s">
        <v>68</v>
      </c>
      <c r="M390" s="4" t="s">
        <v>68</v>
      </c>
      <c r="N390" s="4" t="s">
        <v>69</v>
      </c>
      <c r="O390" s="4" t="s">
        <v>69</v>
      </c>
      <c r="P390" s="4" t="s">
        <v>69</v>
      </c>
      <c r="Q390" s="4" t="s">
        <v>69</v>
      </c>
      <c r="R390" s="4" t="s">
        <v>69</v>
      </c>
      <c r="S390" s="4" t="s">
        <v>69</v>
      </c>
      <c r="T390" s="4" t="s">
        <v>68</v>
      </c>
      <c r="U390" s="4" t="s">
        <v>68</v>
      </c>
      <c r="V390" s="4" t="s">
        <v>69</v>
      </c>
      <c r="W390" s="4" t="s">
        <v>69</v>
      </c>
      <c r="X390" s="4" t="s">
        <v>69</v>
      </c>
      <c r="Y390" s="4" t="s">
        <v>68</v>
      </c>
      <c r="Z390" s="4" t="s">
        <v>68</v>
      </c>
      <c r="AA390" s="4">
        <v>8</v>
      </c>
      <c r="AB390" s="4" t="s">
        <v>69</v>
      </c>
      <c r="AC390" s="4" t="s">
        <v>69</v>
      </c>
      <c r="AD390" s="4">
        <v>22</v>
      </c>
      <c r="AE390" s="4" t="s">
        <v>69</v>
      </c>
      <c r="AF390" s="4" t="s">
        <v>69</v>
      </c>
      <c r="AG390" s="4" t="s">
        <v>69</v>
      </c>
      <c r="AH390" s="4" t="s">
        <v>69</v>
      </c>
      <c r="AI390" s="4" t="s">
        <v>69</v>
      </c>
      <c r="AJ390" s="4" t="s">
        <v>69</v>
      </c>
      <c r="AK390" s="4" t="s">
        <v>68</v>
      </c>
      <c r="AL390" s="4" t="s">
        <v>68</v>
      </c>
      <c r="AM390" s="4" t="s">
        <v>68</v>
      </c>
      <c r="AN390" s="4" t="s">
        <v>68</v>
      </c>
      <c r="AO390" s="4" t="s">
        <v>68</v>
      </c>
      <c r="AP390" s="4" t="s">
        <v>68</v>
      </c>
      <c r="AQ390" s="4" t="s">
        <v>68</v>
      </c>
      <c r="AR390" s="4" t="s">
        <v>68</v>
      </c>
      <c r="AS390" s="4" t="s">
        <v>68</v>
      </c>
      <c r="AT390" s="4" t="s">
        <v>69</v>
      </c>
      <c r="AU390" s="4" t="s">
        <v>69</v>
      </c>
      <c r="AV390" s="4" t="s">
        <v>69</v>
      </c>
      <c r="AW390" s="4" t="s">
        <v>69</v>
      </c>
      <c r="AX390" s="4" t="s">
        <v>69</v>
      </c>
      <c r="AY390" s="4" t="s">
        <v>68</v>
      </c>
      <c r="AZ390" s="4" t="s">
        <v>68</v>
      </c>
      <c r="BA390" s="4" t="s">
        <v>69</v>
      </c>
      <c r="BB390" s="4" t="s">
        <v>69</v>
      </c>
      <c r="BC390" s="4" t="s">
        <v>69</v>
      </c>
      <c r="BD390" s="4" t="s">
        <v>69</v>
      </c>
      <c r="BE390" s="4" t="s">
        <v>68</v>
      </c>
      <c r="BF390" s="4" t="s">
        <v>69</v>
      </c>
      <c r="BG390" s="4" t="s">
        <v>69</v>
      </c>
      <c r="BH390" s="4" t="s">
        <v>69</v>
      </c>
      <c r="BI390" s="4" t="s">
        <v>69</v>
      </c>
      <c r="BJ390" s="4" t="s">
        <v>69</v>
      </c>
    </row>
    <row r="391" spans="1:62" x14ac:dyDescent="0.25">
      <c r="A391" s="3" t="s">
        <v>458</v>
      </c>
      <c r="B391" s="17" t="s">
        <v>68</v>
      </c>
      <c r="C391" s="4" t="s">
        <v>68</v>
      </c>
      <c r="D391" s="4" t="s">
        <v>68</v>
      </c>
      <c r="E391" s="4" t="s">
        <v>68</v>
      </c>
      <c r="F391" s="4" t="s">
        <v>69</v>
      </c>
      <c r="G391" s="4" t="s">
        <v>68</v>
      </c>
      <c r="H391" s="4" t="s">
        <v>68</v>
      </c>
      <c r="I391" s="4" t="s">
        <v>68</v>
      </c>
      <c r="J391" s="4" t="s">
        <v>68</v>
      </c>
      <c r="K391" s="4" t="s">
        <v>69</v>
      </c>
      <c r="L391" s="4" t="s">
        <v>68</v>
      </c>
      <c r="M391" s="4" t="s">
        <v>69</v>
      </c>
      <c r="N391" s="4" t="s">
        <v>69</v>
      </c>
      <c r="O391" s="4" t="s">
        <v>69</v>
      </c>
      <c r="P391" s="4" t="s">
        <v>69</v>
      </c>
      <c r="Q391" s="4" t="s">
        <v>69</v>
      </c>
      <c r="R391" s="4" t="s">
        <v>69</v>
      </c>
      <c r="S391" s="4" t="s">
        <v>69</v>
      </c>
      <c r="T391" s="4" t="s">
        <v>68</v>
      </c>
      <c r="U391" s="4" t="s">
        <v>68</v>
      </c>
      <c r="V391" s="4" t="s">
        <v>69</v>
      </c>
      <c r="W391" s="4" t="s">
        <v>69</v>
      </c>
      <c r="X391" s="4" t="s">
        <v>69</v>
      </c>
      <c r="Y391" s="4" t="s">
        <v>68</v>
      </c>
      <c r="Z391" s="4" t="s">
        <v>69</v>
      </c>
      <c r="AA391" s="4">
        <v>7</v>
      </c>
      <c r="AB391" s="4" t="s">
        <v>69</v>
      </c>
      <c r="AC391" s="4" t="s">
        <v>69</v>
      </c>
      <c r="AD391" s="4">
        <v>20</v>
      </c>
      <c r="AE391" s="4" t="s">
        <v>69</v>
      </c>
      <c r="AF391" s="4" t="s">
        <v>69</v>
      </c>
      <c r="AG391" s="4" t="s">
        <v>69</v>
      </c>
      <c r="AH391" s="4" t="s">
        <v>69</v>
      </c>
      <c r="AI391" s="4" t="s">
        <v>69</v>
      </c>
      <c r="AJ391" s="4" t="s">
        <v>69</v>
      </c>
      <c r="AK391" s="4" t="s">
        <v>68</v>
      </c>
      <c r="AL391" s="4" t="s">
        <v>68</v>
      </c>
      <c r="AM391" s="4" t="s">
        <v>68</v>
      </c>
      <c r="AN391" s="4" t="s">
        <v>68</v>
      </c>
      <c r="AO391" s="4" t="s">
        <v>68</v>
      </c>
      <c r="AP391" s="4" t="s">
        <v>68</v>
      </c>
      <c r="AQ391" s="4" t="s">
        <v>68</v>
      </c>
      <c r="AR391" s="4" t="s">
        <v>68</v>
      </c>
      <c r="AS391" s="4" t="s">
        <v>68</v>
      </c>
      <c r="AT391" s="4" t="s">
        <v>69</v>
      </c>
      <c r="AU391" s="4" t="s">
        <v>69</v>
      </c>
      <c r="AV391" s="4" t="s">
        <v>69</v>
      </c>
      <c r="AW391" s="4" t="s">
        <v>69</v>
      </c>
      <c r="AX391" s="4" t="s">
        <v>69</v>
      </c>
      <c r="AY391" s="4" t="s">
        <v>68</v>
      </c>
      <c r="AZ391" s="4" t="s">
        <v>68</v>
      </c>
      <c r="BA391" s="4" t="s">
        <v>69</v>
      </c>
      <c r="BB391" s="4" t="s">
        <v>69</v>
      </c>
      <c r="BC391" s="4" t="s">
        <v>69</v>
      </c>
      <c r="BD391" s="4" t="s">
        <v>69</v>
      </c>
      <c r="BE391" s="4" t="s">
        <v>69</v>
      </c>
      <c r="BF391" s="4" t="s">
        <v>69</v>
      </c>
      <c r="BG391" s="4" t="s">
        <v>69</v>
      </c>
      <c r="BH391" s="4" t="s">
        <v>69</v>
      </c>
      <c r="BI391" s="4" t="s">
        <v>69</v>
      </c>
      <c r="BJ391" s="4" t="s">
        <v>69</v>
      </c>
    </row>
    <row r="392" spans="1:62" x14ac:dyDescent="0.25">
      <c r="A392" s="3" t="s">
        <v>459</v>
      </c>
      <c r="B392" s="17" t="s">
        <v>69</v>
      </c>
      <c r="C392" s="4" t="s">
        <v>69</v>
      </c>
      <c r="D392" s="4" t="s">
        <v>69</v>
      </c>
      <c r="E392" s="4" t="s">
        <v>69</v>
      </c>
      <c r="F392" s="4" t="s">
        <v>69</v>
      </c>
      <c r="G392" s="4" t="s">
        <v>69</v>
      </c>
      <c r="H392" s="4" t="s">
        <v>69</v>
      </c>
      <c r="I392" s="4" t="s">
        <v>69</v>
      </c>
      <c r="J392" s="4" t="s">
        <v>69</v>
      </c>
      <c r="K392" s="4" t="s">
        <v>69</v>
      </c>
      <c r="L392" s="4" t="s">
        <v>69</v>
      </c>
      <c r="M392" s="4" t="s">
        <v>69</v>
      </c>
      <c r="N392" s="4" t="s">
        <v>69</v>
      </c>
      <c r="O392" s="4" t="s">
        <v>69</v>
      </c>
      <c r="P392" s="4" t="s">
        <v>69</v>
      </c>
      <c r="Q392" s="4" t="s">
        <v>69</v>
      </c>
      <c r="R392" s="4" t="s">
        <v>69</v>
      </c>
      <c r="S392" s="4" t="s">
        <v>69</v>
      </c>
      <c r="T392" s="4" t="s">
        <v>69</v>
      </c>
      <c r="U392" s="4" t="s">
        <v>69</v>
      </c>
      <c r="V392" s="4" t="s">
        <v>69</v>
      </c>
      <c r="W392" s="4" t="s">
        <v>69</v>
      </c>
      <c r="X392" s="4" t="s">
        <v>69</v>
      </c>
      <c r="Y392" s="4" t="s">
        <v>69</v>
      </c>
      <c r="Z392" s="4" t="s">
        <v>69</v>
      </c>
      <c r="AA392" s="4" t="s">
        <v>460</v>
      </c>
      <c r="AB392" s="4" t="s">
        <v>69</v>
      </c>
      <c r="AC392" s="4" t="s">
        <v>69</v>
      </c>
      <c r="AD392" s="4"/>
      <c r="AE392" s="4" t="s">
        <v>69</v>
      </c>
      <c r="AF392" s="4" t="s">
        <v>69</v>
      </c>
      <c r="AG392" s="4" t="s">
        <v>69</v>
      </c>
      <c r="AH392" s="4" t="s">
        <v>69</v>
      </c>
      <c r="AI392" s="4" t="s">
        <v>69</v>
      </c>
      <c r="AJ392" s="4" t="s">
        <v>69</v>
      </c>
      <c r="AK392" s="4" t="s">
        <v>68</v>
      </c>
      <c r="AL392" s="4" t="s">
        <v>68</v>
      </c>
      <c r="AM392" s="4" t="s">
        <v>68</v>
      </c>
      <c r="AN392" s="4" t="s">
        <v>69</v>
      </c>
      <c r="AO392" s="4" t="s">
        <v>68</v>
      </c>
      <c r="AP392" s="4" t="s">
        <v>68</v>
      </c>
      <c r="AQ392" s="4" t="s">
        <v>69</v>
      </c>
      <c r="AR392" s="4" t="s">
        <v>69</v>
      </c>
      <c r="AS392" s="4" t="s">
        <v>69</v>
      </c>
      <c r="AT392" s="4" t="s">
        <v>69</v>
      </c>
      <c r="AU392" s="4" t="s">
        <v>69</v>
      </c>
      <c r="AV392" s="4" t="s">
        <v>69</v>
      </c>
      <c r="AW392" s="4" t="s">
        <v>69</v>
      </c>
      <c r="AX392" s="4" t="s">
        <v>69</v>
      </c>
      <c r="AY392" s="4" t="s">
        <v>69</v>
      </c>
      <c r="AZ392" s="4" t="s">
        <v>69</v>
      </c>
      <c r="BA392" s="4" t="s">
        <v>69</v>
      </c>
      <c r="BB392" s="4" t="s">
        <v>69</v>
      </c>
      <c r="BC392" s="4" t="s">
        <v>69</v>
      </c>
      <c r="BD392" s="4" t="s">
        <v>69</v>
      </c>
      <c r="BE392" s="4" t="s">
        <v>69</v>
      </c>
      <c r="BF392" s="4" t="s">
        <v>69</v>
      </c>
      <c r="BG392" s="4" t="s">
        <v>69</v>
      </c>
      <c r="BH392" s="4" t="s">
        <v>69</v>
      </c>
      <c r="BI392" s="4" t="s">
        <v>69</v>
      </c>
      <c r="BJ392" s="4" t="s">
        <v>69</v>
      </c>
    </row>
    <row r="393" spans="1:62" x14ac:dyDescent="0.25">
      <c r="A393" s="3" t="s">
        <v>461</v>
      </c>
      <c r="B393" s="17" t="s">
        <v>68</v>
      </c>
      <c r="C393" s="4" t="s">
        <v>68</v>
      </c>
      <c r="D393" s="4" t="s">
        <v>68</v>
      </c>
      <c r="E393" s="4" t="s">
        <v>68</v>
      </c>
      <c r="F393" s="4" t="s">
        <v>68</v>
      </c>
      <c r="G393" s="4" t="s">
        <v>68</v>
      </c>
      <c r="H393" s="4" t="s">
        <v>68</v>
      </c>
      <c r="I393" s="4" t="s">
        <v>69</v>
      </c>
      <c r="J393" s="4" t="s">
        <v>69</v>
      </c>
      <c r="K393" s="4" t="s">
        <v>69</v>
      </c>
      <c r="L393" s="4" t="s">
        <v>69</v>
      </c>
      <c r="M393" s="4" t="s">
        <v>69</v>
      </c>
      <c r="N393" s="4" t="s">
        <v>69</v>
      </c>
      <c r="O393" s="4" t="s">
        <v>69</v>
      </c>
      <c r="P393" s="4" t="s">
        <v>69</v>
      </c>
      <c r="Q393" s="4" t="s">
        <v>69</v>
      </c>
      <c r="R393" s="4" t="s">
        <v>69</v>
      </c>
      <c r="S393" s="4" t="s">
        <v>69</v>
      </c>
      <c r="T393" s="4" t="s">
        <v>69</v>
      </c>
      <c r="U393" s="4" t="s">
        <v>69</v>
      </c>
      <c r="V393" s="4" t="s">
        <v>69</v>
      </c>
      <c r="W393" s="4" t="s">
        <v>69</v>
      </c>
      <c r="X393" s="4" t="s">
        <v>69</v>
      </c>
      <c r="Y393" s="4" t="s">
        <v>69</v>
      </c>
      <c r="Z393" s="4" t="s">
        <v>69</v>
      </c>
      <c r="AA393" s="4" t="s">
        <v>69</v>
      </c>
      <c r="AB393" s="4" t="s">
        <v>69</v>
      </c>
      <c r="AC393" s="4" t="s">
        <v>69</v>
      </c>
      <c r="AD393" s="4"/>
      <c r="AE393" s="4" t="s">
        <v>69</v>
      </c>
      <c r="AF393" s="4" t="s">
        <v>69</v>
      </c>
      <c r="AG393" s="4" t="s">
        <v>69</v>
      </c>
      <c r="AH393" s="4" t="s">
        <v>69</v>
      </c>
      <c r="AI393" s="4" t="s">
        <v>69</v>
      </c>
      <c r="AJ393" s="4" t="s">
        <v>69</v>
      </c>
      <c r="AK393" s="4" t="s">
        <v>68</v>
      </c>
      <c r="AL393" s="4" t="s">
        <v>68</v>
      </c>
      <c r="AM393" s="4" t="s">
        <v>68</v>
      </c>
      <c r="AN393" s="4" t="s">
        <v>68</v>
      </c>
      <c r="AO393" s="4" t="s">
        <v>69</v>
      </c>
      <c r="AP393" s="4" t="s">
        <v>69</v>
      </c>
      <c r="AQ393" s="4" t="s">
        <v>69</v>
      </c>
      <c r="AR393" s="4" t="s">
        <v>69</v>
      </c>
      <c r="AS393" s="4" t="s">
        <v>69</v>
      </c>
      <c r="AT393" s="4" t="s">
        <v>69</v>
      </c>
      <c r="AU393" s="4" t="s">
        <v>69</v>
      </c>
      <c r="AV393" s="4" t="s">
        <v>69</v>
      </c>
      <c r="AW393" s="4" t="s">
        <v>69</v>
      </c>
      <c r="AX393" s="4" t="s">
        <v>69</v>
      </c>
      <c r="AY393" s="4" t="s">
        <v>69</v>
      </c>
      <c r="AZ393" s="4" t="s">
        <v>68</v>
      </c>
      <c r="BA393" s="4" t="s">
        <v>69</v>
      </c>
      <c r="BB393" s="4" t="s">
        <v>69</v>
      </c>
      <c r="BC393" s="4" t="s">
        <v>69</v>
      </c>
      <c r="BD393" s="4" t="s">
        <v>69</v>
      </c>
      <c r="BE393" s="4" t="s">
        <v>69</v>
      </c>
      <c r="BF393" s="4" t="s">
        <v>69</v>
      </c>
      <c r="BG393" s="4" t="s">
        <v>69</v>
      </c>
      <c r="BH393" s="4" t="s">
        <v>69</v>
      </c>
      <c r="BI393" s="4" t="s">
        <v>69</v>
      </c>
      <c r="BJ393" s="4" t="s">
        <v>69</v>
      </c>
    </row>
    <row r="394" spans="1:62" x14ac:dyDescent="0.25">
      <c r="A394" s="3" t="s">
        <v>462</v>
      </c>
      <c r="B394" s="17" t="s">
        <v>68</v>
      </c>
      <c r="C394" s="4" t="s">
        <v>68</v>
      </c>
      <c r="D394" s="4" t="s">
        <v>68</v>
      </c>
      <c r="E394" s="4" t="s">
        <v>68</v>
      </c>
      <c r="F394" s="4" t="s">
        <v>69</v>
      </c>
      <c r="G394" s="4" t="s">
        <v>68</v>
      </c>
      <c r="H394" s="4" t="s">
        <v>68</v>
      </c>
      <c r="I394" s="4" t="s">
        <v>68</v>
      </c>
      <c r="J394" s="4" t="s">
        <v>69</v>
      </c>
      <c r="K394" s="4" t="s">
        <v>69</v>
      </c>
      <c r="L394" s="4" t="s">
        <v>68</v>
      </c>
      <c r="M394" s="4" t="s">
        <v>69</v>
      </c>
      <c r="N394" s="4" t="s">
        <v>69</v>
      </c>
      <c r="O394" s="4" t="s">
        <v>68</v>
      </c>
      <c r="P394" s="4" t="s">
        <v>69</v>
      </c>
      <c r="Q394" s="4" t="s">
        <v>69</v>
      </c>
      <c r="R394" s="4" t="s">
        <v>69</v>
      </c>
      <c r="S394" s="4" t="s">
        <v>69</v>
      </c>
      <c r="T394" s="4" t="s">
        <v>68</v>
      </c>
      <c r="U394" s="4" t="s">
        <v>68</v>
      </c>
      <c r="V394" s="4" t="s">
        <v>69</v>
      </c>
      <c r="W394" s="4" t="s">
        <v>69</v>
      </c>
      <c r="X394" s="4" t="s">
        <v>68</v>
      </c>
      <c r="Y394" s="4" t="s">
        <v>68</v>
      </c>
      <c r="Z394" s="4" t="s">
        <v>68</v>
      </c>
      <c r="AA394" s="4">
        <v>8</v>
      </c>
      <c r="AB394" s="4" t="s">
        <v>69</v>
      </c>
      <c r="AC394" s="4" t="s">
        <v>69</v>
      </c>
      <c r="AD394" s="4">
        <v>22</v>
      </c>
      <c r="AE394" s="4" t="s">
        <v>69</v>
      </c>
      <c r="AF394" s="4" t="s">
        <v>69</v>
      </c>
      <c r="AG394" s="4" t="s">
        <v>69</v>
      </c>
      <c r="AH394" s="4" t="s">
        <v>69</v>
      </c>
      <c r="AI394" s="4" t="s">
        <v>68</v>
      </c>
      <c r="AJ394" s="4" t="s">
        <v>69</v>
      </c>
      <c r="AK394" s="4" t="s">
        <v>68</v>
      </c>
      <c r="AL394" s="4" t="s">
        <v>68</v>
      </c>
      <c r="AM394" s="4" t="s">
        <v>68</v>
      </c>
      <c r="AN394" s="4" t="s">
        <v>69</v>
      </c>
      <c r="AO394" s="4" t="s">
        <v>68</v>
      </c>
      <c r="AP394" s="4" t="s">
        <v>68</v>
      </c>
      <c r="AQ394" s="4" t="s">
        <v>68</v>
      </c>
      <c r="AR394" s="4" t="s">
        <v>68</v>
      </c>
      <c r="AS394" s="4" t="s">
        <v>68</v>
      </c>
      <c r="AT394" s="4" t="s">
        <v>69</v>
      </c>
      <c r="AU394" s="4" t="s">
        <v>69</v>
      </c>
      <c r="AV394" s="4" t="s">
        <v>69</v>
      </c>
      <c r="AW394" s="4" t="s">
        <v>69</v>
      </c>
      <c r="AX394" s="4" t="s">
        <v>69</v>
      </c>
      <c r="AY394" s="4" t="s">
        <v>68</v>
      </c>
      <c r="AZ394" s="4" t="s">
        <v>69</v>
      </c>
      <c r="BA394" s="4" t="s">
        <v>69</v>
      </c>
      <c r="BB394" s="4" t="s">
        <v>69</v>
      </c>
      <c r="BC394" s="4" t="s">
        <v>69</v>
      </c>
      <c r="BD394" s="4" t="s">
        <v>69</v>
      </c>
      <c r="BE394" s="4" t="s">
        <v>68</v>
      </c>
      <c r="BF394" s="4" t="s">
        <v>69</v>
      </c>
      <c r="BG394" s="4" t="s">
        <v>69</v>
      </c>
      <c r="BH394" s="4" t="s">
        <v>69</v>
      </c>
      <c r="BI394" s="4" t="s">
        <v>69</v>
      </c>
      <c r="BJ394" s="4" t="s">
        <v>69</v>
      </c>
    </row>
    <row r="395" spans="1:62" x14ac:dyDescent="0.25">
      <c r="A395" s="3" t="s">
        <v>463</v>
      </c>
      <c r="B395" s="17" t="s">
        <v>68</v>
      </c>
      <c r="C395" s="4" t="s">
        <v>68</v>
      </c>
      <c r="D395" s="4" t="s">
        <v>68</v>
      </c>
      <c r="E395" s="4" t="s">
        <v>68</v>
      </c>
      <c r="F395" s="4" t="s">
        <v>69</v>
      </c>
      <c r="G395" s="4" t="s">
        <v>68</v>
      </c>
      <c r="H395" s="4" t="s">
        <v>68</v>
      </c>
      <c r="I395" s="4" t="s">
        <v>69</v>
      </c>
      <c r="J395" s="4" t="s">
        <v>69</v>
      </c>
      <c r="K395" s="4" t="s">
        <v>69</v>
      </c>
      <c r="L395" s="4" t="s">
        <v>69</v>
      </c>
      <c r="M395" s="4" t="s">
        <v>69</v>
      </c>
      <c r="N395" s="4" t="s">
        <v>69</v>
      </c>
      <c r="O395" s="4" t="s">
        <v>68</v>
      </c>
      <c r="P395" s="4" t="s">
        <v>69</v>
      </c>
      <c r="Q395" s="4" t="s">
        <v>69</v>
      </c>
      <c r="R395" s="4" t="s">
        <v>69</v>
      </c>
      <c r="S395" s="4" t="s">
        <v>69</v>
      </c>
      <c r="T395" s="4" t="s">
        <v>69</v>
      </c>
      <c r="U395" s="4" t="s">
        <v>69</v>
      </c>
      <c r="V395" s="4" t="s">
        <v>69</v>
      </c>
      <c r="W395" s="4" t="s">
        <v>69</v>
      </c>
      <c r="X395" s="4" t="s">
        <v>69</v>
      </c>
      <c r="Y395" s="4" t="s">
        <v>69</v>
      </c>
      <c r="Z395" s="4" t="s">
        <v>69</v>
      </c>
      <c r="AA395" s="4" t="s">
        <v>69</v>
      </c>
      <c r="AB395" s="4" t="s">
        <v>69</v>
      </c>
      <c r="AC395" s="4" t="s">
        <v>69</v>
      </c>
      <c r="AD395" s="4"/>
      <c r="AE395" s="4" t="s">
        <v>69</v>
      </c>
      <c r="AF395" s="4" t="s">
        <v>69</v>
      </c>
      <c r="AG395" s="4" t="s">
        <v>69</v>
      </c>
      <c r="AH395" s="4" t="s">
        <v>69</v>
      </c>
      <c r="AI395" s="4" t="s">
        <v>69</v>
      </c>
      <c r="AJ395" s="4" t="s">
        <v>69</v>
      </c>
      <c r="AK395" s="4" t="s">
        <v>68</v>
      </c>
      <c r="AL395" s="4" t="s">
        <v>68</v>
      </c>
      <c r="AM395" s="4" t="s">
        <v>68</v>
      </c>
      <c r="AN395" s="4" t="s">
        <v>68</v>
      </c>
      <c r="AO395" s="4" t="s">
        <v>68</v>
      </c>
      <c r="AP395" s="4" t="s">
        <v>68</v>
      </c>
      <c r="AQ395" s="4" t="s">
        <v>68</v>
      </c>
      <c r="AR395" s="4" t="s">
        <v>69</v>
      </c>
      <c r="AS395" s="4" t="s">
        <v>69</v>
      </c>
      <c r="AT395" s="4" t="s">
        <v>69</v>
      </c>
      <c r="AU395" s="4" t="s">
        <v>69</v>
      </c>
      <c r="AV395" s="4" t="s">
        <v>69</v>
      </c>
      <c r="AW395" s="4" t="s">
        <v>69</v>
      </c>
      <c r="AX395" s="4" t="s">
        <v>69</v>
      </c>
      <c r="AY395" s="4" t="s">
        <v>68</v>
      </c>
      <c r="AZ395" s="4" t="s">
        <v>68</v>
      </c>
      <c r="BA395" s="4" t="s">
        <v>69</v>
      </c>
      <c r="BB395" s="4" t="s">
        <v>69</v>
      </c>
      <c r="BC395" s="4" t="s">
        <v>69</v>
      </c>
      <c r="BD395" s="4" t="s">
        <v>69</v>
      </c>
      <c r="BE395" s="4" t="s">
        <v>69</v>
      </c>
      <c r="BF395" s="4" t="s">
        <v>69</v>
      </c>
      <c r="BG395" s="4" t="s">
        <v>69</v>
      </c>
      <c r="BH395" s="4" t="s">
        <v>69</v>
      </c>
      <c r="BI395" s="4" t="s">
        <v>69</v>
      </c>
      <c r="BJ395" s="4" t="s">
        <v>69</v>
      </c>
    </row>
    <row r="396" spans="1:62" x14ac:dyDescent="0.25">
      <c r="A396" s="3" t="s">
        <v>464</v>
      </c>
      <c r="B396" s="17" t="s">
        <v>68</v>
      </c>
      <c r="C396" s="4" t="s">
        <v>68</v>
      </c>
      <c r="D396" s="4" t="s">
        <v>68</v>
      </c>
      <c r="E396" s="4" t="s">
        <v>68</v>
      </c>
      <c r="F396" s="4" t="s">
        <v>69</v>
      </c>
      <c r="G396" s="4" t="s">
        <v>68</v>
      </c>
      <c r="H396" s="4" t="s">
        <v>68</v>
      </c>
      <c r="I396" s="4" t="s">
        <v>69</v>
      </c>
      <c r="J396" s="4" t="s">
        <v>68</v>
      </c>
      <c r="K396" s="4" t="s">
        <v>69</v>
      </c>
      <c r="L396" s="4" t="s">
        <v>68</v>
      </c>
      <c r="M396" s="4" t="s">
        <v>68</v>
      </c>
      <c r="N396" s="4" t="s">
        <v>69</v>
      </c>
      <c r="O396" s="4" t="s">
        <v>69</v>
      </c>
      <c r="P396" s="4" t="s">
        <v>69</v>
      </c>
      <c r="Q396" s="4" t="s">
        <v>69</v>
      </c>
      <c r="R396" s="4" t="s">
        <v>69</v>
      </c>
      <c r="S396" s="4" t="s">
        <v>69</v>
      </c>
      <c r="T396" s="4" t="s">
        <v>68</v>
      </c>
      <c r="U396" s="4" t="s">
        <v>68</v>
      </c>
      <c r="V396" s="4" t="s">
        <v>69</v>
      </c>
      <c r="W396" s="4" t="s">
        <v>68</v>
      </c>
      <c r="X396" s="4" t="s">
        <v>68</v>
      </c>
      <c r="Y396" s="4" t="s">
        <v>68</v>
      </c>
      <c r="Z396" s="4" t="s">
        <v>68</v>
      </c>
      <c r="AA396" s="4">
        <v>7</v>
      </c>
      <c r="AB396" s="4" t="s">
        <v>69</v>
      </c>
      <c r="AC396" s="4" t="s">
        <v>69</v>
      </c>
      <c r="AD396" s="4">
        <v>20</v>
      </c>
      <c r="AE396" s="4" t="s">
        <v>69</v>
      </c>
      <c r="AF396" s="4" t="s">
        <v>69</v>
      </c>
      <c r="AG396" s="4" t="s">
        <v>69</v>
      </c>
      <c r="AH396" s="4" t="s">
        <v>69</v>
      </c>
      <c r="AI396" s="4" t="s">
        <v>68</v>
      </c>
      <c r="AJ396" s="4" t="s">
        <v>68</v>
      </c>
      <c r="AK396" s="4" t="s">
        <v>68</v>
      </c>
      <c r="AL396" s="4" t="s">
        <v>68</v>
      </c>
      <c r="AM396" s="4" t="s">
        <v>68</v>
      </c>
      <c r="AN396" s="4" t="s">
        <v>68</v>
      </c>
      <c r="AO396" s="4" t="s">
        <v>68</v>
      </c>
      <c r="AP396" s="4" t="s">
        <v>68</v>
      </c>
      <c r="AQ396" s="4" t="s">
        <v>68</v>
      </c>
      <c r="AR396" s="4" t="s">
        <v>68</v>
      </c>
      <c r="AS396" s="4" t="s">
        <v>68</v>
      </c>
      <c r="AT396" s="4" t="s">
        <v>69</v>
      </c>
      <c r="AU396" s="4" t="s">
        <v>69</v>
      </c>
      <c r="AV396" s="4" t="s">
        <v>68</v>
      </c>
      <c r="AW396" s="4" t="s">
        <v>69</v>
      </c>
      <c r="AX396" s="4" t="s">
        <v>68</v>
      </c>
      <c r="AY396" s="4" t="s">
        <v>68</v>
      </c>
      <c r="AZ396" s="4" t="s">
        <v>68</v>
      </c>
      <c r="BA396" s="4" t="s">
        <v>69</v>
      </c>
      <c r="BB396" s="4" t="s">
        <v>69</v>
      </c>
      <c r="BC396" s="4" t="s">
        <v>69</v>
      </c>
      <c r="BD396" s="4" t="s">
        <v>69</v>
      </c>
      <c r="BE396" s="4" t="s">
        <v>69</v>
      </c>
      <c r="BF396" s="4" t="s">
        <v>69</v>
      </c>
      <c r="BG396" s="4" t="s">
        <v>69</v>
      </c>
      <c r="BH396" s="4" t="s">
        <v>68</v>
      </c>
      <c r="BI396" s="4" t="s">
        <v>68</v>
      </c>
      <c r="BJ396" s="4" t="s">
        <v>69</v>
      </c>
    </row>
    <row r="397" spans="1:62" x14ac:dyDescent="0.25">
      <c r="A397" s="3" t="s">
        <v>465</v>
      </c>
      <c r="B397" s="17" t="s">
        <v>69</v>
      </c>
      <c r="C397" s="4" t="s">
        <v>69</v>
      </c>
      <c r="D397" s="4" t="s">
        <v>69</v>
      </c>
      <c r="E397" s="4" t="s">
        <v>69</v>
      </c>
      <c r="F397" s="4" t="s">
        <v>69</v>
      </c>
      <c r="G397" s="4" t="s">
        <v>69</v>
      </c>
      <c r="H397" s="4" t="s">
        <v>69</v>
      </c>
      <c r="I397" s="4" t="s">
        <v>69</v>
      </c>
      <c r="J397" s="4" t="s">
        <v>69</v>
      </c>
      <c r="K397" s="4" t="s">
        <v>69</v>
      </c>
      <c r="L397" s="4" t="s">
        <v>69</v>
      </c>
      <c r="M397" s="4" t="s">
        <v>69</v>
      </c>
      <c r="N397" s="4" t="s">
        <v>69</v>
      </c>
      <c r="O397" s="4" t="s">
        <v>69</v>
      </c>
      <c r="P397" s="4" t="s">
        <v>69</v>
      </c>
      <c r="Q397" s="4" t="s">
        <v>69</v>
      </c>
      <c r="R397" s="4" t="s">
        <v>69</v>
      </c>
      <c r="S397" s="4" t="s">
        <v>69</v>
      </c>
      <c r="T397" s="4" t="s">
        <v>69</v>
      </c>
      <c r="U397" s="4" t="s">
        <v>69</v>
      </c>
      <c r="V397" s="4" t="s">
        <v>69</v>
      </c>
      <c r="W397" s="4" t="s">
        <v>69</v>
      </c>
      <c r="X397" s="4" t="s">
        <v>69</v>
      </c>
      <c r="Y397" s="4" t="s">
        <v>69</v>
      </c>
      <c r="Z397" s="4" t="s">
        <v>69</v>
      </c>
      <c r="AA397" s="4" t="s">
        <v>69</v>
      </c>
      <c r="AB397" s="4" t="s">
        <v>69</v>
      </c>
      <c r="AC397" s="4" t="s">
        <v>69</v>
      </c>
      <c r="AD397" s="4"/>
      <c r="AE397" s="4" t="s">
        <v>69</v>
      </c>
      <c r="AF397" s="4" t="s">
        <v>69</v>
      </c>
      <c r="AG397" s="4" t="s">
        <v>69</v>
      </c>
      <c r="AH397" s="4" t="s">
        <v>69</v>
      </c>
      <c r="AI397" s="4" t="s">
        <v>69</v>
      </c>
      <c r="AJ397" s="4" t="s">
        <v>69</v>
      </c>
      <c r="AK397" s="4" t="s">
        <v>68</v>
      </c>
      <c r="AL397" s="4" t="s">
        <v>68</v>
      </c>
      <c r="AM397" s="4" t="s">
        <v>68</v>
      </c>
      <c r="AN397" s="4" t="s">
        <v>69</v>
      </c>
      <c r="AO397" s="4" t="s">
        <v>68</v>
      </c>
      <c r="AP397" s="4" t="s">
        <v>68</v>
      </c>
      <c r="AQ397" s="4" t="s">
        <v>69</v>
      </c>
      <c r="AR397" s="4" t="s">
        <v>69</v>
      </c>
      <c r="AS397" s="4" t="s">
        <v>69</v>
      </c>
      <c r="AT397" s="4" t="s">
        <v>69</v>
      </c>
      <c r="AU397" s="4" t="s">
        <v>69</v>
      </c>
      <c r="AV397" s="4" t="s">
        <v>69</v>
      </c>
      <c r="AW397" s="4" t="s">
        <v>69</v>
      </c>
      <c r="AX397" s="4" t="s">
        <v>69</v>
      </c>
      <c r="AY397" s="4" t="s">
        <v>69</v>
      </c>
      <c r="AZ397" s="4" t="s">
        <v>69</v>
      </c>
      <c r="BA397" s="4" t="s">
        <v>69</v>
      </c>
      <c r="BB397" s="4" t="s">
        <v>69</v>
      </c>
      <c r="BC397" s="4" t="s">
        <v>69</v>
      </c>
      <c r="BD397" s="4" t="s">
        <v>69</v>
      </c>
      <c r="BE397" s="4" t="s">
        <v>69</v>
      </c>
      <c r="BF397" s="4" t="s">
        <v>69</v>
      </c>
      <c r="BG397" s="4" t="s">
        <v>69</v>
      </c>
      <c r="BH397" s="4" t="s">
        <v>69</v>
      </c>
      <c r="BI397" s="4" t="s">
        <v>69</v>
      </c>
      <c r="BJ397" s="4" t="s">
        <v>69</v>
      </c>
    </row>
    <row r="398" spans="1:62" x14ac:dyDescent="0.25">
      <c r="A398" s="3" t="s">
        <v>466</v>
      </c>
      <c r="B398" s="17" t="s">
        <v>68</v>
      </c>
      <c r="C398" s="4" t="s">
        <v>68</v>
      </c>
      <c r="D398" s="4" t="s">
        <v>68</v>
      </c>
      <c r="E398" s="4" t="s">
        <v>68</v>
      </c>
      <c r="F398" s="4" t="s">
        <v>69</v>
      </c>
      <c r="G398" s="4" t="s">
        <v>68</v>
      </c>
      <c r="H398" s="4" t="s">
        <v>68</v>
      </c>
      <c r="I398" s="4" t="s">
        <v>68</v>
      </c>
      <c r="J398" s="4" t="s">
        <v>69</v>
      </c>
      <c r="K398" s="4" t="s">
        <v>69</v>
      </c>
      <c r="L398" s="4" t="s">
        <v>68</v>
      </c>
      <c r="M398" s="4" t="s">
        <v>69</v>
      </c>
      <c r="N398" s="4" t="s">
        <v>69</v>
      </c>
      <c r="O398" s="4" t="s">
        <v>69</v>
      </c>
      <c r="P398" s="4" t="s">
        <v>69</v>
      </c>
      <c r="Q398" s="4" t="s">
        <v>69</v>
      </c>
      <c r="R398" s="4" t="s">
        <v>69</v>
      </c>
      <c r="S398" s="4" t="s">
        <v>69</v>
      </c>
      <c r="T398" s="4" t="s">
        <v>68</v>
      </c>
      <c r="U398" s="4" t="s">
        <v>68</v>
      </c>
      <c r="V398" s="4" t="s">
        <v>69</v>
      </c>
      <c r="W398" s="4" t="s">
        <v>69</v>
      </c>
      <c r="X398" s="4" t="s">
        <v>68</v>
      </c>
      <c r="Y398" s="4" t="s">
        <v>69</v>
      </c>
      <c r="Z398" s="4" t="s">
        <v>68</v>
      </c>
      <c r="AA398" s="4">
        <v>7</v>
      </c>
      <c r="AB398" s="4" t="s">
        <v>69</v>
      </c>
      <c r="AC398" s="4" t="s">
        <v>69</v>
      </c>
      <c r="AD398" s="4">
        <v>20</v>
      </c>
      <c r="AE398" s="4" t="s">
        <v>69</v>
      </c>
      <c r="AF398" s="4" t="s">
        <v>69</v>
      </c>
      <c r="AG398" s="4" t="s">
        <v>69</v>
      </c>
      <c r="AH398" s="4" t="s">
        <v>69</v>
      </c>
      <c r="AI398" s="4" t="s">
        <v>69</v>
      </c>
      <c r="AJ398" s="4" t="s">
        <v>69</v>
      </c>
      <c r="AK398" s="4" t="s">
        <v>68</v>
      </c>
      <c r="AL398" s="4" t="s">
        <v>68</v>
      </c>
      <c r="AM398" s="4" t="s">
        <v>68</v>
      </c>
      <c r="AN398" s="4" t="s">
        <v>68</v>
      </c>
      <c r="AO398" s="4" t="s">
        <v>68</v>
      </c>
      <c r="AP398" s="4" t="s">
        <v>68</v>
      </c>
      <c r="AQ398" s="4" t="s">
        <v>69</v>
      </c>
      <c r="AR398" s="4" t="s">
        <v>69</v>
      </c>
      <c r="AS398" s="4" t="s">
        <v>69</v>
      </c>
      <c r="AT398" s="4" t="s">
        <v>69</v>
      </c>
      <c r="AU398" s="4" t="s">
        <v>69</v>
      </c>
      <c r="AV398" s="4" t="s">
        <v>69</v>
      </c>
      <c r="AW398" s="4" t="s">
        <v>68</v>
      </c>
      <c r="AX398" s="4" t="s">
        <v>69</v>
      </c>
      <c r="AY398" s="4" t="s">
        <v>69</v>
      </c>
      <c r="AZ398" s="4" t="s">
        <v>68</v>
      </c>
      <c r="BA398" s="4" t="s">
        <v>69</v>
      </c>
      <c r="BB398" s="4" t="s">
        <v>69</v>
      </c>
      <c r="BC398" s="4" t="s">
        <v>69</v>
      </c>
      <c r="BD398" s="4" t="s">
        <v>69</v>
      </c>
      <c r="BE398" s="4" t="s">
        <v>69</v>
      </c>
      <c r="BF398" s="4" t="s">
        <v>69</v>
      </c>
      <c r="BG398" s="4" t="s">
        <v>69</v>
      </c>
      <c r="BH398" s="4" t="s">
        <v>69</v>
      </c>
      <c r="BI398" s="4" t="s">
        <v>69</v>
      </c>
      <c r="BJ398" s="4" t="s">
        <v>69</v>
      </c>
    </row>
    <row r="399" spans="1:62" x14ac:dyDescent="0.25">
      <c r="A399" s="3" t="s">
        <v>467</v>
      </c>
      <c r="B399" s="17" t="s">
        <v>68</v>
      </c>
      <c r="C399" s="4" t="s">
        <v>68</v>
      </c>
      <c r="D399" s="4" t="s">
        <v>68</v>
      </c>
      <c r="E399" s="4" t="s">
        <v>68</v>
      </c>
      <c r="F399" s="4" t="s">
        <v>69</v>
      </c>
      <c r="G399" s="4" t="s">
        <v>68</v>
      </c>
      <c r="H399" s="4" t="s">
        <v>68</v>
      </c>
      <c r="I399" s="4" t="s">
        <v>69</v>
      </c>
      <c r="J399" s="4" t="s">
        <v>68</v>
      </c>
      <c r="K399" s="4" t="s">
        <v>69</v>
      </c>
      <c r="L399" s="4" t="s">
        <v>68</v>
      </c>
      <c r="M399" s="4" t="s">
        <v>68</v>
      </c>
      <c r="N399" s="4" t="s">
        <v>69</v>
      </c>
      <c r="O399" s="4" t="s">
        <v>69</v>
      </c>
      <c r="P399" s="4" t="s">
        <v>69</v>
      </c>
      <c r="Q399" s="4" t="s">
        <v>69</v>
      </c>
      <c r="R399" s="4" t="s">
        <v>69</v>
      </c>
      <c r="S399" s="4" t="s">
        <v>68</v>
      </c>
      <c r="T399" s="4" t="s">
        <v>68</v>
      </c>
      <c r="U399" s="4" t="s">
        <v>68</v>
      </c>
      <c r="V399" s="4" t="s">
        <v>69</v>
      </c>
      <c r="W399" s="4" t="s">
        <v>69</v>
      </c>
      <c r="X399" s="4" t="s">
        <v>69</v>
      </c>
      <c r="Y399" s="4" t="s">
        <v>68</v>
      </c>
      <c r="Z399" s="4" t="s">
        <v>68</v>
      </c>
      <c r="AA399" s="4">
        <v>7</v>
      </c>
      <c r="AB399" s="4" t="s">
        <v>69</v>
      </c>
      <c r="AC399" s="4" t="s">
        <v>69</v>
      </c>
      <c r="AD399" s="4">
        <v>22</v>
      </c>
      <c r="AE399" s="4" t="s">
        <v>69</v>
      </c>
      <c r="AF399" s="4" t="s">
        <v>69</v>
      </c>
      <c r="AG399" s="4" t="s">
        <v>69</v>
      </c>
      <c r="AH399" s="4" t="s">
        <v>69</v>
      </c>
      <c r="AI399" s="4" t="s">
        <v>68</v>
      </c>
      <c r="AJ399" s="4" t="s">
        <v>69</v>
      </c>
      <c r="AK399" s="4" t="s">
        <v>68</v>
      </c>
      <c r="AL399" s="4" t="s">
        <v>68</v>
      </c>
      <c r="AM399" s="4" t="s">
        <v>68</v>
      </c>
      <c r="AN399" s="4" t="s">
        <v>68</v>
      </c>
      <c r="AO399" s="4" t="s">
        <v>69</v>
      </c>
      <c r="AP399" s="4" t="s">
        <v>68</v>
      </c>
      <c r="AQ399" s="4" t="s">
        <v>69</v>
      </c>
      <c r="AR399" s="4" t="s">
        <v>69</v>
      </c>
      <c r="AS399" s="4" t="s">
        <v>69</v>
      </c>
      <c r="AT399" s="4" t="s">
        <v>69</v>
      </c>
      <c r="AU399" s="4" t="s">
        <v>69</v>
      </c>
      <c r="AV399" s="4" t="s">
        <v>69</v>
      </c>
      <c r="AW399" s="4" t="s">
        <v>69</v>
      </c>
      <c r="AX399" s="4" t="s">
        <v>69</v>
      </c>
      <c r="AY399" s="4" t="s">
        <v>68</v>
      </c>
      <c r="AZ399" s="4" t="s">
        <v>68</v>
      </c>
      <c r="BA399" s="4" t="s">
        <v>69</v>
      </c>
      <c r="BB399" s="4" t="s">
        <v>69</v>
      </c>
      <c r="BC399" s="4" t="s">
        <v>69</v>
      </c>
      <c r="BD399" s="4" t="s">
        <v>69</v>
      </c>
      <c r="BE399" s="4" t="s">
        <v>69</v>
      </c>
      <c r="BF399" s="4" t="s">
        <v>69</v>
      </c>
      <c r="BG399" s="4" t="s">
        <v>69</v>
      </c>
      <c r="BH399" s="4" t="s">
        <v>69</v>
      </c>
      <c r="BI399" s="4" t="s">
        <v>69</v>
      </c>
      <c r="BJ399" s="4" t="s">
        <v>69</v>
      </c>
    </row>
    <row r="400" spans="1:62" x14ac:dyDescent="0.25">
      <c r="A400" s="3" t="s">
        <v>468</v>
      </c>
      <c r="B400" s="17" t="s">
        <v>68</v>
      </c>
      <c r="C400" s="4" t="s">
        <v>68</v>
      </c>
      <c r="D400" s="4" t="s">
        <v>68</v>
      </c>
      <c r="E400" s="4" t="s">
        <v>68</v>
      </c>
      <c r="F400" s="4" t="s">
        <v>69</v>
      </c>
      <c r="G400" s="4" t="s">
        <v>68</v>
      </c>
      <c r="H400" s="4" t="s">
        <v>68</v>
      </c>
      <c r="I400" s="4" t="s">
        <v>68</v>
      </c>
      <c r="J400" s="4" t="s">
        <v>68</v>
      </c>
      <c r="K400" s="4" t="s">
        <v>69</v>
      </c>
      <c r="L400" s="4" t="s">
        <v>68</v>
      </c>
      <c r="M400" s="4" t="s">
        <v>68</v>
      </c>
      <c r="N400" s="4" t="s">
        <v>69</v>
      </c>
      <c r="O400" s="4" t="s">
        <v>69</v>
      </c>
      <c r="P400" s="4" t="s">
        <v>69</v>
      </c>
      <c r="Q400" s="4" t="s">
        <v>69</v>
      </c>
      <c r="R400" s="4" t="s">
        <v>69</v>
      </c>
      <c r="S400" s="4" t="s">
        <v>69</v>
      </c>
      <c r="T400" s="4" t="s">
        <v>69</v>
      </c>
      <c r="U400" s="4" t="s">
        <v>69</v>
      </c>
      <c r="V400" s="4" t="s">
        <v>69</v>
      </c>
      <c r="W400" s="4" t="s">
        <v>69</v>
      </c>
      <c r="X400" s="4" t="s">
        <v>69</v>
      </c>
      <c r="Y400" s="4" t="s">
        <v>68</v>
      </c>
      <c r="Z400" s="4" t="s">
        <v>68</v>
      </c>
      <c r="AA400" s="4">
        <v>7</v>
      </c>
      <c r="AB400" s="4" t="s">
        <v>69</v>
      </c>
      <c r="AC400" s="4" t="s">
        <v>69</v>
      </c>
      <c r="AD400" s="4">
        <v>28</v>
      </c>
      <c r="AE400" s="4" t="s">
        <v>69</v>
      </c>
      <c r="AF400" s="4" t="s">
        <v>69</v>
      </c>
      <c r="AG400" s="4" t="s">
        <v>69</v>
      </c>
      <c r="AH400" s="4" t="s">
        <v>69</v>
      </c>
      <c r="AI400" s="4" t="s">
        <v>69</v>
      </c>
      <c r="AJ400" s="4" t="s">
        <v>69</v>
      </c>
      <c r="AK400" s="4" t="s">
        <v>68</v>
      </c>
      <c r="AL400" s="4" t="s">
        <v>68</v>
      </c>
      <c r="AM400" s="4" t="s">
        <v>68</v>
      </c>
      <c r="AN400" s="4" t="s">
        <v>68</v>
      </c>
      <c r="AO400" s="4" t="s">
        <v>68</v>
      </c>
      <c r="AP400" s="4" t="s">
        <v>68</v>
      </c>
      <c r="AQ400" s="4" t="s">
        <v>69</v>
      </c>
      <c r="AR400" s="4" t="s">
        <v>69</v>
      </c>
      <c r="AS400" s="4" t="s">
        <v>69</v>
      </c>
      <c r="AT400" s="4" t="s">
        <v>69</v>
      </c>
      <c r="AU400" s="4" t="s">
        <v>69</v>
      </c>
      <c r="AV400" s="4" t="s">
        <v>69</v>
      </c>
      <c r="AW400" s="4" t="s">
        <v>69</v>
      </c>
      <c r="AX400" s="4" t="s">
        <v>69</v>
      </c>
      <c r="AY400" s="4" t="s">
        <v>68</v>
      </c>
      <c r="AZ400" s="4" t="s">
        <v>68</v>
      </c>
      <c r="BA400" s="4" t="s">
        <v>69</v>
      </c>
      <c r="BB400" s="4" t="s">
        <v>69</v>
      </c>
      <c r="BC400" s="4" t="s">
        <v>69</v>
      </c>
      <c r="BD400" s="4" t="s">
        <v>69</v>
      </c>
      <c r="BE400" s="4" t="s">
        <v>69</v>
      </c>
      <c r="BF400" s="4" t="s">
        <v>69</v>
      </c>
      <c r="BG400" s="4" t="s">
        <v>69</v>
      </c>
      <c r="BH400" s="4" t="s">
        <v>69</v>
      </c>
      <c r="BI400" s="4" t="s">
        <v>69</v>
      </c>
      <c r="BJ400" s="4" t="s">
        <v>69</v>
      </c>
    </row>
    <row r="401" spans="1:62" x14ac:dyDescent="0.25">
      <c r="A401" s="3" t="s">
        <v>469</v>
      </c>
      <c r="B401" s="17" t="s">
        <v>68</v>
      </c>
      <c r="C401" s="4" t="s">
        <v>68</v>
      </c>
      <c r="D401" s="4" t="s">
        <v>68</v>
      </c>
      <c r="E401" s="4" t="s">
        <v>68</v>
      </c>
      <c r="F401" s="4" t="s">
        <v>69</v>
      </c>
      <c r="G401" s="4" t="s">
        <v>68</v>
      </c>
      <c r="H401" s="4" t="s">
        <v>68</v>
      </c>
      <c r="I401" s="4" t="s">
        <v>68</v>
      </c>
      <c r="J401" s="4" t="s">
        <v>68</v>
      </c>
      <c r="K401" s="4" t="s">
        <v>69</v>
      </c>
      <c r="L401" s="4" t="s">
        <v>68</v>
      </c>
      <c r="M401" s="4" t="s">
        <v>68</v>
      </c>
      <c r="N401" s="4" t="s">
        <v>69</v>
      </c>
      <c r="O401" s="4" t="s">
        <v>68</v>
      </c>
      <c r="P401" s="4" t="s">
        <v>69</v>
      </c>
      <c r="Q401" s="4" t="s">
        <v>69</v>
      </c>
      <c r="R401" s="4" t="s">
        <v>69</v>
      </c>
      <c r="S401" s="4" t="s">
        <v>69</v>
      </c>
      <c r="T401" s="4" t="s">
        <v>68</v>
      </c>
      <c r="U401" s="4" t="s">
        <v>68</v>
      </c>
      <c r="V401" s="4" t="s">
        <v>69</v>
      </c>
      <c r="W401" s="4" t="s">
        <v>69</v>
      </c>
      <c r="X401" s="4" t="s">
        <v>68</v>
      </c>
      <c r="Y401" s="4" t="s">
        <v>68</v>
      </c>
      <c r="Z401" s="4" t="s">
        <v>68</v>
      </c>
      <c r="AA401" s="4">
        <v>7</v>
      </c>
      <c r="AB401" s="4" t="s">
        <v>69</v>
      </c>
      <c r="AC401" s="4" t="s">
        <v>69</v>
      </c>
      <c r="AD401" s="4">
        <v>22</v>
      </c>
      <c r="AE401" s="4" t="s">
        <v>69</v>
      </c>
      <c r="AF401" s="4" t="s">
        <v>69</v>
      </c>
      <c r="AG401" s="4" t="s">
        <v>69</v>
      </c>
      <c r="AH401" s="4" t="s">
        <v>69</v>
      </c>
      <c r="AI401" s="4" t="s">
        <v>68</v>
      </c>
      <c r="AJ401" s="4" t="s">
        <v>69</v>
      </c>
      <c r="AK401" s="4" t="s">
        <v>68</v>
      </c>
      <c r="AL401" s="4" t="s">
        <v>68</v>
      </c>
      <c r="AM401" s="4" t="s">
        <v>68</v>
      </c>
      <c r="AN401" s="4" t="s">
        <v>69</v>
      </c>
      <c r="AO401" s="4" t="s">
        <v>68</v>
      </c>
      <c r="AP401" s="4" t="s">
        <v>68</v>
      </c>
      <c r="AQ401" s="4" t="s">
        <v>68</v>
      </c>
      <c r="AR401" s="4" t="s">
        <v>68</v>
      </c>
      <c r="AS401" s="4" t="s">
        <v>68</v>
      </c>
      <c r="AT401" s="4" t="s">
        <v>69</v>
      </c>
      <c r="AU401" s="4" t="s">
        <v>69</v>
      </c>
      <c r="AV401" s="4" t="s">
        <v>69</v>
      </c>
      <c r="AW401" s="4" t="s">
        <v>69</v>
      </c>
      <c r="AX401" s="4" t="s">
        <v>69</v>
      </c>
      <c r="AY401" s="4" t="s">
        <v>68</v>
      </c>
      <c r="AZ401" s="4" t="s">
        <v>68</v>
      </c>
      <c r="BA401" s="4" t="s">
        <v>69</v>
      </c>
      <c r="BB401" s="4" t="s">
        <v>69</v>
      </c>
      <c r="BC401" s="4" t="s">
        <v>69</v>
      </c>
      <c r="BD401" s="4" t="s">
        <v>69</v>
      </c>
      <c r="BE401" s="4" t="s">
        <v>69</v>
      </c>
      <c r="BF401" s="4" t="s">
        <v>69</v>
      </c>
      <c r="BG401" s="4" t="s">
        <v>69</v>
      </c>
      <c r="BH401" s="4" t="s">
        <v>69</v>
      </c>
      <c r="BI401" s="4" t="s">
        <v>69</v>
      </c>
      <c r="BJ401" s="4" t="s">
        <v>69</v>
      </c>
    </row>
    <row r="402" spans="1:62" x14ac:dyDescent="0.25">
      <c r="A402" s="3" t="s">
        <v>470</v>
      </c>
      <c r="B402" s="17" t="s">
        <v>69</v>
      </c>
      <c r="C402" s="4" t="s">
        <v>69</v>
      </c>
      <c r="D402" s="4" t="s">
        <v>69</v>
      </c>
      <c r="E402" s="4" t="s">
        <v>69</v>
      </c>
      <c r="F402" s="4" t="s">
        <v>69</v>
      </c>
      <c r="G402" s="4" t="s">
        <v>69</v>
      </c>
      <c r="H402" s="4" t="s">
        <v>69</v>
      </c>
      <c r="I402" s="4" t="s">
        <v>69</v>
      </c>
      <c r="J402" s="4" t="s">
        <v>69</v>
      </c>
      <c r="K402" s="4" t="s">
        <v>69</v>
      </c>
      <c r="L402" s="4" t="s">
        <v>69</v>
      </c>
      <c r="M402" s="4" t="s">
        <v>69</v>
      </c>
      <c r="N402" s="4" t="s">
        <v>69</v>
      </c>
      <c r="O402" s="4" t="s">
        <v>69</v>
      </c>
      <c r="P402" s="4" t="s">
        <v>69</v>
      </c>
      <c r="Q402" s="4" t="s">
        <v>69</v>
      </c>
      <c r="R402" s="4" t="s">
        <v>69</v>
      </c>
      <c r="S402" s="4" t="s">
        <v>69</v>
      </c>
      <c r="T402" s="4" t="s">
        <v>69</v>
      </c>
      <c r="U402" s="4" t="s">
        <v>69</v>
      </c>
      <c r="V402" s="4" t="s">
        <v>69</v>
      </c>
      <c r="W402" s="4" t="s">
        <v>69</v>
      </c>
      <c r="X402" s="4" t="s">
        <v>69</v>
      </c>
      <c r="Y402" s="4" t="s">
        <v>69</v>
      </c>
      <c r="Z402" s="4" t="s">
        <v>69</v>
      </c>
      <c r="AA402" s="4" t="s">
        <v>460</v>
      </c>
      <c r="AB402" s="4" t="s">
        <v>69</v>
      </c>
      <c r="AC402" s="4" t="s">
        <v>69</v>
      </c>
      <c r="AD402" s="4"/>
      <c r="AE402" s="4" t="s">
        <v>69</v>
      </c>
      <c r="AF402" s="4" t="s">
        <v>69</v>
      </c>
      <c r="AG402" s="4" t="s">
        <v>69</v>
      </c>
      <c r="AH402" s="4" t="s">
        <v>69</v>
      </c>
      <c r="AI402" s="4" t="s">
        <v>69</v>
      </c>
      <c r="AJ402" s="4" t="s">
        <v>69</v>
      </c>
      <c r="AK402" s="4" t="s">
        <v>68</v>
      </c>
      <c r="AL402" s="4" t="s">
        <v>68</v>
      </c>
      <c r="AM402" s="4" t="s">
        <v>68</v>
      </c>
      <c r="AN402" s="4" t="s">
        <v>69</v>
      </c>
      <c r="AO402" s="4" t="s">
        <v>68</v>
      </c>
      <c r="AP402" s="4" t="s">
        <v>68</v>
      </c>
      <c r="AQ402" s="4" t="s">
        <v>69</v>
      </c>
      <c r="AR402" s="4" t="s">
        <v>69</v>
      </c>
      <c r="AS402" s="4" t="s">
        <v>69</v>
      </c>
      <c r="AT402" s="4" t="s">
        <v>69</v>
      </c>
      <c r="AU402" s="4" t="s">
        <v>69</v>
      </c>
      <c r="AV402" s="4" t="s">
        <v>69</v>
      </c>
      <c r="AW402" s="4" t="s">
        <v>69</v>
      </c>
      <c r="AX402" s="4" t="s">
        <v>69</v>
      </c>
      <c r="AY402" s="4" t="s">
        <v>69</v>
      </c>
      <c r="AZ402" s="4" t="s">
        <v>68</v>
      </c>
      <c r="BA402" s="4" t="s">
        <v>69</v>
      </c>
      <c r="BB402" s="4" t="s">
        <v>69</v>
      </c>
      <c r="BC402" s="4" t="s">
        <v>69</v>
      </c>
      <c r="BD402" s="4" t="s">
        <v>69</v>
      </c>
      <c r="BE402" s="4" t="s">
        <v>69</v>
      </c>
      <c r="BF402" s="4" t="s">
        <v>69</v>
      </c>
      <c r="BG402" s="4" t="s">
        <v>69</v>
      </c>
      <c r="BH402" s="4" t="s">
        <v>69</v>
      </c>
      <c r="BI402" s="4" t="s">
        <v>69</v>
      </c>
      <c r="BJ402" s="4" t="s">
        <v>69</v>
      </c>
    </row>
    <row r="403" spans="1:62" x14ac:dyDescent="0.25">
      <c r="A403" s="3" t="s">
        <v>471</v>
      </c>
      <c r="B403" s="17" t="s">
        <v>68</v>
      </c>
      <c r="C403" s="4" t="s">
        <v>68</v>
      </c>
      <c r="D403" s="4" t="s">
        <v>68</v>
      </c>
      <c r="E403" s="4" t="s">
        <v>68</v>
      </c>
      <c r="F403" s="4" t="s">
        <v>69</v>
      </c>
      <c r="G403" s="4" t="s">
        <v>68</v>
      </c>
      <c r="H403" s="4" t="s">
        <v>68</v>
      </c>
      <c r="I403" s="4" t="s">
        <v>69</v>
      </c>
      <c r="J403" s="4" t="s">
        <v>69</v>
      </c>
      <c r="K403" s="4" t="s">
        <v>69</v>
      </c>
      <c r="L403" s="4" t="s">
        <v>69</v>
      </c>
      <c r="M403" s="4" t="s">
        <v>69</v>
      </c>
      <c r="N403" s="4" t="s">
        <v>69</v>
      </c>
      <c r="O403" s="4" t="s">
        <v>68</v>
      </c>
      <c r="P403" s="4" t="s">
        <v>69</v>
      </c>
      <c r="Q403" s="4" t="s">
        <v>69</v>
      </c>
      <c r="R403" s="4" t="s">
        <v>69</v>
      </c>
      <c r="S403" s="4" t="s">
        <v>69</v>
      </c>
      <c r="T403" s="4" t="s">
        <v>69</v>
      </c>
      <c r="U403" s="4" t="s">
        <v>69</v>
      </c>
      <c r="V403" s="4" t="s">
        <v>69</v>
      </c>
      <c r="W403" s="4" t="s">
        <v>69</v>
      </c>
      <c r="X403" s="4" t="s">
        <v>69</v>
      </c>
      <c r="Y403" s="4" t="s">
        <v>69</v>
      </c>
      <c r="Z403" s="4" t="s">
        <v>69</v>
      </c>
      <c r="AA403" s="4" t="s">
        <v>460</v>
      </c>
      <c r="AB403" s="4" t="s">
        <v>69</v>
      </c>
      <c r="AC403" s="4" t="s">
        <v>69</v>
      </c>
      <c r="AD403" s="4"/>
      <c r="AE403" s="4" t="s">
        <v>69</v>
      </c>
      <c r="AF403" s="4" t="s">
        <v>69</v>
      </c>
      <c r="AG403" s="4" t="s">
        <v>69</v>
      </c>
      <c r="AH403" s="4" t="s">
        <v>69</v>
      </c>
      <c r="AI403" s="4" t="s">
        <v>69</v>
      </c>
      <c r="AJ403" s="4" t="s">
        <v>69</v>
      </c>
      <c r="AK403" s="4" t="s">
        <v>68</v>
      </c>
      <c r="AL403" s="4" t="s">
        <v>68</v>
      </c>
      <c r="AM403" s="4" t="s">
        <v>68</v>
      </c>
      <c r="AN403" s="4" t="s">
        <v>69</v>
      </c>
      <c r="AO403" s="4" t="s">
        <v>69</v>
      </c>
      <c r="AP403" s="4" t="s">
        <v>69</v>
      </c>
      <c r="AQ403" s="4" t="s">
        <v>69</v>
      </c>
      <c r="AR403" s="4" t="s">
        <v>69</v>
      </c>
      <c r="AS403" s="4" t="s">
        <v>68</v>
      </c>
      <c r="AT403" s="4" t="s">
        <v>69</v>
      </c>
      <c r="AU403" s="4" t="s">
        <v>69</v>
      </c>
      <c r="AV403" s="4" t="s">
        <v>69</v>
      </c>
      <c r="AW403" s="4" t="s">
        <v>69</v>
      </c>
      <c r="AX403" s="4" t="s">
        <v>69</v>
      </c>
      <c r="AY403" s="4" t="s">
        <v>69</v>
      </c>
      <c r="AZ403" s="4" t="s">
        <v>68</v>
      </c>
      <c r="BA403" s="4" t="s">
        <v>69</v>
      </c>
      <c r="BB403" s="4" t="s">
        <v>69</v>
      </c>
      <c r="BC403" s="4" t="s">
        <v>69</v>
      </c>
      <c r="BD403" s="4" t="s">
        <v>69</v>
      </c>
      <c r="BE403" s="4" t="s">
        <v>69</v>
      </c>
      <c r="BF403" s="4" t="s">
        <v>69</v>
      </c>
      <c r="BG403" s="4" t="s">
        <v>69</v>
      </c>
      <c r="BH403" s="4" t="s">
        <v>69</v>
      </c>
      <c r="BI403" s="4" t="s">
        <v>69</v>
      </c>
      <c r="BJ403" s="4" t="s">
        <v>69</v>
      </c>
    </row>
    <row r="404" spans="1:62" x14ac:dyDescent="0.25">
      <c r="A404" s="3" t="s">
        <v>472</v>
      </c>
      <c r="B404" s="17" t="s">
        <v>68</v>
      </c>
      <c r="C404" s="4" t="s">
        <v>68</v>
      </c>
      <c r="D404" s="4" t="s">
        <v>68</v>
      </c>
      <c r="E404" s="4" t="s">
        <v>68</v>
      </c>
      <c r="F404" s="4" t="s">
        <v>69</v>
      </c>
      <c r="G404" s="4" t="s">
        <v>68</v>
      </c>
      <c r="H404" s="4" t="s">
        <v>68</v>
      </c>
      <c r="I404" s="4" t="s">
        <v>69</v>
      </c>
      <c r="J404" s="4" t="s">
        <v>68</v>
      </c>
      <c r="K404" s="4" t="s">
        <v>69</v>
      </c>
      <c r="L404" s="4" t="s">
        <v>68</v>
      </c>
      <c r="M404" s="4" t="s">
        <v>68</v>
      </c>
      <c r="N404" s="4" t="s">
        <v>69</v>
      </c>
      <c r="O404" s="4" t="s">
        <v>69</v>
      </c>
      <c r="P404" s="4" t="s">
        <v>69</v>
      </c>
      <c r="Q404" s="4" t="s">
        <v>69</v>
      </c>
      <c r="R404" s="4" t="s">
        <v>69</v>
      </c>
      <c r="S404" s="4" t="s">
        <v>69</v>
      </c>
      <c r="T404" s="4" t="s">
        <v>68</v>
      </c>
      <c r="U404" s="4" t="s">
        <v>68</v>
      </c>
      <c r="V404" s="4" t="s">
        <v>69</v>
      </c>
      <c r="W404" s="4" t="s">
        <v>69</v>
      </c>
      <c r="X404" s="4" t="s">
        <v>68</v>
      </c>
      <c r="Y404" s="4" t="s">
        <v>68</v>
      </c>
      <c r="Z404" s="4" t="s">
        <v>68</v>
      </c>
      <c r="AA404" s="4">
        <v>6.5</v>
      </c>
      <c r="AB404" s="4" t="s">
        <v>69</v>
      </c>
      <c r="AC404" s="4" t="s">
        <v>69</v>
      </c>
      <c r="AD404" s="4">
        <v>21</v>
      </c>
      <c r="AE404" s="4" t="s">
        <v>69</v>
      </c>
      <c r="AF404" s="4" t="s">
        <v>69</v>
      </c>
      <c r="AG404" s="4" t="s">
        <v>69</v>
      </c>
      <c r="AH404" s="4" t="s">
        <v>69</v>
      </c>
      <c r="AI404" s="4" t="s">
        <v>69</v>
      </c>
      <c r="AJ404" s="4" t="s">
        <v>69</v>
      </c>
      <c r="AK404" s="4" t="s">
        <v>68</v>
      </c>
      <c r="AL404" s="4" t="s">
        <v>68</v>
      </c>
      <c r="AM404" s="4" t="s">
        <v>68</v>
      </c>
      <c r="AN404" s="4" t="s">
        <v>69</v>
      </c>
      <c r="AO404" s="4" t="s">
        <v>69</v>
      </c>
      <c r="AP404" s="4" t="s">
        <v>69</v>
      </c>
      <c r="AQ404" s="4" t="s">
        <v>68</v>
      </c>
      <c r="AR404" s="4" t="s">
        <v>68</v>
      </c>
      <c r="AS404" s="4" t="s">
        <v>68</v>
      </c>
      <c r="AT404" s="4" t="s">
        <v>69</v>
      </c>
      <c r="AU404" s="4" t="s">
        <v>69</v>
      </c>
      <c r="AV404" s="4" t="s">
        <v>69</v>
      </c>
      <c r="AW404" s="4" t="s">
        <v>69</v>
      </c>
      <c r="AX404" s="4" t="s">
        <v>69</v>
      </c>
      <c r="AY404" s="4" t="s">
        <v>68</v>
      </c>
      <c r="AZ404" s="4" t="s">
        <v>68</v>
      </c>
      <c r="BA404" s="4" t="s">
        <v>69</v>
      </c>
      <c r="BB404" s="4" t="s">
        <v>69</v>
      </c>
      <c r="BC404" s="4" t="s">
        <v>69</v>
      </c>
      <c r="BD404" s="4" t="s">
        <v>69</v>
      </c>
      <c r="BE404" s="4" t="s">
        <v>69</v>
      </c>
      <c r="BF404" s="4" t="s">
        <v>69</v>
      </c>
      <c r="BG404" s="4" t="s">
        <v>69</v>
      </c>
      <c r="BH404" s="4" t="s">
        <v>69</v>
      </c>
      <c r="BI404" s="4" t="s">
        <v>69</v>
      </c>
      <c r="BJ404" s="4" t="s">
        <v>69</v>
      </c>
    </row>
    <row r="405" spans="1:62" x14ac:dyDescent="0.25">
      <c r="A405" s="3" t="s">
        <v>473</v>
      </c>
      <c r="B405" s="17" t="s">
        <v>68</v>
      </c>
      <c r="C405" s="4" t="s">
        <v>68</v>
      </c>
      <c r="D405" s="4" t="s">
        <v>68</v>
      </c>
      <c r="E405" s="4" t="s">
        <v>68</v>
      </c>
      <c r="F405" s="4" t="s">
        <v>68</v>
      </c>
      <c r="G405" s="4" t="s">
        <v>68</v>
      </c>
      <c r="H405" s="4" t="s">
        <v>68</v>
      </c>
      <c r="I405" s="4" t="s">
        <v>68</v>
      </c>
      <c r="J405" s="4" t="s">
        <v>68</v>
      </c>
      <c r="K405" s="4" t="s">
        <v>69</v>
      </c>
      <c r="L405" s="4" t="s">
        <v>68</v>
      </c>
      <c r="M405" s="4" t="s">
        <v>68</v>
      </c>
      <c r="N405" s="4" t="s">
        <v>69</v>
      </c>
      <c r="O405" s="4" t="s">
        <v>68</v>
      </c>
      <c r="P405" s="4" t="s">
        <v>69</v>
      </c>
      <c r="Q405" s="4" t="s">
        <v>69</v>
      </c>
      <c r="R405" s="4" t="s">
        <v>69</v>
      </c>
      <c r="S405" s="4" t="s">
        <v>69</v>
      </c>
      <c r="T405" s="4" t="s">
        <v>68</v>
      </c>
      <c r="U405" s="4" t="s">
        <v>68</v>
      </c>
      <c r="V405" s="4" t="s">
        <v>69</v>
      </c>
      <c r="W405" s="4" t="s">
        <v>69</v>
      </c>
      <c r="X405" s="4" t="s">
        <v>69</v>
      </c>
      <c r="Y405" s="4" t="s">
        <v>68</v>
      </c>
      <c r="Z405" s="4" t="s">
        <v>68</v>
      </c>
      <c r="AA405" s="4">
        <v>7</v>
      </c>
      <c r="AB405" s="4" t="s">
        <v>69</v>
      </c>
      <c r="AC405" s="4" t="s">
        <v>69</v>
      </c>
      <c r="AD405" s="4"/>
      <c r="AE405" s="4" t="s">
        <v>69</v>
      </c>
      <c r="AF405" s="4" t="s">
        <v>69</v>
      </c>
      <c r="AG405" s="4" t="s">
        <v>69</v>
      </c>
      <c r="AH405" s="4" t="s">
        <v>69</v>
      </c>
      <c r="AI405" s="4" t="s">
        <v>69</v>
      </c>
      <c r="AJ405" s="4" t="s">
        <v>69</v>
      </c>
      <c r="AK405" s="4" t="s">
        <v>68</v>
      </c>
      <c r="AL405" s="4" t="s">
        <v>68</v>
      </c>
      <c r="AM405" s="4" t="s">
        <v>68</v>
      </c>
      <c r="AN405" s="4" t="s">
        <v>68</v>
      </c>
      <c r="AO405" s="4" t="s">
        <v>68</v>
      </c>
      <c r="AP405" s="4" t="s">
        <v>68</v>
      </c>
      <c r="AQ405" s="4" t="s">
        <v>69</v>
      </c>
      <c r="AR405" s="4" t="s">
        <v>68</v>
      </c>
      <c r="AS405" s="4" t="s">
        <v>69</v>
      </c>
      <c r="AT405" s="4" t="s">
        <v>69</v>
      </c>
      <c r="AU405" s="4" t="s">
        <v>69</v>
      </c>
      <c r="AV405" s="4" t="s">
        <v>69</v>
      </c>
      <c r="AW405" s="4" t="s">
        <v>69</v>
      </c>
      <c r="AX405" s="4" t="s">
        <v>68</v>
      </c>
      <c r="AY405" s="4" t="s">
        <v>68</v>
      </c>
      <c r="AZ405" s="4" t="s">
        <v>68</v>
      </c>
      <c r="BA405" s="4" t="s">
        <v>69</v>
      </c>
      <c r="BB405" s="4" t="s">
        <v>69</v>
      </c>
      <c r="BC405" s="4" t="s">
        <v>69</v>
      </c>
      <c r="BD405" s="4" t="s">
        <v>69</v>
      </c>
      <c r="BE405" s="4" t="s">
        <v>69</v>
      </c>
      <c r="BF405" s="4" t="s">
        <v>69</v>
      </c>
      <c r="BG405" s="4" t="s">
        <v>69</v>
      </c>
      <c r="BH405" s="4" t="s">
        <v>69</v>
      </c>
      <c r="BI405" s="4" t="s">
        <v>69</v>
      </c>
      <c r="BJ405" s="4" t="s">
        <v>69</v>
      </c>
    </row>
    <row r="406" spans="1:62" x14ac:dyDescent="0.25">
      <c r="A406" s="3" t="s">
        <v>474</v>
      </c>
      <c r="B406" s="17" t="s">
        <v>68</v>
      </c>
      <c r="C406" s="4" t="s">
        <v>68</v>
      </c>
      <c r="D406" s="4" t="s">
        <v>69</v>
      </c>
      <c r="E406" s="4" t="s">
        <v>69</v>
      </c>
      <c r="F406" s="4" t="s">
        <v>69</v>
      </c>
      <c r="G406" s="4" t="s">
        <v>69</v>
      </c>
      <c r="H406" s="4" t="s">
        <v>69</v>
      </c>
      <c r="I406" s="4" t="s">
        <v>69</v>
      </c>
      <c r="J406" s="4" t="s">
        <v>69</v>
      </c>
      <c r="K406" s="4" t="s">
        <v>68</v>
      </c>
      <c r="L406" s="4" t="s">
        <v>68</v>
      </c>
      <c r="M406" s="4" t="s">
        <v>68</v>
      </c>
      <c r="N406" s="4" t="s">
        <v>69</v>
      </c>
      <c r="O406" s="4" t="s">
        <v>69</v>
      </c>
      <c r="P406" s="4" t="s">
        <v>69</v>
      </c>
      <c r="Q406" s="4" t="s">
        <v>69</v>
      </c>
      <c r="R406" s="4" t="s">
        <v>69</v>
      </c>
      <c r="S406" s="4" t="s">
        <v>69</v>
      </c>
      <c r="T406" s="4" t="s">
        <v>69</v>
      </c>
      <c r="U406" s="4" t="s">
        <v>69</v>
      </c>
      <c r="V406" s="4" t="s">
        <v>69</v>
      </c>
      <c r="W406" s="4" t="s">
        <v>69</v>
      </c>
      <c r="X406" s="4" t="s">
        <v>69</v>
      </c>
      <c r="Y406" s="4" t="s">
        <v>69</v>
      </c>
      <c r="Z406" s="4" t="s">
        <v>69</v>
      </c>
      <c r="AA406" s="4" t="s">
        <v>460</v>
      </c>
      <c r="AB406" s="4" t="s">
        <v>69</v>
      </c>
      <c r="AC406" s="4" t="s">
        <v>69</v>
      </c>
      <c r="AD406" s="4"/>
      <c r="AE406" s="4" t="s">
        <v>69</v>
      </c>
      <c r="AF406" s="4" t="s">
        <v>69</v>
      </c>
      <c r="AG406" s="4" t="s">
        <v>69</v>
      </c>
      <c r="AH406" s="4" t="s">
        <v>69</v>
      </c>
      <c r="AI406" s="4" t="s">
        <v>69</v>
      </c>
      <c r="AJ406" s="4" t="s">
        <v>69</v>
      </c>
      <c r="AK406" s="4" t="s">
        <v>68</v>
      </c>
      <c r="AL406" s="4" t="s">
        <v>68</v>
      </c>
      <c r="AM406" s="4" t="s">
        <v>68</v>
      </c>
      <c r="AN406" s="4" t="s">
        <v>69</v>
      </c>
      <c r="AO406" s="4" t="s">
        <v>69</v>
      </c>
      <c r="AP406" s="4" t="s">
        <v>68</v>
      </c>
      <c r="AQ406" s="4" t="s">
        <v>68</v>
      </c>
      <c r="AR406" s="4" t="s">
        <v>68</v>
      </c>
      <c r="AS406" s="4" t="s">
        <v>68</v>
      </c>
      <c r="AT406" s="4" t="s">
        <v>69</v>
      </c>
      <c r="AU406" s="4" t="s">
        <v>69</v>
      </c>
      <c r="AV406" s="4" t="s">
        <v>68</v>
      </c>
      <c r="AW406" s="4" t="s">
        <v>69</v>
      </c>
      <c r="AX406" s="4" t="s">
        <v>69</v>
      </c>
      <c r="AY406" s="4" t="s">
        <v>68</v>
      </c>
      <c r="AZ406" s="4" t="s">
        <v>68</v>
      </c>
      <c r="BA406" s="4" t="s">
        <v>69</v>
      </c>
      <c r="BB406" s="4" t="s">
        <v>69</v>
      </c>
      <c r="BC406" s="4" t="s">
        <v>69</v>
      </c>
      <c r="BD406" s="4" t="s">
        <v>69</v>
      </c>
      <c r="BE406" s="4" t="s">
        <v>69</v>
      </c>
      <c r="BF406" s="4" t="s">
        <v>69</v>
      </c>
      <c r="BG406" s="4" t="s">
        <v>69</v>
      </c>
      <c r="BH406" s="4" t="s">
        <v>69</v>
      </c>
      <c r="BI406" s="4" t="s">
        <v>69</v>
      </c>
      <c r="BJ406" s="4" t="s">
        <v>69</v>
      </c>
    </row>
    <row r="407" spans="1:62" x14ac:dyDescent="0.25">
      <c r="A407" s="3" t="s">
        <v>475</v>
      </c>
      <c r="B407" s="17" t="s">
        <v>68</v>
      </c>
      <c r="C407" s="4" t="s">
        <v>68</v>
      </c>
      <c r="D407" s="4" t="s">
        <v>68</v>
      </c>
      <c r="E407" s="4" t="s">
        <v>68</v>
      </c>
      <c r="F407" s="4" t="s">
        <v>69</v>
      </c>
      <c r="G407" s="4" t="s">
        <v>68</v>
      </c>
      <c r="H407" s="4" t="s">
        <v>68</v>
      </c>
      <c r="I407" s="4" t="s">
        <v>68</v>
      </c>
      <c r="J407" s="4" t="s">
        <v>68</v>
      </c>
      <c r="K407" s="4" t="s">
        <v>69</v>
      </c>
      <c r="L407" s="4" t="s">
        <v>68</v>
      </c>
      <c r="M407" s="4" t="s">
        <v>68</v>
      </c>
      <c r="N407" s="4" t="s">
        <v>69</v>
      </c>
      <c r="O407" s="4" t="s">
        <v>69</v>
      </c>
      <c r="P407" s="4" t="s">
        <v>69</v>
      </c>
      <c r="Q407" s="4" t="s">
        <v>69</v>
      </c>
      <c r="R407" s="4" t="s">
        <v>69</v>
      </c>
      <c r="S407" s="4" t="s">
        <v>69</v>
      </c>
      <c r="T407" s="4" t="s">
        <v>68</v>
      </c>
      <c r="U407" s="4" t="s">
        <v>68</v>
      </c>
      <c r="V407" s="4" t="s">
        <v>69</v>
      </c>
      <c r="W407" s="4" t="s">
        <v>69</v>
      </c>
      <c r="X407" s="4" t="s">
        <v>68</v>
      </c>
      <c r="Y407" s="4" t="s">
        <v>68</v>
      </c>
      <c r="Z407" s="4" t="s">
        <v>68</v>
      </c>
      <c r="AA407" s="4">
        <v>7.5</v>
      </c>
      <c r="AB407" s="4" t="s">
        <v>69</v>
      </c>
      <c r="AC407" s="4" t="s">
        <v>69</v>
      </c>
      <c r="AD407" s="4">
        <v>21</v>
      </c>
      <c r="AE407" s="4" t="s">
        <v>69</v>
      </c>
      <c r="AF407" s="4" t="s">
        <v>69</v>
      </c>
      <c r="AG407" s="4" t="s">
        <v>69</v>
      </c>
      <c r="AH407" s="4" t="s">
        <v>69</v>
      </c>
      <c r="AI407" s="4" t="s">
        <v>69</v>
      </c>
      <c r="AJ407" s="4" t="s">
        <v>69</v>
      </c>
      <c r="AK407" s="4" t="s">
        <v>68</v>
      </c>
      <c r="AL407" s="4" t="s">
        <v>68</v>
      </c>
      <c r="AM407" s="4" t="s">
        <v>68</v>
      </c>
      <c r="AN407" s="4" t="s">
        <v>69</v>
      </c>
      <c r="AO407" s="4" t="s">
        <v>68</v>
      </c>
      <c r="AP407" s="4" t="s">
        <v>68</v>
      </c>
      <c r="AQ407" s="4" t="s">
        <v>69</v>
      </c>
      <c r="AR407" s="4" t="s">
        <v>69</v>
      </c>
      <c r="AS407" s="4" t="s">
        <v>69</v>
      </c>
      <c r="AT407" s="4" t="s">
        <v>69</v>
      </c>
      <c r="AU407" s="4" t="s">
        <v>69</v>
      </c>
      <c r="AV407" s="4" t="s">
        <v>69</v>
      </c>
      <c r="AW407" s="4" t="s">
        <v>69</v>
      </c>
      <c r="AX407" s="4" t="s">
        <v>69</v>
      </c>
      <c r="AY407" s="4" t="s">
        <v>68</v>
      </c>
      <c r="AZ407" s="4" t="s">
        <v>68</v>
      </c>
      <c r="BA407" s="4" t="s">
        <v>69</v>
      </c>
      <c r="BB407" s="4" t="s">
        <v>69</v>
      </c>
      <c r="BC407" s="4" t="s">
        <v>69</v>
      </c>
      <c r="BD407" s="4" t="s">
        <v>69</v>
      </c>
      <c r="BE407" s="4" t="s">
        <v>69</v>
      </c>
      <c r="BF407" s="4" t="s">
        <v>69</v>
      </c>
      <c r="BG407" s="4" t="s">
        <v>69</v>
      </c>
      <c r="BH407" s="4" t="s">
        <v>69</v>
      </c>
      <c r="BI407" s="4" t="s">
        <v>69</v>
      </c>
      <c r="BJ407" s="4" t="s">
        <v>69</v>
      </c>
    </row>
    <row r="408" spans="1:62" x14ac:dyDescent="0.25">
      <c r="A408" s="3" t="s">
        <v>476</v>
      </c>
      <c r="B408" s="17" t="s">
        <v>68</v>
      </c>
      <c r="C408" s="4" t="s">
        <v>68</v>
      </c>
      <c r="D408" s="4" t="s">
        <v>68</v>
      </c>
      <c r="E408" s="4" t="s">
        <v>68</v>
      </c>
      <c r="F408" s="4" t="s">
        <v>69</v>
      </c>
      <c r="G408" s="4" t="s">
        <v>68</v>
      </c>
      <c r="H408" s="4" t="s">
        <v>68</v>
      </c>
      <c r="I408" s="4" t="s">
        <v>68</v>
      </c>
      <c r="J408" s="4" t="s">
        <v>68</v>
      </c>
      <c r="K408" s="4" t="s">
        <v>69</v>
      </c>
      <c r="L408" s="4" t="s">
        <v>68</v>
      </c>
      <c r="M408" s="4" t="s">
        <v>68</v>
      </c>
      <c r="N408" s="4" t="s">
        <v>69</v>
      </c>
      <c r="O408" s="4" t="s">
        <v>69</v>
      </c>
      <c r="P408" s="4" t="s">
        <v>69</v>
      </c>
      <c r="Q408" s="4" t="s">
        <v>69</v>
      </c>
      <c r="R408" s="4" t="s">
        <v>69</v>
      </c>
      <c r="S408" s="4" t="s">
        <v>69</v>
      </c>
      <c r="T408" s="4" t="s">
        <v>68</v>
      </c>
      <c r="U408" s="4" t="s">
        <v>68</v>
      </c>
      <c r="V408" s="4" t="s">
        <v>69</v>
      </c>
      <c r="W408" s="4" t="s">
        <v>69</v>
      </c>
      <c r="X408" s="4" t="s">
        <v>68</v>
      </c>
      <c r="Y408" s="4" t="s">
        <v>68</v>
      </c>
      <c r="Z408" s="4" t="s">
        <v>68</v>
      </c>
      <c r="AA408" s="4">
        <v>7</v>
      </c>
      <c r="AB408" s="4" t="s">
        <v>69</v>
      </c>
      <c r="AC408" s="4" t="s">
        <v>69</v>
      </c>
      <c r="AD408" s="4">
        <v>21</v>
      </c>
      <c r="AE408" s="4" t="s">
        <v>69</v>
      </c>
      <c r="AF408" s="4" t="s">
        <v>69</v>
      </c>
      <c r="AG408" s="4" t="s">
        <v>69</v>
      </c>
      <c r="AH408" s="4" t="s">
        <v>69</v>
      </c>
      <c r="AI408" s="4" t="s">
        <v>69</v>
      </c>
      <c r="AJ408" s="4" t="s">
        <v>69</v>
      </c>
      <c r="AK408" s="4" t="s">
        <v>68</v>
      </c>
      <c r="AL408" s="4" t="s">
        <v>68</v>
      </c>
      <c r="AM408" s="4" t="s">
        <v>68</v>
      </c>
      <c r="AN408" s="4" t="s">
        <v>68</v>
      </c>
      <c r="AO408" s="4" t="s">
        <v>69</v>
      </c>
      <c r="AP408" s="4" t="s">
        <v>68</v>
      </c>
      <c r="AQ408" s="4" t="s">
        <v>68</v>
      </c>
      <c r="AR408" s="4" t="s">
        <v>68</v>
      </c>
      <c r="AS408" s="4" t="s">
        <v>68</v>
      </c>
      <c r="AT408" s="4" t="s">
        <v>69</v>
      </c>
      <c r="AU408" s="4" t="s">
        <v>69</v>
      </c>
      <c r="AV408" s="4" t="s">
        <v>69</v>
      </c>
      <c r="AW408" s="4" t="s">
        <v>69</v>
      </c>
      <c r="AX408" s="4" t="s">
        <v>69</v>
      </c>
      <c r="AY408" s="4" t="s">
        <v>68</v>
      </c>
      <c r="AZ408" s="4" t="s">
        <v>69</v>
      </c>
      <c r="BA408" s="4" t="s">
        <v>69</v>
      </c>
      <c r="BB408" s="4" t="s">
        <v>69</v>
      </c>
      <c r="BC408" s="4" t="s">
        <v>69</v>
      </c>
      <c r="BD408" s="4" t="s">
        <v>69</v>
      </c>
      <c r="BE408" s="4" t="s">
        <v>69</v>
      </c>
      <c r="BF408" s="4" t="s">
        <v>69</v>
      </c>
      <c r="BG408" s="4" t="s">
        <v>69</v>
      </c>
      <c r="BH408" s="4" t="s">
        <v>69</v>
      </c>
      <c r="BI408" s="4" t="s">
        <v>69</v>
      </c>
      <c r="BJ408" s="4" t="s">
        <v>69</v>
      </c>
    </row>
    <row r="409" spans="1:62" x14ac:dyDescent="0.25">
      <c r="A409" s="3" t="s">
        <v>477</v>
      </c>
      <c r="B409" s="17" t="s">
        <v>68</v>
      </c>
      <c r="C409" s="4" t="s">
        <v>68</v>
      </c>
      <c r="D409" s="4" t="s">
        <v>68</v>
      </c>
      <c r="E409" s="4" t="s">
        <v>68</v>
      </c>
      <c r="F409" s="4" t="s">
        <v>69</v>
      </c>
      <c r="G409" s="4" t="s">
        <v>68</v>
      </c>
      <c r="H409" s="4" t="s">
        <v>68</v>
      </c>
      <c r="I409" s="4" t="s">
        <v>69</v>
      </c>
      <c r="J409" s="4" t="s">
        <v>69</v>
      </c>
      <c r="K409" s="4" t="s">
        <v>69</v>
      </c>
      <c r="L409" s="4" t="s">
        <v>69</v>
      </c>
      <c r="M409" s="4" t="s">
        <v>69</v>
      </c>
      <c r="N409" s="4" t="s">
        <v>69</v>
      </c>
      <c r="O409" s="4" t="s">
        <v>68</v>
      </c>
      <c r="P409" s="4" t="s">
        <v>69</v>
      </c>
      <c r="Q409" s="4" t="s">
        <v>69</v>
      </c>
      <c r="R409" s="4" t="s">
        <v>69</v>
      </c>
      <c r="S409" s="4" t="s">
        <v>69</v>
      </c>
      <c r="T409" s="4" t="s">
        <v>69</v>
      </c>
      <c r="U409" s="4" t="s">
        <v>69</v>
      </c>
      <c r="V409" s="4" t="s">
        <v>69</v>
      </c>
      <c r="W409" s="4" t="s">
        <v>69</v>
      </c>
      <c r="X409" s="4" t="s">
        <v>69</v>
      </c>
      <c r="Y409" s="4" t="s">
        <v>69</v>
      </c>
      <c r="Z409" s="4" t="s">
        <v>69</v>
      </c>
      <c r="AA409" s="4" t="s">
        <v>460</v>
      </c>
      <c r="AB409" s="4" t="s">
        <v>69</v>
      </c>
      <c r="AC409" s="4" t="s">
        <v>69</v>
      </c>
      <c r="AD409" s="4"/>
      <c r="AE409" s="4" t="s">
        <v>69</v>
      </c>
      <c r="AF409" s="4" t="s">
        <v>69</v>
      </c>
      <c r="AG409" s="4" t="s">
        <v>69</v>
      </c>
      <c r="AH409" s="4" t="s">
        <v>69</v>
      </c>
      <c r="AI409" s="4" t="s">
        <v>69</v>
      </c>
      <c r="AJ409" s="4" t="s">
        <v>69</v>
      </c>
      <c r="AK409" s="4" t="s">
        <v>68</v>
      </c>
      <c r="AL409" s="4" t="s">
        <v>68</v>
      </c>
      <c r="AM409" s="4" t="s">
        <v>68</v>
      </c>
      <c r="AN409" s="4" t="s">
        <v>69</v>
      </c>
      <c r="AO409" s="4" t="s">
        <v>68</v>
      </c>
      <c r="AP409" s="4" t="s">
        <v>69</v>
      </c>
      <c r="AQ409" s="4" t="s">
        <v>69</v>
      </c>
      <c r="AR409" s="4" t="s">
        <v>69</v>
      </c>
      <c r="AS409" s="4" t="s">
        <v>69</v>
      </c>
      <c r="AT409" s="4" t="s">
        <v>69</v>
      </c>
      <c r="AU409" s="4" t="s">
        <v>69</v>
      </c>
      <c r="AV409" s="4" t="s">
        <v>69</v>
      </c>
      <c r="AW409" s="4" t="s">
        <v>69</v>
      </c>
      <c r="AX409" s="4" t="s">
        <v>69</v>
      </c>
      <c r="AY409" s="4" t="s">
        <v>69</v>
      </c>
      <c r="AZ409" s="4" t="s">
        <v>68</v>
      </c>
      <c r="BA409" s="4" t="s">
        <v>69</v>
      </c>
      <c r="BB409" s="4" t="s">
        <v>69</v>
      </c>
      <c r="BC409" s="4" t="s">
        <v>69</v>
      </c>
      <c r="BD409" s="4" t="s">
        <v>69</v>
      </c>
      <c r="BE409" s="4" t="s">
        <v>69</v>
      </c>
      <c r="BF409" s="4" t="s">
        <v>69</v>
      </c>
      <c r="BG409" s="4" t="s">
        <v>69</v>
      </c>
      <c r="BH409" s="4" t="s">
        <v>69</v>
      </c>
      <c r="BI409" s="4" t="s">
        <v>69</v>
      </c>
      <c r="BJ409" s="4" t="s">
        <v>69</v>
      </c>
    </row>
    <row r="410" spans="1:62" x14ac:dyDescent="0.25">
      <c r="A410" s="3" t="s">
        <v>478</v>
      </c>
      <c r="B410" s="17" t="s">
        <v>68</v>
      </c>
      <c r="C410" s="4" t="s">
        <v>68</v>
      </c>
      <c r="D410" s="4" t="s">
        <v>68</v>
      </c>
      <c r="E410" s="4" t="s">
        <v>68</v>
      </c>
      <c r="F410" s="4" t="s">
        <v>69</v>
      </c>
      <c r="G410" s="4" t="s">
        <v>68</v>
      </c>
      <c r="H410" s="4" t="s">
        <v>68</v>
      </c>
      <c r="I410" s="4" t="s">
        <v>68</v>
      </c>
      <c r="J410" s="4" t="s">
        <v>69</v>
      </c>
      <c r="K410" s="4" t="s">
        <v>69</v>
      </c>
      <c r="L410" s="4" t="s">
        <v>69</v>
      </c>
      <c r="M410" s="4" t="s">
        <v>69</v>
      </c>
      <c r="N410" s="4" t="s">
        <v>69</v>
      </c>
      <c r="O410" s="4" t="s">
        <v>68</v>
      </c>
      <c r="P410" s="4" t="s">
        <v>69</v>
      </c>
      <c r="Q410" s="4" t="s">
        <v>69</v>
      </c>
      <c r="R410" s="4" t="s">
        <v>69</v>
      </c>
      <c r="S410" s="4" t="s">
        <v>69</v>
      </c>
      <c r="T410" s="4" t="s">
        <v>69</v>
      </c>
      <c r="U410" s="4" t="s">
        <v>69</v>
      </c>
      <c r="V410" s="4" t="s">
        <v>69</v>
      </c>
      <c r="W410" s="4" t="s">
        <v>69</v>
      </c>
      <c r="X410" s="4" t="s">
        <v>69</v>
      </c>
      <c r="Y410" s="4" t="s">
        <v>69</v>
      </c>
      <c r="Z410" s="4" t="s">
        <v>69</v>
      </c>
      <c r="AA410" s="4" t="s">
        <v>460</v>
      </c>
      <c r="AB410" s="4" t="s">
        <v>69</v>
      </c>
      <c r="AC410" s="4" t="s">
        <v>69</v>
      </c>
      <c r="AD410" s="4"/>
      <c r="AE410" s="4" t="s">
        <v>69</v>
      </c>
      <c r="AF410" s="4" t="s">
        <v>69</v>
      </c>
      <c r="AG410" s="4" t="s">
        <v>69</v>
      </c>
      <c r="AH410" s="4" t="s">
        <v>69</v>
      </c>
      <c r="AI410" s="4" t="s">
        <v>69</v>
      </c>
      <c r="AJ410" s="4" t="s">
        <v>69</v>
      </c>
      <c r="AK410" s="4" t="s">
        <v>68</v>
      </c>
      <c r="AL410" s="4" t="s">
        <v>68</v>
      </c>
      <c r="AM410" s="4" t="s">
        <v>68</v>
      </c>
      <c r="AN410" s="4" t="s">
        <v>69</v>
      </c>
      <c r="AO410" s="4" t="s">
        <v>69</v>
      </c>
      <c r="AP410" s="4" t="s">
        <v>69</v>
      </c>
      <c r="AQ410" s="4" t="s">
        <v>69</v>
      </c>
      <c r="AR410" s="4" t="s">
        <v>69</v>
      </c>
      <c r="AS410" s="4" t="s">
        <v>69</v>
      </c>
      <c r="AT410" s="4" t="s">
        <v>69</v>
      </c>
      <c r="AU410" s="4" t="s">
        <v>69</v>
      </c>
      <c r="AV410" s="4" t="s">
        <v>69</v>
      </c>
      <c r="AW410" s="4" t="s">
        <v>69</v>
      </c>
      <c r="AX410" s="4" t="s">
        <v>69</v>
      </c>
      <c r="AY410" s="4" t="s">
        <v>69</v>
      </c>
      <c r="AZ410" s="4" t="s">
        <v>68</v>
      </c>
      <c r="BA410" s="4" t="s">
        <v>69</v>
      </c>
      <c r="BB410" s="4" t="s">
        <v>69</v>
      </c>
      <c r="BC410" s="4" t="s">
        <v>69</v>
      </c>
      <c r="BD410" s="4" t="s">
        <v>69</v>
      </c>
      <c r="BE410" s="4" t="s">
        <v>69</v>
      </c>
      <c r="BF410" s="4" t="s">
        <v>69</v>
      </c>
      <c r="BG410" s="4" t="s">
        <v>69</v>
      </c>
      <c r="BH410" s="4" t="s">
        <v>69</v>
      </c>
      <c r="BI410" s="4" t="s">
        <v>69</v>
      </c>
      <c r="BJ410" s="4" t="s">
        <v>69</v>
      </c>
    </row>
    <row r="411" spans="1:62" x14ac:dyDescent="0.25">
      <c r="A411" s="3" t="s">
        <v>479</v>
      </c>
      <c r="B411" s="17" t="s">
        <v>69</v>
      </c>
      <c r="C411" s="4" t="s">
        <v>69</v>
      </c>
      <c r="D411" s="4" t="s">
        <v>69</v>
      </c>
      <c r="E411" s="4" t="s">
        <v>69</v>
      </c>
      <c r="F411" s="4" t="s">
        <v>69</v>
      </c>
      <c r="G411" s="4" t="s">
        <v>69</v>
      </c>
      <c r="H411" s="4" t="s">
        <v>69</v>
      </c>
      <c r="I411" s="4" t="s">
        <v>69</v>
      </c>
      <c r="J411" s="4" t="s">
        <v>69</v>
      </c>
      <c r="K411" s="4" t="s">
        <v>69</v>
      </c>
      <c r="L411" s="4" t="s">
        <v>68</v>
      </c>
      <c r="M411" s="4" t="s">
        <v>69</v>
      </c>
      <c r="N411" s="4" t="s">
        <v>69</v>
      </c>
      <c r="O411" s="4" t="s">
        <v>69</v>
      </c>
      <c r="P411" s="4" t="s">
        <v>69</v>
      </c>
      <c r="Q411" s="4" t="s">
        <v>69</v>
      </c>
      <c r="R411" s="4" t="s">
        <v>69</v>
      </c>
      <c r="S411" s="4" t="s">
        <v>69</v>
      </c>
      <c r="T411" s="4" t="s">
        <v>69</v>
      </c>
      <c r="U411" s="4" t="s">
        <v>69</v>
      </c>
      <c r="V411" s="4" t="s">
        <v>69</v>
      </c>
      <c r="W411" s="4" t="s">
        <v>69</v>
      </c>
      <c r="X411" s="4" t="s">
        <v>69</v>
      </c>
      <c r="Y411" s="4" t="s">
        <v>69</v>
      </c>
      <c r="Z411" s="4" t="s">
        <v>69</v>
      </c>
      <c r="AA411" s="4" t="s">
        <v>460</v>
      </c>
      <c r="AB411" s="4" t="s">
        <v>69</v>
      </c>
      <c r="AC411" s="4" t="s">
        <v>69</v>
      </c>
      <c r="AD411" s="4"/>
      <c r="AE411" s="4" t="s">
        <v>69</v>
      </c>
      <c r="AF411" s="4" t="s">
        <v>69</v>
      </c>
      <c r="AG411" s="4" t="s">
        <v>69</v>
      </c>
      <c r="AH411" s="4" t="s">
        <v>69</v>
      </c>
      <c r="AI411" s="4" t="s">
        <v>69</v>
      </c>
      <c r="AJ411" s="4" t="s">
        <v>69</v>
      </c>
      <c r="AK411" s="4" t="s">
        <v>68</v>
      </c>
      <c r="AL411" s="4" t="s">
        <v>68</v>
      </c>
      <c r="AM411" s="4" t="s">
        <v>68</v>
      </c>
      <c r="AN411" s="4" t="s">
        <v>69</v>
      </c>
      <c r="AO411" s="4" t="s">
        <v>68</v>
      </c>
      <c r="AP411" s="4" t="s">
        <v>69</v>
      </c>
      <c r="AQ411" s="4" t="s">
        <v>69</v>
      </c>
      <c r="AR411" s="4" t="s">
        <v>69</v>
      </c>
      <c r="AS411" s="4" t="s">
        <v>69</v>
      </c>
      <c r="AT411" s="4" t="s">
        <v>69</v>
      </c>
      <c r="AU411" s="4" t="s">
        <v>69</v>
      </c>
      <c r="AV411" s="4" t="s">
        <v>69</v>
      </c>
      <c r="AW411" s="4" t="s">
        <v>69</v>
      </c>
      <c r="AX411" s="4" t="s">
        <v>69</v>
      </c>
      <c r="AY411" s="4" t="s">
        <v>69</v>
      </c>
      <c r="AZ411" s="4" t="s">
        <v>69</v>
      </c>
      <c r="BA411" s="4" t="s">
        <v>69</v>
      </c>
      <c r="BB411" s="4" t="s">
        <v>69</v>
      </c>
      <c r="BC411" s="4" t="s">
        <v>69</v>
      </c>
      <c r="BD411" s="4" t="s">
        <v>69</v>
      </c>
      <c r="BE411" s="4" t="s">
        <v>69</v>
      </c>
      <c r="BF411" s="4" t="s">
        <v>69</v>
      </c>
      <c r="BG411" s="4" t="s">
        <v>69</v>
      </c>
      <c r="BH411" s="4" t="s">
        <v>69</v>
      </c>
      <c r="BI411" s="4" t="s">
        <v>69</v>
      </c>
      <c r="BJ411" s="4" t="s">
        <v>69</v>
      </c>
    </row>
    <row r="412" spans="1:62" x14ac:dyDescent="0.25">
      <c r="A412" s="3" t="s">
        <v>480</v>
      </c>
      <c r="B412" s="17" t="s">
        <v>68</v>
      </c>
      <c r="C412" s="4" t="s">
        <v>68</v>
      </c>
      <c r="D412" s="4" t="s">
        <v>68</v>
      </c>
      <c r="E412" s="4" t="s">
        <v>68</v>
      </c>
      <c r="F412" s="4" t="s">
        <v>69</v>
      </c>
      <c r="G412" s="4" t="s">
        <v>68</v>
      </c>
      <c r="H412" s="4" t="s">
        <v>68</v>
      </c>
      <c r="I412" s="4" t="s">
        <v>69</v>
      </c>
      <c r="J412" s="4" t="s">
        <v>68</v>
      </c>
      <c r="K412" s="4" t="s">
        <v>69</v>
      </c>
      <c r="L412" s="4" t="s">
        <v>68</v>
      </c>
      <c r="M412" s="4" t="s">
        <v>68</v>
      </c>
      <c r="N412" s="4" t="s">
        <v>69</v>
      </c>
      <c r="O412" s="4" t="s">
        <v>69</v>
      </c>
      <c r="P412" s="4" t="s">
        <v>69</v>
      </c>
      <c r="Q412" s="4" t="s">
        <v>69</v>
      </c>
      <c r="R412" s="4" t="s">
        <v>69</v>
      </c>
      <c r="S412" s="4" t="s">
        <v>69</v>
      </c>
      <c r="T412" s="4" t="s">
        <v>68</v>
      </c>
      <c r="U412" s="4" t="s">
        <v>68</v>
      </c>
      <c r="V412" s="4" t="s">
        <v>69</v>
      </c>
      <c r="W412" s="4" t="s">
        <v>68</v>
      </c>
      <c r="X412" s="4" t="s">
        <v>69</v>
      </c>
      <c r="Y412" s="4" t="s">
        <v>69</v>
      </c>
      <c r="Z412" s="4" t="s">
        <v>69</v>
      </c>
      <c r="AA412" s="4" t="s">
        <v>460</v>
      </c>
      <c r="AB412" s="4" t="s">
        <v>69</v>
      </c>
      <c r="AC412" s="4" t="s">
        <v>69</v>
      </c>
      <c r="AD412" s="4"/>
      <c r="AE412" s="4" t="s">
        <v>69</v>
      </c>
      <c r="AF412" s="4" t="s">
        <v>69</v>
      </c>
      <c r="AG412" s="4" t="s">
        <v>69</v>
      </c>
      <c r="AH412" s="4" t="s">
        <v>69</v>
      </c>
      <c r="AI412" s="4" t="s">
        <v>68</v>
      </c>
      <c r="AJ412" s="4" t="s">
        <v>69</v>
      </c>
      <c r="AK412" s="4" t="s">
        <v>68</v>
      </c>
      <c r="AL412" s="4" t="s">
        <v>68</v>
      </c>
      <c r="AM412" s="4" t="s">
        <v>68</v>
      </c>
      <c r="AN412" s="4" t="s">
        <v>69</v>
      </c>
      <c r="AO412" s="4" t="s">
        <v>69</v>
      </c>
      <c r="AP412" s="4" t="s">
        <v>68</v>
      </c>
      <c r="AQ412" s="4" t="s">
        <v>68</v>
      </c>
      <c r="AR412" s="4" t="s">
        <v>68</v>
      </c>
      <c r="AS412" s="4" t="s">
        <v>68</v>
      </c>
      <c r="AT412" s="4" t="s">
        <v>69</v>
      </c>
      <c r="AU412" s="4" t="s">
        <v>69</v>
      </c>
      <c r="AV412" s="4" t="s">
        <v>68</v>
      </c>
      <c r="AW412" s="4" t="s">
        <v>69</v>
      </c>
      <c r="AX412" s="4" t="s">
        <v>69</v>
      </c>
      <c r="AY412" s="4" t="s">
        <v>69</v>
      </c>
      <c r="AZ412" s="4" t="s">
        <v>69</v>
      </c>
      <c r="BA412" s="4" t="s">
        <v>69</v>
      </c>
      <c r="BB412" s="4" t="s">
        <v>69</v>
      </c>
      <c r="BC412" s="4" t="s">
        <v>69</v>
      </c>
      <c r="BD412" s="4" t="s">
        <v>69</v>
      </c>
      <c r="BE412" s="4" t="s">
        <v>69</v>
      </c>
      <c r="BF412" s="4" t="s">
        <v>69</v>
      </c>
      <c r="BG412" s="4" t="s">
        <v>69</v>
      </c>
      <c r="BH412" s="4" t="s">
        <v>69</v>
      </c>
      <c r="BI412" s="4" t="s">
        <v>69</v>
      </c>
      <c r="BJ412" s="4" t="s">
        <v>69</v>
      </c>
    </row>
    <row r="413" spans="1:62" x14ac:dyDescent="0.25">
      <c r="A413" s="3" t="s">
        <v>481</v>
      </c>
      <c r="B413" s="17" t="s">
        <v>68</v>
      </c>
      <c r="C413" s="4" t="s">
        <v>68</v>
      </c>
      <c r="D413" s="4" t="s">
        <v>68</v>
      </c>
      <c r="E413" s="4" t="s">
        <v>68</v>
      </c>
      <c r="F413" s="4" t="s">
        <v>69</v>
      </c>
      <c r="G413" s="4" t="s">
        <v>68</v>
      </c>
      <c r="H413" s="4" t="s">
        <v>68</v>
      </c>
      <c r="I413" s="4" t="s">
        <v>69</v>
      </c>
      <c r="J413" s="4" t="s">
        <v>69</v>
      </c>
      <c r="K413" s="4" t="s">
        <v>69</v>
      </c>
      <c r="L413" s="4" t="s">
        <v>69</v>
      </c>
      <c r="M413" s="4" t="s">
        <v>69</v>
      </c>
      <c r="N413" s="4" t="s">
        <v>69</v>
      </c>
      <c r="O413" s="4" t="s">
        <v>69</v>
      </c>
      <c r="P413" s="4" t="s">
        <v>69</v>
      </c>
      <c r="Q413" s="4" t="s">
        <v>69</v>
      </c>
      <c r="R413" s="4" t="s">
        <v>69</v>
      </c>
      <c r="S413" s="4" t="s">
        <v>69</v>
      </c>
      <c r="T413" s="4" t="s">
        <v>69</v>
      </c>
      <c r="U413" s="4" t="s">
        <v>69</v>
      </c>
      <c r="V413" s="4" t="s">
        <v>69</v>
      </c>
      <c r="W413" s="4" t="s">
        <v>69</v>
      </c>
      <c r="X413" s="4" t="s">
        <v>68</v>
      </c>
      <c r="Y413" s="4" t="s">
        <v>68</v>
      </c>
      <c r="Z413" s="4" t="s">
        <v>68</v>
      </c>
      <c r="AA413" s="4" t="s">
        <v>460</v>
      </c>
      <c r="AB413" s="4" t="s">
        <v>69</v>
      </c>
      <c r="AC413" s="4" t="s">
        <v>69</v>
      </c>
      <c r="AD413" s="4"/>
      <c r="AE413" s="4" t="s">
        <v>69</v>
      </c>
      <c r="AF413" s="4" t="s">
        <v>69</v>
      </c>
      <c r="AG413" s="4" t="s">
        <v>69</v>
      </c>
      <c r="AH413" s="4" t="s">
        <v>69</v>
      </c>
      <c r="AI413" s="4" t="s">
        <v>69</v>
      </c>
      <c r="AJ413" s="4" t="s">
        <v>69</v>
      </c>
      <c r="AK413" s="4" t="s">
        <v>68</v>
      </c>
      <c r="AL413" s="4" t="s">
        <v>68</v>
      </c>
      <c r="AM413" s="4" t="s">
        <v>68</v>
      </c>
      <c r="AN413" s="4" t="s">
        <v>68</v>
      </c>
      <c r="AO413" s="4" t="s">
        <v>68</v>
      </c>
      <c r="AP413" s="4" t="s">
        <v>69</v>
      </c>
      <c r="AQ413" s="4" t="s">
        <v>69</v>
      </c>
      <c r="AR413" s="4" t="s">
        <v>69</v>
      </c>
      <c r="AS413" s="4" t="s">
        <v>69</v>
      </c>
      <c r="AT413" s="4" t="s">
        <v>69</v>
      </c>
      <c r="AU413" s="4" t="s">
        <v>69</v>
      </c>
      <c r="AV413" s="4" t="s">
        <v>69</v>
      </c>
      <c r="AW413" s="4" t="s">
        <v>69</v>
      </c>
      <c r="AX413" s="4" t="s">
        <v>69</v>
      </c>
      <c r="AY413" s="4" t="s">
        <v>69</v>
      </c>
      <c r="AZ413" s="4" t="s">
        <v>68</v>
      </c>
      <c r="BA413" s="4" t="s">
        <v>69</v>
      </c>
      <c r="BB413" s="4" t="s">
        <v>69</v>
      </c>
      <c r="BC413" s="4" t="s">
        <v>69</v>
      </c>
      <c r="BD413" s="4" t="s">
        <v>69</v>
      </c>
      <c r="BE413" s="4" t="s">
        <v>69</v>
      </c>
      <c r="BF413" s="4" t="s">
        <v>69</v>
      </c>
      <c r="BG413" s="4" t="s">
        <v>69</v>
      </c>
      <c r="BH413" s="4" t="s">
        <v>69</v>
      </c>
      <c r="BI413" s="4" t="s">
        <v>69</v>
      </c>
      <c r="BJ413" s="4" t="s">
        <v>69</v>
      </c>
    </row>
    <row r="414" spans="1:62" x14ac:dyDescent="0.25">
      <c r="A414" s="3" t="s">
        <v>482</v>
      </c>
      <c r="B414" s="17" t="s">
        <v>68</v>
      </c>
      <c r="C414" s="4" t="s">
        <v>68</v>
      </c>
      <c r="D414" s="4" t="s">
        <v>68</v>
      </c>
      <c r="E414" s="4" t="s">
        <v>68</v>
      </c>
      <c r="F414" s="4" t="s">
        <v>69</v>
      </c>
      <c r="G414" s="4" t="s">
        <v>68</v>
      </c>
      <c r="H414" s="4" t="s">
        <v>68</v>
      </c>
      <c r="I414" s="4" t="s">
        <v>69</v>
      </c>
      <c r="J414" s="4" t="s">
        <v>69</v>
      </c>
      <c r="K414" s="4" t="s">
        <v>69</v>
      </c>
      <c r="L414" s="4" t="s">
        <v>69</v>
      </c>
      <c r="M414" s="4" t="s">
        <v>69</v>
      </c>
      <c r="N414" s="4" t="s">
        <v>69</v>
      </c>
      <c r="O414" s="4" t="s">
        <v>69</v>
      </c>
      <c r="P414" s="4" t="s">
        <v>69</v>
      </c>
      <c r="Q414" s="4" t="s">
        <v>69</v>
      </c>
      <c r="R414" s="4" t="s">
        <v>69</v>
      </c>
      <c r="S414" s="4" t="s">
        <v>69</v>
      </c>
      <c r="T414" s="4" t="s">
        <v>69</v>
      </c>
      <c r="U414" s="4" t="s">
        <v>69</v>
      </c>
      <c r="V414" s="4" t="s">
        <v>69</v>
      </c>
      <c r="W414" s="4" t="s">
        <v>69</v>
      </c>
      <c r="X414" s="4" t="s">
        <v>69</v>
      </c>
      <c r="Y414" s="4" t="s">
        <v>69</v>
      </c>
      <c r="Z414" s="4" t="s">
        <v>69</v>
      </c>
      <c r="AA414" s="4" t="s">
        <v>460</v>
      </c>
      <c r="AB414" s="4" t="s">
        <v>69</v>
      </c>
      <c r="AC414" s="4" t="s">
        <v>69</v>
      </c>
      <c r="AD414" s="4"/>
      <c r="AE414" s="4" t="s">
        <v>69</v>
      </c>
      <c r="AF414" s="4" t="s">
        <v>69</v>
      </c>
      <c r="AG414" s="4" t="s">
        <v>69</v>
      </c>
      <c r="AH414" s="4" t="s">
        <v>69</v>
      </c>
      <c r="AI414" s="4" t="s">
        <v>68</v>
      </c>
      <c r="AJ414" s="4" t="s">
        <v>69</v>
      </c>
      <c r="AK414" s="4" t="s">
        <v>68</v>
      </c>
      <c r="AL414" s="4" t="s">
        <v>68</v>
      </c>
      <c r="AM414" s="4" t="s">
        <v>68</v>
      </c>
      <c r="AN414" s="4" t="s">
        <v>68</v>
      </c>
      <c r="AO414" s="4" t="s">
        <v>68</v>
      </c>
      <c r="AP414" s="4" t="s">
        <v>69</v>
      </c>
      <c r="AQ414" s="4" t="s">
        <v>69</v>
      </c>
      <c r="AR414" s="4" t="s">
        <v>69</v>
      </c>
      <c r="AS414" s="4" t="s">
        <v>69</v>
      </c>
      <c r="AT414" s="4" t="s">
        <v>69</v>
      </c>
      <c r="AU414" s="4" t="s">
        <v>69</v>
      </c>
      <c r="AV414" s="4" t="s">
        <v>69</v>
      </c>
      <c r="AW414" s="4" t="s">
        <v>69</v>
      </c>
      <c r="AX414" s="4" t="s">
        <v>69</v>
      </c>
      <c r="AY414" s="4" t="s">
        <v>69</v>
      </c>
      <c r="AZ414" s="4" t="s">
        <v>68</v>
      </c>
      <c r="BA414" s="4" t="s">
        <v>69</v>
      </c>
      <c r="BB414" s="4" t="s">
        <v>69</v>
      </c>
      <c r="BC414" s="4" t="s">
        <v>69</v>
      </c>
      <c r="BD414" s="4" t="s">
        <v>69</v>
      </c>
      <c r="BE414" s="4" t="s">
        <v>69</v>
      </c>
      <c r="BF414" s="4" t="s">
        <v>69</v>
      </c>
      <c r="BG414" s="4" t="s">
        <v>69</v>
      </c>
      <c r="BH414" s="4" t="s">
        <v>69</v>
      </c>
      <c r="BI414" s="4" t="s">
        <v>69</v>
      </c>
      <c r="BJ414" s="4" t="s">
        <v>69</v>
      </c>
    </row>
    <row r="415" spans="1:62" x14ac:dyDescent="0.25">
      <c r="A415" s="3" t="s">
        <v>483</v>
      </c>
      <c r="B415" s="17" t="s">
        <v>68</v>
      </c>
      <c r="C415" s="4" t="s">
        <v>68</v>
      </c>
      <c r="D415" s="4" t="s">
        <v>68</v>
      </c>
      <c r="E415" s="4" t="s">
        <v>68</v>
      </c>
      <c r="F415" s="4" t="s">
        <v>69</v>
      </c>
      <c r="G415" s="4" t="s">
        <v>68</v>
      </c>
      <c r="H415" s="4" t="s">
        <v>68</v>
      </c>
      <c r="I415" s="4" t="s">
        <v>68</v>
      </c>
      <c r="J415" s="4" t="s">
        <v>68</v>
      </c>
      <c r="K415" s="4" t="s">
        <v>68</v>
      </c>
      <c r="L415" s="4" t="s">
        <v>69</v>
      </c>
      <c r="M415" s="4" t="s">
        <v>68</v>
      </c>
      <c r="N415" s="4" t="s">
        <v>69</v>
      </c>
      <c r="O415" s="4" t="s">
        <v>69</v>
      </c>
      <c r="P415" s="4" t="s">
        <v>69</v>
      </c>
      <c r="Q415" s="4" t="s">
        <v>69</v>
      </c>
      <c r="R415" s="4" t="s">
        <v>69</v>
      </c>
      <c r="S415" s="4" t="s">
        <v>69</v>
      </c>
      <c r="T415" s="4" t="s">
        <v>68</v>
      </c>
      <c r="U415" s="4" t="s">
        <v>68</v>
      </c>
      <c r="V415" s="4" t="s">
        <v>69</v>
      </c>
      <c r="W415" s="4" t="s">
        <v>68</v>
      </c>
      <c r="X415" s="4" t="s">
        <v>69</v>
      </c>
      <c r="Y415" s="4" t="s">
        <v>69</v>
      </c>
      <c r="Z415" s="4" t="s">
        <v>69</v>
      </c>
      <c r="AA415" s="4" t="s">
        <v>460</v>
      </c>
      <c r="AB415" s="4" t="s">
        <v>69</v>
      </c>
      <c r="AC415" s="4" t="s">
        <v>69</v>
      </c>
      <c r="AD415" s="4"/>
      <c r="AE415" s="4" t="s">
        <v>69</v>
      </c>
      <c r="AF415" s="4" t="s">
        <v>69</v>
      </c>
      <c r="AG415" s="4" t="s">
        <v>69</v>
      </c>
      <c r="AH415" s="4" t="s">
        <v>69</v>
      </c>
      <c r="AI415" s="4" t="s">
        <v>68</v>
      </c>
      <c r="AJ415" s="4" t="s">
        <v>69</v>
      </c>
      <c r="AK415" s="4" t="s">
        <v>68</v>
      </c>
      <c r="AL415" s="4" t="s">
        <v>68</v>
      </c>
      <c r="AM415" s="4" t="s">
        <v>68</v>
      </c>
      <c r="AN415" s="4" t="s">
        <v>68</v>
      </c>
      <c r="AO415" s="4" t="s">
        <v>68</v>
      </c>
      <c r="AP415" s="4" t="s">
        <v>68</v>
      </c>
      <c r="AQ415" s="4" t="s">
        <v>69</v>
      </c>
      <c r="AR415" s="4" t="s">
        <v>69</v>
      </c>
      <c r="AS415" s="4" t="s">
        <v>69</v>
      </c>
      <c r="AT415" s="4" t="s">
        <v>69</v>
      </c>
      <c r="AU415" s="4" t="s">
        <v>69</v>
      </c>
      <c r="AV415" s="4" t="s">
        <v>69</v>
      </c>
      <c r="AW415" s="4" t="s">
        <v>69</v>
      </c>
      <c r="AX415" s="4" t="s">
        <v>69</v>
      </c>
      <c r="AY415" s="4" t="s">
        <v>69</v>
      </c>
      <c r="AZ415" s="4" t="s">
        <v>68</v>
      </c>
      <c r="BA415" s="4" t="s">
        <v>69</v>
      </c>
      <c r="BB415" s="4" t="s">
        <v>69</v>
      </c>
      <c r="BC415" s="4" t="s">
        <v>69</v>
      </c>
      <c r="BD415" s="4" t="s">
        <v>69</v>
      </c>
      <c r="BE415" s="4" t="s">
        <v>69</v>
      </c>
      <c r="BF415" s="4" t="s">
        <v>69</v>
      </c>
      <c r="BG415" s="4" t="s">
        <v>69</v>
      </c>
      <c r="BH415" s="4" t="s">
        <v>69</v>
      </c>
      <c r="BI415" s="4" t="s">
        <v>69</v>
      </c>
      <c r="BJ415" s="4" t="s">
        <v>69</v>
      </c>
    </row>
    <row r="416" spans="1:62" x14ac:dyDescent="0.25">
      <c r="A416" s="3" t="s">
        <v>484</v>
      </c>
      <c r="B416" s="17" t="s">
        <v>68</v>
      </c>
      <c r="C416" s="4" t="s">
        <v>68</v>
      </c>
      <c r="D416" s="4" t="s">
        <v>68</v>
      </c>
      <c r="E416" s="4" t="s">
        <v>68</v>
      </c>
      <c r="F416" s="4" t="s">
        <v>69</v>
      </c>
      <c r="G416" s="4" t="s">
        <v>68</v>
      </c>
      <c r="H416" s="4" t="s">
        <v>68</v>
      </c>
      <c r="I416" s="4" t="s">
        <v>69</v>
      </c>
      <c r="J416" s="4" t="s">
        <v>68</v>
      </c>
      <c r="K416" s="4" t="s">
        <v>69</v>
      </c>
      <c r="L416" s="4" t="s">
        <v>68</v>
      </c>
      <c r="M416" s="4" t="s">
        <v>68</v>
      </c>
      <c r="N416" s="4" t="s">
        <v>69</v>
      </c>
      <c r="O416" s="4" t="s">
        <v>69</v>
      </c>
      <c r="P416" s="4" t="s">
        <v>69</v>
      </c>
      <c r="Q416" s="4" t="s">
        <v>69</v>
      </c>
      <c r="R416" s="4" t="s">
        <v>69</v>
      </c>
      <c r="S416" s="4" t="s">
        <v>69</v>
      </c>
      <c r="T416" s="4" t="s">
        <v>68</v>
      </c>
      <c r="U416" s="4" t="s">
        <v>68</v>
      </c>
      <c r="V416" s="4" t="s">
        <v>69</v>
      </c>
      <c r="W416" s="4" t="s">
        <v>69</v>
      </c>
      <c r="X416" s="4" t="s">
        <v>68</v>
      </c>
      <c r="Y416" s="4" t="s">
        <v>68</v>
      </c>
      <c r="Z416" s="4" t="s">
        <v>68</v>
      </c>
      <c r="AA416" s="4">
        <v>7</v>
      </c>
      <c r="AB416" s="4" t="s">
        <v>69</v>
      </c>
      <c r="AC416" s="4" t="s">
        <v>69</v>
      </c>
      <c r="AD416" s="4">
        <v>20</v>
      </c>
      <c r="AE416" s="4" t="s">
        <v>69</v>
      </c>
      <c r="AF416" s="4" t="s">
        <v>69</v>
      </c>
      <c r="AG416" s="4" t="s">
        <v>69</v>
      </c>
      <c r="AH416" s="4" t="s">
        <v>69</v>
      </c>
      <c r="AI416" s="4" t="s">
        <v>69</v>
      </c>
      <c r="AJ416" s="4" t="s">
        <v>69</v>
      </c>
      <c r="AK416" s="4" t="s">
        <v>68</v>
      </c>
      <c r="AL416" s="4" t="s">
        <v>68</v>
      </c>
      <c r="AM416" s="4" t="s">
        <v>68</v>
      </c>
      <c r="AN416" s="4" t="s">
        <v>69</v>
      </c>
      <c r="AO416" s="4" t="s">
        <v>69</v>
      </c>
      <c r="AP416" s="4" t="s">
        <v>68</v>
      </c>
      <c r="AQ416" s="4" t="s">
        <v>68</v>
      </c>
      <c r="AR416" s="4" t="s">
        <v>68</v>
      </c>
      <c r="AS416" s="4" t="s">
        <v>68</v>
      </c>
      <c r="AT416" s="4" t="s">
        <v>69</v>
      </c>
      <c r="AU416" s="4" t="s">
        <v>69</v>
      </c>
      <c r="AV416" s="4" t="s">
        <v>69</v>
      </c>
      <c r="AW416" s="4" t="s">
        <v>69</v>
      </c>
      <c r="AX416" s="4" t="s">
        <v>69</v>
      </c>
      <c r="AY416" s="4" t="s">
        <v>69</v>
      </c>
      <c r="AZ416" s="4" t="s">
        <v>68</v>
      </c>
      <c r="BA416" s="4" t="s">
        <v>69</v>
      </c>
      <c r="BB416" s="4" t="s">
        <v>69</v>
      </c>
      <c r="BC416" s="4" t="s">
        <v>69</v>
      </c>
      <c r="BD416" s="4" t="s">
        <v>69</v>
      </c>
      <c r="BE416" s="4" t="s">
        <v>69</v>
      </c>
      <c r="BF416" s="4" t="s">
        <v>69</v>
      </c>
      <c r="BG416" s="4" t="s">
        <v>69</v>
      </c>
      <c r="BH416" s="4" t="s">
        <v>69</v>
      </c>
      <c r="BI416" s="4" t="s">
        <v>69</v>
      </c>
      <c r="BJ416" s="4" t="s">
        <v>69</v>
      </c>
    </row>
    <row r="417" spans="1:62" x14ac:dyDescent="0.25">
      <c r="A417" s="3" t="s">
        <v>485</v>
      </c>
      <c r="B417" s="17" t="s">
        <v>68</v>
      </c>
      <c r="C417" s="4" t="s">
        <v>68</v>
      </c>
      <c r="D417" s="4" t="s">
        <v>68</v>
      </c>
      <c r="E417" s="4" t="s">
        <v>68</v>
      </c>
      <c r="F417" s="4" t="s">
        <v>69</v>
      </c>
      <c r="G417" s="4" t="s">
        <v>68</v>
      </c>
      <c r="H417" s="4" t="s">
        <v>68</v>
      </c>
      <c r="I417" s="4" t="s">
        <v>68</v>
      </c>
      <c r="J417" s="4" t="s">
        <v>69</v>
      </c>
      <c r="K417" s="4" t="s">
        <v>69</v>
      </c>
      <c r="L417" s="4" t="s">
        <v>69</v>
      </c>
      <c r="M417" s="4" t="s">
        <v>69</v>
      </c>
      <c r="N417" s="4" t="s">
        <v>69</v>
      </c>
      <c r="O417" s="4" t="s">
        <v>69</v>
      </c>
      <c r="P417" s="4" t="s">
        <v>69</v>
      </c>
      <c r="Q417" s="4" t="s">
        <v>69</v>
      </c>
      <c r="R417" s="4" t="s">
        <v>69</v>
      </c>
      <c r="S417" s="4" t="s">
        <v>69</v>
      </c>
      <c r="T417" s="4" t="s">
        <v>69</v>
      </c>
      <c r="U417" s="4" t="s">
        <v>69</v>
      </c>
      <c r="V417" s="4" t="s">
        <v>69</v>
      </c>
      <c r="W417" s="4" t="s">
        <v>69</v>
      </c>
      <c r="X417" s="4" t="s">
        <v>69</v>
      </c>
      <c r="Y417" s="4" t="s">
        <v>68</v>
      </c>
      <c r="Z417" s="4" t="s">
        <v>68</v>
      </c>
      <c r="AA417" s="4">
        <v>7</v>
      </c>
      <c r="AB417" s="4" t="s">
        <v>69</v>
      </c>
      <c r="AC417" s="4" t="s">
        <v>69</v>
      </c>
      <c r="AD417" s="4"/>
      <c r="AE417" s="4" t="s">
        <v>69</v>
      </c>
      <c r="AF417" s="4" t="s">
        <v>69</v>
      </c>
      <c r="AG417" s="4" t="s">
        <v>69</v>
      </c>
      <c r="AH417" s="4" t="s">
        <v>69</v>
      </c>
      <c r="AI417" s="4" t="s">
        <v>69</v>
      </c>
      <c r="AJ417" s="4" t="s">
        <v>69</v>
      </c>
      <c r="AK417" s="4" t="s">
        <v>68</v>
      </c>
      <c r="AL417" s="4" t="s">
        <v>68</v>
      </c>
      <c r="AM417" s="4" t="s">
        <v>68</v>
      </c>
      <c r="AN417" s="4" t="s">
        <v>68</v>
      </c>
      <c r="AO417" s="4" t="s">
        <v>68</v>
      </c>
      <c r="AP417" s="4" t="s">
        <v>68</v>
      </c>
      <c r="AQ417" s="4" t="s">
        <v>69</v>
      </c>
      <c r="AR417" s="4" t="s">
        <v>69</v>
      </c>
      <c r="AS417" s="4" t="s">
        <v>69</v>
      </c>
      <c r="AT417" s="4" t="s">
        <v>69</v>
      </c>
      <c r="AU417" s="4" t="s">
        <v>69</v>
      </c>
      <c r="AV417" s="4" t="s">
        <v>69</v>
      </c>
      <c r="AW417" s="4" t="s">
        <v>69</v>
      </c>
      <c r="AX417" s="4" t="s">
        <v>69</v>
      </c>
      <c r="AY417" s="4" t="s">
        <v>69</v>
      </c>
      <c r="AZ417" s="4" t="s">
        <v>68</v>
      </c>
      <c r="BA417" s="4" t="s">
        <v>69</v>
      </c>
      <c r="BB417" s="4" t="s">
        <v>69</v>
      </c>
      <c r="BC417" s="4" t="s">
        <v>69</v>
      </c>
      <c r="BD417" s="4" t="s">
        <v>69</v>
      </c>
      <c r="BE417" s="4" t="s">
        <v>69</v>
      </c>
      <c r="BF417" s="4" t="s">
        <v>69</v>
      </c>
      <c r="BG417" s="4" t="s">
        <v>69</v>
      </c>
      <c r="BH417" s="4" t="s">
        <v>69</v>
      </c>
      <c r="BI417" s="4" t="s">
        <v>69</v>
      </c>
      <c r="BJ417" s="4" t="s">
        <v>69</v>
      </c>
    </row>
    <row r="418" spans="1:62" x14ac:dyDescent="0.25">
      <c r="A418" s="3" t="s">
        <v>486</v>
      </c>
      <c r="B418" s="17" t="s">
        <v>69</v>
      </c>
      <c r="C418" s="4" t="s">
        <v>69</v>
      </c>
      <c r="D418" s="4" t="s">
        <v>69</v>
      </c>
      <c r="E418" s="4" t="s">
        <v>69</v>
      </c>
      <c r="F418" s="4" t="s">
        <v>69</v>
      </c>
      <c r="G418" s="4" t="s">
        <v>69</v>
      </c>
      <c r="H418" s="4" t="s">
        <v>69</v>
      </c>
      <c r="I418" s="4" t="s">
        <v>69</v>
      </c>
      <c r="J418" s="4" t="s">
        <v>69</v>
      </c>
      <c r="K418" s="4" t="s">
        <v>69</v>
      </c>
      <c r="L418" s="4" t="s">
        <v>69</v>
      </c>
      <c r="M418" s="4" t="s">
        <v>69</v>
      </c>
      <c r="N418" s="4" t="s">
        <v>69</v>
      </c>
      <c r="O418" s="4" t="s">
        <v>69</v>
      </c>
      <c r="P418" s="4" t="s">
        <v>69</v>
      </c>
      <c r="Q418" s="4" t="s">
        <v>69</v>
      </c>
      <c r="R418" s="4" t="s">
        <v>69</v>
      </c>
      <c r="S418" s="4" t="s">
        <v>69</v>
      </c>
      <c r="T418" s="4" t="s">
        <v>69</v>
      </c>
      <c r="U418" s="4" t="s">
        <v>69</v>
      </c>
      <c r="V418" s="4" t="s">
        <v>69</v>
      </c>
      <c r="W418" s="4" t="s">
        <v>69</v>
      </c>
      <c r="X418" s="4" t="s">
        <v>69</v>
      </c>
      <c r="Y418" s="4" t="s">
        <v>69</v>
      </c>
      <c r="Z418" s="4" t="s">
        <v>69</v>
      </c>
      <c r="AA418" s="4" t="s">
        <v>69</v>
      </c>
      <c r="AB418" s="4" t="s">
        <v>69</v>
      </c>
      <c r="AC418" s="4" t="s">
        <v>69</v>
      </c>
      <c r="AD418" s="4"/>
      <c r="AE418" s="4" t="s">
        <v>69</v>
      </c>
      <c r="AF418" s="4" t="s">
        <v>69</v>
      </c>
      <c r="AG418" s="4" t="s">
        <v>69</v>
      </c>
      <c r="AH418" s="4" t="s">
        <v>69</v>
      </c>
      <c r="AI418" s="4" t="s">
        <v>69</v>
      </c>
      <c r="AJ418" s="4" t="s">
        <v>69</v>
      </c>
      <c r="AK418" s="4" t="s">
        <v>68</v>
      </c>
      <c r="AL418" s="4" t="s">
        <v>68</v>
      </c>
      <c r="AM418" s="4" t="s">
        <v>68</v>
      </c>
      <c r="AN418" s="4" t="s">
        <v>69</v>
      </c>
      <c r="AO418" s="4" t="s">
        <v>69</v>
      </c>
      <c r="AP418" s="4" t="s">
        <v>69</v>
      </c>
      <c r="AQ418" s="4" t="s">
        <v>69</v>
      </c>
      <c r="AR418" s="4" t="s">
        <v>69</v>
      </c>
      <c r="AS418" s="4" t="s">
        <v>69</v>
      </c>
      <c r="AT418" s="4" t="s">
        <v>69</v>
      </c>
      <c r="AU418" s="4" t="s">
        <v>69</v>
      </c>
      <c r="AV418" s="4" t="s">
        <v>69</v>
      </c>
      <c r="AW418" s="4" t="s">
        <v>69</v>
      </c>
      <c r="AX418" s="4" t="s">
        <v>69</v>
      </c>
      <c r="AY418" s="4" t="s">
        <v>69</v>
      </c>
      <c r="AZ418" s="4" t="s">
        <v>69</v>
      </c>
      <c r="BA418" s="4" t="s">
        <v>69</v>
      </c>
      <c r="BB418" s="4" t="s">
        <v>69</v>
      </c>
      <c r="BC418" s="4" t="s">
        <v>69</v>
      </c>
      <c r="BD418" s="4" t="s">
        <v>69</v>
      </c>
      <c r="BE418" s="4" t="s">
        <v>69</v>
      </c>
      <c r="BF418" s="4" t="s">
        <v>69</v>
      </c>
      <c r="BG418" s="4" t="s">
        <v>69</v>
      </c>
      <c r="BH418" s="4" t="s">
        <v>69</v>
      </c>
      <c r="BI418" s="4" t="s">
        <v>69</v>
      </c>
      <c r="BJ418" s="4" t="s">
        <v>69</v>
      </c>
    </row>
    <row r="419" spans="1:62" x14ac:dyDescent="0.25">
      <c r="A419" s="3" t="s">
        <v>487</v>
      </c>
      <c r="B419" s="17" t="s">
        <v>68</v>
      </c>
      <c r="C419" s="4" t="s">
        <v>68</v>
      </c>
      <c r="D419" s="4" t="s">
        <v>68</v>
      </c>
      <c r="E419" s="4" t="s">
        <v>68</v>
      </c>
      <c r="F419" s="4" t="s">
        <v>68</v>
      </c>
      <c r="G419" s="4" t="s">
        <v>68</v>
      </c>
      <c r="H419" s="4" t="s">
        <v>69</v>
      </c>
      <c r="I419" s="4" t="s">
        <v>69</v>
      </c>
      <c r="J419" s="4" t="s">
        <v>69</v>
      </c>
      <c r="K419" s="4" t="s">
        <v>69</v>
      </c>
      <c r="L419" s="4" t="s">
        <v>69</v>
      </c>
      <c r="M419" s="4" t="s">
        <v>69</v>
      </c>
      <c r="N419" s="4" t="s">
        <v>69</v>
      </c>
      <c r="O419" s="4" t="s">
        <v>69</v>
      </c>
      <c r="P419" s="4" t="s">
        <v>69</v>
      </c>
      <c r="Q419" s="4" t="s">
        <v>69</v>
      </c>
      <c r="R419" s="4" t="s">
        <v>69</v>
      </c>
      <c r="S419" s="4" t="s">
        <v>69</v>
      </c>
      <c r="T419" s="4" t="s">
        <v>69</v>
      </c>
      <c r="U419" s="4" t="s">
        <v>69</v>
      </c>
      <c r="V419" s="4" t="s">
        <v>69</v>
      </c>
      <c r="W419" s="4" t="s">
        <v>69</v>
      </c>
      <c r="X419" s="4" t="s">
        <v>69</v>
      </c>
      <c r="Y419" s="4" t="s">
        <v>69</v>
      </c>
      <c r="Z419" s="4" t="s">
        <v>69</v>
      </c>
      <c r="AA419" s="4" t="s">
        <v>460</v>
      </c>
      <c r="AB419" s="4" t="s">
        <v>69</v>
      </c>
      <c r="AC419" s="4" t="s">
        <v>69</v>
      </c>
      <c r="AD419" s="4"/>
      <c r="AE419" s="4" t="s">
        <v>69</v>
      </c>
      <c r="AF419" s="4" t="s">
        <v>69</v>
      </c>
      <c r="AG419" s="4" t="s">
        <v>69</v>
      </c>
      <c r="AH419" s="4" t="s">
        <v>69</v>
      </c>
      <c r="AI419" s="4" t="s">
        <v>69</v>
      </c>
      <c r="AJ419" s="4" t="s">
        <v>69</v>
      </c>
      <c r="AK419" s="4" t="s">
        <v>69</v>
      </c>
      <c r="AL419" s="4" t="s">
        <v>69</v>
      </c>
      <c r="AM419" s="4" t="s">
        <v>69</v>
      </c>
      <c r="AN419" s="4" t="s">
        <v>69</v>
      </c>
      <c r="AO419" s="4" t="s">
        <v>69</v>
      </c>
      <c r="AP419" s="4" t="s">
        <v>69</v>
      </c>
      <c r="AQ419" s="4" t="s">
        <v>69</v>
      </c>
      <c r="AR419" s="4" t="s">
        <v>69</v>
      </c>
      <c r="AS419" s="4" t="s">
        <v>69</v>
      </c>
      <c r="AT419" s="4" t="s">
        <v>69</v>
      </c>
      <c r="AU419" s="4" t="s">
        <v>69</v>
      </c>
      <c r="AV419" s="4" t="s">
        <v>69</v>
      </c>
      <c r="AW419" s="4" t="s">
        <v>69</v>
      </c>
      <c r="AX419" s="4" t="s">
        <v>69</v>
      </c>
      <c r="AY419" s="4" t="s">
        <v>69</v>
      </c>
      <c r="AZ419" s="4" t="s">
        <v>68</v>
      </c>
      <c r="BA419" s="4" t="s">
        <v>69</v>
      </c>
      <c r="BB419" s="4" t="s">
        <v>69</v>
      </c>
      <c r="BC419" s="4" t="s">
        <v>69</v>
      </c>
      <c r="BD419" s="4" t="s">
        <v>69</v>
      </c>
      <c r="BE419" s="4" t="s">
        <v>69</v>
      </c>
      <c r="BF419" s="4" t="s">
        <v>69</v>
      </c>
      <c r="BG419" s="4" t="s">
        <v>69</v>
      </c>
      <c r="BH419" s="4" t="s">
        <v>69</v>
      </c>
      <c r="BI419" s="4" t="s">
        <v>69</v>
      </c>
      <c r="BJ419" s="4" t="s">
        <v>69</v>
      </c>
    </row>
    <row r="420" spans="1:62" x14ac:dyDescent="0.25">
      <c r="A420" s="3" t="s">
        <v>488</v>
      </c>
      <c r="B420" s="17" t="s">
        <v>68</v>
      </c>
      <c r="C420" s="4" t="s">
        <v>68</v>
      </c>
      <c r="D420" s="4" t="s">
        <v>68</v>
      </c>
      <c r="E420" s="4" t="s">
        <v>68</v>
      </c>
      <c r="F420" s="4" t="s">
        <v>69</v>
      </c>
      <c r="G420" s="4" t="s">
        <v>68</v>
      </c>
      <c r="H420" s="4" t="s">
        <v>68</v>
      </c>
      <c r="I420" s="4" t="s">
        <v>68</v>
      </c>
      <c r="J420" s="4" t="s">
        <v>68</v>
      </c>
      <c r="K420" s="4" t="s">
        <v>69</v>
      </c>
      <c r="L420" s="4" t="s">
        <v>68</v>
      </c>
      <c r="M420" s="4" t="s">
        <v>68</v>
      </c>
      <c r="N420" s="4" t="s">
        <v>69</v>
      </c>
      <c r="O420" s="4" t="s">
        <v>69</v>
      </c>
      <c r="P420" s="4" t="s">
        <v>69</v>
      </c>
      <c r="Q420" s="4" t="s">
        <v>69</v>
      </c>
      <c r="R420" s="4" t="s">
        <v>69</v>
      </c>
      <c r="S420" s="4" t="s">
        <v>69</v>
      </c>
      <c r="T420" s="4" t="s">
        <v>68</v>
      </c>
      <c r="U420" s="4" t="s">
        <v>68</v>
      </c>
      <c r="V420" s="4" t="s">
        <v>69</v>
      </c>
      <c r="W420" s="4" t="s">
        <v>68</v>
      </c>
      <c r="X420" s="4" t="s">
        <v>69</v>
      </c>
      <c r="Y420" s="4" t="s">
        <v>69</v>
      </c>
      <c r="Z420" s="4" t="s">
        <v>69</v>
      </c>
      <c r="AA420" s="4" t="s">
        <v>460</v>
      </c>
      <c r="AB420" s="4" t="s">
        <v>69</v>
      </c>
      <c r="AC420" s="4" t="s">
        <v>69</v>
      </c>
      <c r="AD420" s="4"/>
      <c r="AE420" s="4" t="s">
        <v>69</v>
      </c>
      <c r="AF420" s="4" t="s">
        <v>69</v>
      </c>
      <c r="AG420" s="4" t="s">
        <v>69</v>
      </c>
      <c r="AH420" s="4" t="s">
        <v>69</v>
      </c>
      <c r="AI420" s="4" t="s">
        <v>68</v>
      </c>
      <c r="AJ420" s="4" t="s">
        <v>69</v>
      </c>
      <c r="AK420" s="4" t="s">
        <v>68</v>
      </c>
      <c r="AL420" s="4" t="s">
        <v>68</v>
      </c>
      <c r="AM420" s="4" t="s">
        <v>68</v>
      </c>
      <c r="AN420" s="4" t="s">
        <v>69</v>
      </c>
      <c r="AO420" s="4" t="s">
        <v>69</v>
      </c>
      <c r="AP420" s="4" t="s">
        <v>68</v>
      </c>
      <c r="AQ420" s="4" t="s">
        <v>69</v>
      </c>
      <c r="AR420" s="4" t="s">
        <v>68</v>
      </c>
      <c r="AS420" s="4" t="s">
        <v>69</v>
      </c>
      <c r="AT420" s="4" t="s">
        <v>69</v>
      </c>
      <c r="AU420" s="4" t="s">
        <v>69</v>
      </c>
      <c r="AV420" s="4" t="s">
        <v>69</v>
      </c>
      <c r="AW420" s="4" t="s">
        <v>69</v>
      </c>
      <c r="AX420" s="4" t="s">
        <v>69</v>
      </c>
      <c r="AY420" s="4" t="s">
        <v>68</v>
      </c>
      <c r="AZ420" s="4" t="s">
        <v>68</v>
      </c>
      <c r="BA420" s="4" t="s">
        <v>69</v>
      </c>
      <c r="BB420" s="4" t="s">
        <v>69</v>
      </c>
      <c r="BC420" s="4" t="s">
        <v>69</v>
      </c>
      <c r="BD420" s="4" t="s">
        <v>69</v>
      </c>
      <c r="BE420" s="4" t="s">
        <v>69</v>
      </c>
      <c r="BF420" s="4" t="s">
        <v>69</v>
      </c>
      <c r="BG420" s="4" t="s">
        <v>69</v>
      </c>
      <c r="BH420" s="4" t="s">
        <v>69</v>
      </c>
      <c r="BI420" s="4" t="s">
        <v>69</v>
      </c>
      <c r="BJ420" s="4" t="s">
        <v>69</v>
      </c>
    </row>
    <row r="421" spans="1:62" x14ac:dyDescent="0.25">
      <c r="A421" s="3" t="s">
        <v>489</v>
      </c>
      <c r="B421" s="17" t="s">
        <v>68</v>
      </c>
      <c r="C421" s="4" t="s">
        <v>68</v>
      </c>
      <c r="D421" s="4" t="s">
        <v>68</v>
      </c>
      <c r="E421" s="4" t="s">
        <v>68</v>
      </c>
      <c r="F421" s="4" t="s">
        <v>69</v>
      </c>
      <c r="G421" s="4" t="s">
        <v>68</v>
      </c>
      <c r="H421" s="4" t="s">
        <v>68</v>
      </c>
      <c r="I421" s="4" t="s">
        <v>68</v>
      </c>
      <c r="J421" s="4" t="s">
        <v>68</v>
      </c>
      <c r="K421" s="4" t="s">
        <v>69</v>
      </c>
      <c r="L421" s="4" t="s">
        <v>68</v>
      </c>
      <c r="M421" s="4" t="s">
        <v>68</v>
      </c>
      <c r="N421" s="4" t="s">
        <v>69</v>
      </c>
      <c r="O421" s="4" t="s">
        <v>69</v>
      </c>
      <c r="P421" s="4" t="s">
        <v>69</v>
      </c>
      <c r="Q421" s="4" t="s">
        <v>69</v>
      </c>
      <c r="R421" s="4" t="s">
        <v>69</v>
      </c>
      <c r="S421" s="4" t="s">
        <v>69</v>
      </c>
      <c r="T421" s="4" t="s">
        <v>68</v>
      </c>
      <c r="U421" s="4" t="s">
        <v>68</v>
      </c>
      <c r="V421" s="4" t="s">
        <v>69</v>
      </c>
      <c r="W421" s="4" t="s">
        <v>69</v>
      </c>
      <c r="X421" s="4" t="s">
        <v>69</v>
      </c>
      <c r="Y421" s="4" t="s">
        <v>68</v>
      </c>
      <c r="Z421" s="4" t="s">
        <v>68</v>
      </c>
      <c r="AA421" s="4">
        <v>7</v>
      </c>
      <c r="AB421" s="4" t="s">
        <v>69</v>
      </c>
      <c r="AC421" s="4" t="s">
        <v>69</v>
      </c>
      <c r="AD421" s="4">
        <v>22</v>
      </c>
      <c r="AE421" s="4" t="s">
        <v>69</v>
      </c>
      <c r="AF421" s="4" t="s">
        <v>69</v>
      </c>
      <c r="AG421" s="4" t="s">
        <v>69</v>
      </c>
      <c r="AH421" s="4" t="s">
        <v>69</v>
      </c>
      <c r="AI421" s="4" t="s">
        <v>68</v>
      </c>
      <c r="AJ421" s="4" t="s">
        <v>69</v>
      </c>
      <c r="AK421" s="4" t="s">
        <v>68</v>
      </c>
      <c r="AL421" s="4" t="s">
        <v>68</v>
      </c>
      <c r="AM421" s="4" t="s">
        <v>68</v>
      </c>
      <c r="AN421" s="4" t="s">
        <v>68</v>
      </c>
      <c r="AO421" s="4" t="s">
        <v>68</v>
      </c>
      <c r="AP421" s="4" t="s">
        <v>68</v>
      </c>
      <c r="AQ421" s="4" t="s">
        <v>68</v>
      </c>
      <c r="AR421" s="4" t="s">
        <v>68</v>
      </c>
      <c r="AS421" s="4" t="s">
        <v>68</v>
      </c>
      <c r="AT421" s="4" t="s">
        <v>68</v>
      </c>
      <c r="AU421" s="4" t="s">
        <v>69</v>
      </c>
      <c r="AV421" s="4" t="s">
        <v>69</v>
      </c>
      <c r="AW421" s="4" t="s">
        <v>69</v>
      </c>
      <c r="AX421" s="4" t="s">
        <v>69</v>
      </c>
      <c r="AY421" s="4" t="s">
        <v>69</v>
      </c>
      <c r="AZ421" s="4" t="s">
        <v>69</v>
      </c>
      <c r="BA421" s="4" t="s">
        <v>69</v>
      </c>
      <c r="BB421" s="4" t="s">
        <v>69</v>
      </c>
      <c r="BC421" s="4" t="s">
        <v>69</v>
      </c>
      <c r="BD421" s="4" t="s">
        <v>69</v>
      </c>
      <c r="BE421" s="4" t="s">
        <v>69</v>
      </c>
      <c r="BF421" s="4" t="s">
        <v>69</v>
      </c>
      <c r="BG421" s="4" t="s">
        <v>69</v>
      </c>
      <c r="BH421" s="4" t="s">
        <v>69</v>
      </c>
      <c r="BI421" s="4" t="s">
        <v>69</v>
      </c>
      <c r="BJ421" s="4" t="s">
        <v>69</v>
      </c>
    </row>
    <row r="422" spans="1:62" x14ac:dyDescent="0.25">
      <c r="A422" s="3" t="s">
        <v>490</v>
      </c>
      <c r="B422" s="17" t="s">
        <v>68</v>
      </c>
      <c r="C422" s="4" t="s">
        <v>68</v>
      </c>
      <c r="D422" s="4" t="s">
        <v>68</v>
      </c>
      <c r="E422" s="4" t="s">
        <v>68</v>
      </c>
      <c r="F422" s="4" t="s">
        <v>69</v>
      </c>
      <c r="G422" s="4" t="s">
        <v>68</v>
      </c>
      <c r="H422" s="4" t="s">
        <v>68</v>
      </c>
      <c r="I422" s="4" t="s">
        <v>69</v>
      </c>
      <c r="J422" s="4" t="s">
        <v>68</v>
      </c>
      <c r="K422" s="4" t="s">
        <v>69</v>
      </c>
      <c r="L422" s="4" t="s">
        <v>68</v>
      </c>
      <c r="M422" s="4" t="s">
        <v>69</v>
      </c>
      <c r="N422" s="4" t="s">
        <v>69</v>
      </c>
      <c r="O422" s="4" t="s">
        <v>69</v>
      </c>
      <c r="P422" s="4" t="s">
        <v>69</v>
      </c>
      <c r="Q422" s="4" t="s">
        <v>69</v>
      </c>
      <c r="R422" s="4" t="s">
        <v>69</v>
      </c>
      <c r="S422" s="4" t="s">
        <v>69</v>
      </c>
      <c r="T422" s="4" t="s">
        <v>68</v>
      </c>
      <c r="U422" s="4" t="s">
        <v>68</v>
      </c>
      <c r="V422" s="4" t="s">
        <v>69</v>
      </c>
      <c r="W422" s="4" t="s">
        <v>69</v>
      </c>
      <c r="X422" s="4" t="s">
        <v>68</v>
      </c>
      <c r="Y422" s="4" t="s">
        <v>68</v>
      </c>
      <c r="Z422" s="4" t="s">
        <v>68</v>
      </c>
      <c r="AA422" s="4">
        <v>7</v>
      </c>
      <c r="AB422" s="4" t="s">
        <v>69</v>
      </c>
      <c r="AC422" s="4" t="s">
        <v>69</v>
      </c>
      <c r="AD422" s="4">
        <v>20</v>
      </c>
      <c r="AE422" s="4" t="s">
        <v>69</v>
      </c>
      <c r="AF422" s="4" t="s">
        <v>69</v>
      </c>
      <c r="AG422" s="4" t="s">
        <v>69</v>
      </c>
      <c r="AH422" s="4" t="s">
        <v>69</v>
      </c>
      <c r="AI422" s="4" t="s">
        <v>69</v>
      </c>
      <c r="AJ422" s="4" t="s">
        <v>69</v>
      </c>
      <c r="AK422" s="4" t="s">
        <v>68</v>
      </c>
      <c r="AL422" s="4" t="s">
        <v>68</v>
      </c>
      <c r="AM422" s="4" t="s">
        <v>68</v>
      </c>
      <c r="AN422" s="4" t="s">
        <v>69</v>
      </c>
      <c r="AO422" s="4" t="s">
        <v>69</v>
      </c>
      <c r="AP422" s="4" t="s">
        <v>68</v>
      </c>
      <c r="AQ422" s="4" t="s">
        <v>68</v>
      </c>
      <c r="AR422" s="4" t="s">
        <v>68</v>
      </c>
      <c r="AS422" s="4" t="s">
        <v>68</v>
      </c>
      <c r="AT422" s="4" t="s">
        <v>69</v>
      </c>
      <c r="AU422" s="4" t="s">
        <v>69</v>
      </c>
      <c r="AV422" s="4" t="s">
        <v>69</v>
      </c>
      <c r="AW422" s="4" t="s">
        <v>69</v>
      </c>
      <c r="AX422" s="4" t="s">
        <v>69</v>
      </c>
      <c r="AY422" s="4" t="s">
        <v>68</v>
      </c>
      <c r="AZ422" s="4" t="s">
        <v>68</v>
      </c>
      <c r="BA422" s="4" t="s">
        <v>69</v>
      </c>
      <c r="BB422" s="4" t="s">
        <v>69</v>
      </c>
      <c r="BC422" s="4" t="s">
        <v>69</v>
      </c>
      <c r="BD422" s="4" t="s">
        <v>69</v>
      </c>
      <c r="BE422" s="4" t="s">
        <v>69</v>
      </c>
      <c r="BF422" s="4" t="s">
        <v>69</v>
      </c>
      <c r="BG422" s="4" t="s">
        <v>69</v>
      </c>
      <c r="BH422" s="4" t="s">
        <v>69</v>
      </c>
      <c r="BI422" s="4" t="s">
        <v>69</v>
      </c>
      <c r="BJ422" s="4" t="s">
        <v>69</v>
      </c>
    </row>
    <row r="423" spans="1:62" x14ac:dyDescent="0.25">
      <c r="A423" s="3" t="s">
        <v>491</v>
      </c>
      <c r="B423" s="17" t="s">
        <v>68</v>
      </c>
      <c r="C423" s="4" t="s">
        <v>68</v>
      </c>
      <c r="D423" s="4" t="s">
        <v>68</v>
      </c>
      <c r="E423" s="4" t="s">
        <v>68</v>
      </c>
      <c r="F423" s="4" t="s">
        <v>69</v>
      </c>
      <c r="G423" s="4" t="s">
        <v>68</v>
      </c>
      <c r="H423" s="4" t="s">
        <v>68</v>
      </c>
      <c r="I423" s="4" t="s">
        <v>68</v>
      </c>
      <c r="J423" s="4" t="s">
        <v>69</v>
      </c>
      <c r="K423" s="4" t="s">
        <v>69</v>
      </c>
      <c r="L423" s="4" t="s">
        <v>69</v>
      </c>
      <c r="M423" s="4" t="s">
        <v>69</v>
      </c>
      <c r="N423" s="4" t="s">
        <v>69</v>
      </c>
      <c r="O423" s="4" t="s">
        <v>69</v>
      </c>
      <c r="P423" s="4" t="s">
        <v>69</v>
      </c>
      <c r="Q423" s="4" t="s">
        <v>69</v>
      </c>
      <c r="R423" s="4" t="s">
        <v>69</v>
      </c>
      <c r="S423" s="4" t="s">
        <v>69</v>
      </c>
      <c r="T423" s="4" t="s">
        <v>69</v>
      </c>
      <c r="U423" s="4" t="s">
        <v>69</v>
      </c>
      <c r="V423" s="4" t="s">
        <v>69</v>
      </c>
      <c r="W423" s="4" t="s">
        <v>69</v>
      </c>
      <c r="X423" s="4" t="s">
        <v>69</v>
      </c>
      <c r="Y423" s="4" t="s">
        <v>68</v>
      </c>
      <c r="Z423" s="4" t="s">
        <v>68</v>
      </c>
      <c r="AA423" s="4">
        <v>7</v>
      </c>
      <c r="AB423" s="4" t="s">
        <v>69</v>
      </c>
      <c r="AC423" s="4" t="s">
        <v>69</v>
      </c>
      <c r="AD423" s="4"/>
      <c r="AE423" s="4" t="s">
        <v>69</v>
      </c>
      <c r="AF423" s="4" t="s">
        <v>69</v>
      </c>
      <c r="AG423" s="4" t="s">
        <v>69</v>
      </c>
      <c r="AH423" s="4" t="s">
        <v>69</v>
      </c>
      <c r="AI423" s="4" t="s">
        <v>69</v>
      </c>
      <c r="AJ423" s="4" t="s">
        <v>69</v>
      </c>
      <c r="AK423" s="4" t="s">
        <v>68</v>
      </c>
      <c r="AL423" s="4" t="s">
        <v>68</v>
      </c>
      <c r="AM423" s="4" t="s">
        <v>68</v>
      </c>
      <c r="AN423" s="4" t="s">
        <v>68</v>
      </c>
      <c r="AO423" s="4" t="s">
        <v>68</v>
      </c>
      <c r="AP423" s="4" t="s">
        <v>68</v>
      </c>
      <c r="AQ423" s="4" t="s">
        <v>69</v>
      </c>
      <c r="AR423" s="4" t="s">
        <v>69</v>
      </c>
      <c r="AS423" s="4" t="s">
        <v>69</v>
      </c>
      <c r="AT423" s="4" t="s">
        <v>69</v>
      </c>
      <c r="AU423" s="4" t="s">
        <v>69</v>
      </c>
      <c r="AV423" s="4" t="s">
        <v>69</v>
      </c>
      <c r="AW423" s="4" t="s">
        <v>69</v>
      </c>
      <c r="AX423" s="4" t="s">
        <v>69</v>
      </c>
      <c r="AY423" s="4" t="s">
        <v>69</v>
      </c>
      <c r="AZ423" s="4" t="s">
        <v>69</v>
      </c>
      <c r="BA423" s="4" t="s">
        <v>69</v>
      </c>
      <c r="BB423" s="4" t="s">
        <v>69</v>
      </c>
      <c r="BC423" s="4" t="s">
        <v>69</v>
      </c>
      <c r="BD423" s="4" t="s">
        <v>69</v>
      </c>
      <c r="BE423" s="4" t="s">
        <v>69</v>
      </c>
      <c r="BF423" s="4" t="s">
        <v>69</v>
      </c>
      <c r="BG423" s="4" t="s">
        <v>69</v>
      </c>
      <c r="BH423" s="4" t="s">
        <v>69</v>
      </c>
      <c r="BI423" s="4" t="s">
        <v>69</v>
      </c>
      <c r="BJ423" s="4" t="s">
        <v>69</v>
      </c>
    </row>
    <row r="424" spans="1:62" x14ac:dyDescent="0.25">
      <c r="A424" s="3" t="s">
        <v>492</v>
      </c>
      <c r="B424" s="17" t="s">
        <v>68</v>
      </c>
      <c r="C424" s="4" t="s">
        <v>68</v>
      </c>
      <c r="D424" s="4" t="s">
        <v>68</v>
      </c>
      <c r="E424" s="4" t="s">
        <v>68</v>
      </c>
      <c r="F424" s="4" t="s">
        <v>69</v>
      </c>
      <c r="G424" s="4" t="s">
        <v>68</v>
      </c>
      <c r="H424" s="4" t="s">
        <v>68</v>
      </c>
      <c r="I424" s="4" t="s">
        <v>68</v>
      </c>
      <c r="J424" s="4" t="s">
        <v>69</v>
      </c>
      <c r="K424" s="4" t="s">
        <v>69</v>
      </c>
      <c r="L424" s="4" t="s">
        <v>68</v>
      </c>
      <c r="M424" s="4" t="s">
        <v>68</v>
      </c>
      <c r="N424" s="4" t="s">
        <v>69</v>
      </c>
      <c r="O424" s="4" t="s">
        <v>68</v>
      </c>
      <c r="P424" s="4" t="s">
        <v>69</v>
      </c>
      <c r="Q424" s="4" t="s">
        <v>69</v>
      </c>
      <c r="R424" s="4" t="s">
        <v>69</v>
      </c>
      <c r="S424" s="4" t="s">
        <v>68</v>
      </c>
      <c r="T424" s="4" t="s">
        <v>68</v>
      </c>
      <c r="U424" s="4" t="s">
        <v>68</v>
      </c>
      <c r="V424" s="4" t="s">
        <v>68</v>
      </c>
      <c r="W424" s="4" t="s">
        <v>69</v>
      </c>
      <c r="X424" s="4" t="s">
        <v>68</v>
      </c>
      <c r="Y424" s="4" t="s">
        <v>68</v>
      </c>
      <c r="Z424" s="4" t="s">
        <v>68</v>
      </c>
      <c r="AA424" s="4">
        <v>7.5</v>
      </c>
      <c r="AB424" s="4" t="s">
        <v>69</v>
      </c>
      <c r="AC424" s="4" t="s">
        <v>69</v>
      </c>
      <c r="AD424" s="4">
        <v>22</v>
      </c>
      <c r="AE424" s="4" t="s">
        <v>69</v>
      </c>
      <c r="AF424" s="4" t="s">
        <v>69</v>
      </c>
      <c r="AG424" s="4" t="s">
        <v>69</v>
      </c>
      <c r="AH424" s="4" t="s">
        <v>69</v>
      </c>
      <c r="AI424" s="4" t="s">
        <v>69</v>
      </c>
      <c r="AJ424" s="4" t="s">
        <v>69</v>
      </c>
      <c r="AK424" s="4" t="s">
        <v>68</v>
      </c>
      <c r="AL424" s="4" t="s">
        <v>68</v>
      </c>
      <c r="AM424" s="4" t="s">
        <v>68</v>
      </c>
      <c r="AN424" s="4" t="s">
        <v>68</v>
      </c>
      <c r="AO424" s="4" t="s">
        <v>69</v>
      </c>
      <c r="AP424" s="4" t="s">
        <v>69</v>
      </c>
      <c r="AQ424" s="4" t="s">
        <v>69</v>
      </c>
      <c r="AR424" s="4" t="s">
        <v>69</v>
      </c>
      <c r="AS424" s="4" t="s">
        <v>69</v>
      </c>
      <c r="AT424" s="4" t="s">
        <v>69</v>
      </c>
      <c r="AU424" s="4" t="s">
        <v>69</v>
      </c>
      <c r="AV424" s="4" t="s">
        <v>68</v>
      </c>
      <c r="AW424" s="4" t="s">
        <v>69</v>
      </c>
      <c r="AX424" s="4" t="s">
        <v>69</v>
      </c>
      <c r="AY424" s="4" t="s">
        <v>68</v>
      </c>
      <c r="AZ424" s="4" t="s">
        <v>68</v>
      </c>
      <c r="BA424" s="4" t="s">
        <v>69</v>
      </c>
      <c r="BB424" s="4" t="s">
        <v>69</v>
      </c>
      <c r="BC424" s="4" t="s">
        <v>69</v>
      </c>
      <c r="BD424" s="4" t="s">
        <v>69</v>
      </c>
      <c r="BE424" s="4" t="s">
        <v>69</v>
      </c>
      <c r="BF424" s="4" t="s">
        <v>69</v>
      </c>
      <c r="BG424" s="4" t="s">
        <v>69</v>
      </c>
      <c r="BH424" s="4" t="s">
        <v>69</v>
      </c>
      <c r="BI424" s="4" t="s">
        <v>69</v>
      </c>
      <c r="BJ424" s="4" t="s">
        <v>69</v>
      </c>
    </row>
    <row r="425" spans="1:62" x14ac:dyDescent="0.25">
      <c r="A425" s="3" t="s">
        <v>493</v>
      </c>
      <c r="B425" s="17" t="s">
        <v>68</v>
      </c>
      <c r="C425" s="4" t="s">
        <v>68</v>
      </c>
      <c r="D425" s="4" t="s">
        <v>68</v>
      </c>
      <c r="E425" s="4" t="s">
        <v>68</v>
      </c>
      <c r="F425" s="4" t="s">
        <v>69</v>
      </c>
      <c r="G425" s="4" t="s">
        <v>68</v>
      </c>
      <c r="H425" s="4" t="s">
        <v>68</v>
      </c>
      <c r="I425" s="4" t="s">
        <v>68</v>
      </c>
      <c r="J425" s="4" t="s">
        <v>68</v>
      </c>
      <c r="K425" s="4" t="s">
        <v>69</v>
      </c>
      <c r="L425" s="4" t="s">
        <v>68</v>
      </c>
      <c r="M425" s="4" t="s">
        <v>69</v>
      </c>
      <c r="N425" s="4" t="s">
        <v>69</v>
      </c>
      <c r="O425" s="4" t="s">
        <v>69</v>
      </c>
      <c r="P425" s="4" t="s">
        <v>69</v>
      </c>
      <c r="Q425" s="4" t="s">
        <v>69</v>
      </c>
      <c r="R425" s="4" t="s">
        <v>69</v>
      </c>
      <c r="S425" s="4" t="s">
        <v>69</v>
      </c>
      <c r="T425" s="4" t="s">
        <v>68</v>
      </c>
      <c r="U425" s="4" t="s">
        <v>68</v>
      </c>
      <c r="V425" s="4" t="s">
        <v>69</v>
      </c>
      <c r="W425" s="4" t="s">
        <v>68</v>
      </c>
      <c r="X425" s="4" t="s">
        <v>69</v>
      </c>
      <c r="Y425" s="4" t="s">
        <v>69</v>
      </c>
      <c r="Z425" s="4" t="s">
        <v>69</v>
      </c>
      <c r="AA425" s="4" t="s">
        <v>460</v>
      </c>
      <c r="AB425" s="4" t="s">
        <v>69</v>
      </c>
      <c r="AC425" s="4" t="s">
        <v>69</v>
      </c>
      <c r="AD425" s="4"/>
      <c r="AE425" s="4" t="s">
        <v>69</v>
      </c>
      <c r="AF425" s="4" t="s">
        <v>69</v>
      </c>
      <c r="AG425" s="4" t="s">
        <v>69</v>
      </c>
      <c r="AH425" s="4" t="s">
        <v>69</v>
      </c>
      <c r="AI425" s="4" t="s">
        <v>69</v>
      </c>
      <c r="AJ425" s="4" t="s">
        <v>69</v>
      </c>
      <c r="AK425" s="4" t="s">
        <v>68</v>
      </c>
      <c r="AL425" s="4" t="s">
        <v>68</v>
      </c>
      <c r="AM425" s="4" t="s">
        <v>68</v>
      </c>
      <c r="AN425" s="4" t="s">
        <v>68</v>
      </c>
      <c r="AO425" s="4" t="s">
        <v>69</v>
      </c>
      <c r="AP425" s="4" t="s">
        <v>68</v>
      </c>
      <c r="AQ425" s="4" t="s">
        <v>69</v>
      </c>
      <c r="AR425" s="4" t="s">
        <v>68</v>
      </c>
      <c r="AS425" s="4" t="s">
        <v>69</v>
      </c>
      <c r="AT425" s="4" t="s">
        <v>69</v>
      </c>
      <c r="AU425" s="4" t="s">
        <v>69</v>
      </c>
      <c r="AV425" s="4" t="s">
        <v>69</v>
      </c>
      <c r="AW425" s="4" t="s">
        <v>69</v>
      </c>
      <c r="AX425" s="4" t="s">
        <v>69</v>
      </c>
      <c r="AY425" s="4" t="s">
        <v>68</v>
      </c>
      <c r="AZ425" s="4" t="s">
        <v>68</v>
      </c>
      <c r="BA425" s="4" t="s">
        <v>69</v>
      </c>
      <c r="BB425" s="4" t="s">
        <v>69</v>
      </c>
      <c r="BC425" s="4" t="s">
        <v>69</v>
      </c>
      <c r="BD425" s="4" t="s">
        <v>69</v>
      </c>
      <c r="BE425" s="4" t="s">
        <v>69</v>
      </c>
      <c r="BF425" s="4" t="s">
        <v>69</v>
      </c>
      <c r="BG425" s="4" t="s">
        <v>69</v>
      </c>
      <c r="BH425" s="4" t="s">
        <v>69</v>
      </c>
      <c r="BI425" s="4" t="s">
        <v>69</v>
      </c>
      <c r="BJ425" s="4" t="s">
        <v>69</v>
      </c>
    </row>
    <row r="426" spans="1:62" x14ac:dyDescent="0.25">
      <c r="A426" s="3" t="s">
        <v>494</v>
      </c>
      <c r="B426" s="17" t="s">
        <v>68</v>
      </c>
      <c r="C426" s="4" t="s">
        <v>68</v>
      </c>
      <c r="D426" s="4" t="s">
        <v>68</v>
      </c>
      <c r="E426" s="4" t="s">
        <v>68</v>
      </c>
      <c r="F426" s="4" t="s">
        <v>68</v>
      </c>
      <c r="G426" s="4" t="s">
        <v>68</v>
      </c>
      <c r="H426" s="4" t="s">
        <v>68</v>
      </c>
      <c r="I426" s="4" t="s">
        <v>69</v>
      </c>
      <c r="J426" s="4" t="s">
        <v>68</v>
      </c>
      <c r="K426" s="4" t="s">
        <v>69</v>
      </c>
      <c r="L426" s="4" t="s">
        <v>68</v>
      </c>
      <c r="M426" s="4" t="s">
        <v>68</v>
      </c>
      <c r="N426" s="4" t="s">
        <v>69</v>
      </c>
      <c r="O426" s="4" t="s">
        <v>69</v>
      </c>
      <c r="P426" s="4" t="s">
        <v>69</v>
      </c>
      <c r="Q426" s="4" t="s">
        <v>69</v>
      </c>
      <c r="R426" s="4" t="s">
        <v>69</v>
      </c>
      <c r="S426" s="4" t="s">
        <v>69</v>
      </c>
      <c r="T426" s="4" t="s">
        <v>69</v>
      </c>
      <c r="U426" s="4" t="s">
        <v>69</v>
      </c>
      <c r="V426" s="4" t="s">
        <v>69</v>
      </c>
      <c r="W426" s="4" t="s">
        <v>69</v>
      </c>
      <c r="X426" s="4" t="s">
        <v>68</v>
      </c>
      <c r="Y426" s="4" t="s">
        <v>68</v>
      </c>
      <c r="Z426" s="4" t="s">
        <v>68</v>
      </c>
      <c r="AA426" s="4">
        <v>7.5</v>
      </c>
      <c r="AB426" s="4" t="s">
        <v>69</v>
      </c>
      <c r="AC426" s="4" t="s">
        <v>69</v>
      </c>
      <c r="AD426" s="4"/>
      <c r="AE426" s="4" t="s">
        <v>69</v>
      </c>
      <c r="AF426" s="4" t="s">
        <v>69</v>
      </c>
      <c r="AG426" s="4" t="s">
        <v>69</v>
      </c>
      <c r="AH426" s="4" t="s">
        <v>69</v>
      </c>
      <c r="AI426" s="4" t="s">
        <v>69</v>
      </c>
      <c r="AJ426" s="4" t="s">
        <v>69</v>
      </c>
      <c r="AK426" s="4" t="s">
        <v>68</v>
      </c>
      <c r="AL426" s="4" t="s">
        <v>68</v>
      </c>
      <c r="AM426" s="4" t="s">
        <v>68</v>
      </c>
      <c r="AN426" s="4" t="s">
        <v>68</v>
      </c>
      <c r="AO426" s="4" t="s">
        <v>69</v>
      </c>
      <c r="AP426" s="4" t="s">
        <v>68</v>
      </c>
      <c r="AQ426" s="4" t="s">
        <v>69</v>
      </c>
      <c r="AR426" s="4" t="s">
        <v>69</v>
      </c>
      <c r="AS426" s="4" t="s">
        <v>69</v>
      </c>
      <c r="AT426" s="4" t="s">
        <v>69</v>
      </c>
      <c r="AU426" s="4" t="s">
        <v>69</v>
      </c>
      <c r="AV426" s="4" t="s">
        <v>69</v>
      </c>
      <c r="AW426" s="4" t="s">
        <v>69</v>
      </c>
      <c r="AX426" s="4" t="s">
        <v>69</v>
      </c>
      <c r="AY426" s="4" t="s">
        <v>69</v>
      </c>
      <c r="AZ426" s="4" t="s">
        <v>69</v>
      </c>
      <c r="BA426" s="4" t="s">
        <v>69</v>
      </c>
      <c r="BB426" s="4" t="s">
        <v>69</v>
      </c>
      <c r="BC426" s="4" t="s">
        <v>69</v>
      </c>
      <c r="BD426" s="4" t="s">
        <v>69</v>
      </c>
      <c r="BE426" s="4" t="s">
        <v>69</v>
      </c>
      <c r="BF426" s="4" t="s">
        <v>69</v>
      </c>
      <c r="BG426" s="4" t="s">
        <v>69</v>
      </c>
      <c r="BH426" s="4" t="s">
        <v>69</v>
      </c>
      <c r="BI426" s="4" t="s">
        <v>68</v>
      </c>
      <c r="BJ426" s="4" t="s">
        <v>69</v>
      </c>
    </row>
    <row r="427" spans="1:62" x14ac:dyDescent="0.25">
      <c r="A427" s="3" t="s">
        <v>495</v>
      </c>
      <c r="B427" s="17" t="s">
        <v>68</v>
      </c>
      <c r="C427" s="4" t="s">
        <v>68</v>
      </c>
      <c r="D427" s="4" t="s">
        <v>68</v>
      </c>
      <c r="E427" s="4" t="s">
        <v>68</v>
      </c>
      <c r="F427" s="4" t="s">
        <v>69</v>
      </c>
      <c r="G427" s="4" t="s">
        <v>68</v>
      </c>
      <c r="H427" s="4" t="s">
        <v>68</v>
      </c>
      <c r="I427" s="4" t="s">
        <v>69</v>
      </c>
      <c r="J427" s="4" t="s">
        <v>69</v>
      </c>
      <c r="K427" s="4" t="s">
        <v>69</v>
      </c>
      <c r="L427" s="4" t="s">
        <v>69</v>
      </c>
      <c r="M427" s="4" t="s">
        <v>69</v>
      </c>
      <c r="N427" s="4" t="s">
        <v>69</v>
      </c>
      <c r="O427" s="4" t="s">
        <v>69</v>
      </c>
      <c r="P427" s="4" t="s">
        <v>69</v>
      </c>
      <c r="Q427" s="4" t="s">
        <v>69</v>
      </c>
      <c r="R427" s="4" t="s">
        <v>69</v>
      </c>
      <c r="S427" s="4" t="s">
        <v>69</v>
      </c>
      <c r="T427" s="4" t="s">
        <v>69</v>
      </c>
      <c r="U427" s="4" t="s">
        <v>69</v>
      </c>
      <c r="V427" s="4" t="s">
        <v>69</v>
      </c>
      <c r="W427" s="4" t="s">
        <v>69</v>
      </c>
      <c r="X427" s="4" t="s">
        <v>69</v>
      </c>
      <c r="Y427" s="4" t="s">
        <v>69</v>
      </c>
      <c r="Z427" s="4" t="s">
        <v>69</v>
      </c>
      <c r="AA427" s="4" t="s">
        <v>460</v>
      </c>
      <c r="AB427" s="4" t="s">
        <v>69</v>
      </c>
      <c r="AC427" s="4" t="s">
        <v>69</v>
      </c>
      <c r="AD427" s="4"/>
      <c r="AE427" s="4" t="s">
        <v>69</v>
      </c>
      <c r="AF427" s="4" t="s">
        <v>69</v>
      </c>
      <c r="AG427" s="4" t="s">
        <v>69</v>
      </c>
      <c r="AH427" s="4" t="s">
        <v>69</v>
      </c>
      <c r="AI427" s="4" t="s">
        <v>69</v>
      </c>
      <c r="AJ427" s="4" t="s">
        <v>69</v>
      </c>
      <c r="AK427" s="4" t="s">
        <v>68</v>
      </c>
      <c r="AL427" s="4" t="s">
        <v>68</v>
      </c>
      <c r="AM427" s="4" t="s">
        <v>68</v>
      </c>
      <c r="AN427" s="4" t="s">
        <v>68</v>
      </c>
      <c r="AO427" s="4" t="s">
        <v>68</v>
      </c>
      <c r="AP427" s="4" t="s">
        <v>69</v>
      </c>
      <c r="AQ427" s="4" t="s">
        <v>69</v>
      </c>
      <c r="AR427" s="4" t="s">
        <v>69</v>
      </c>
      <c r="AS427" s="4" t="s">
        <v>69</v>
      </c>
      <c r="AT427" s="4" t="s">
        <v>69</v>
      </c>
      <c r="AU427" s="4" t="s">
        <v>69</v>
      </c>
      <c r="AV427" s="4" t="s">
        <v>69</v>
      </c>
      <c r="AW427" s="4" t="s">
        <v>69</v>
      </c>
      <c r="AX427" s="4" t="s">
        <v>69</v>
      </c>
      <c r="AY427" s="4" t="s">
        <v>68</v>
      </c>
      <c r="AZ427" s="4" t="s">
        <v>68</v>
      </c>
      <c r="BA427" s="4" t="s">
        <v>69</v>
      </c>
      <c r="BB427" s="4" t="s">
        <v>69</v>
      </c>
      <c r="BC427" s="4" t="s">
        <v>69</v>
      </c>
      <c r="BD427" s="4" t="s">
        <v>69</v>
      </c>
      <c r="BE427" s="4" t="s">
        <v>69</v>
      </c>
      <c r="BF427" s="4" t="s">
        <v>69</v>
      </c>
      <c r="BG427" s="4" t="s">
        <v>69</v>
      </c>
      <c r="BH427" s="4" t="s">
        <v>69</v>
      </c>
      <c r="BI427" s="4" t="s">
        <v>69</v>
      </c>
      <c r="BJ427" s="4" t="s">
        <v>69</v>
      </c>
    </row>
    <row r="428" spans="1:62" x14ac:dyDescent="0.25">
      <c r="A428" s="3" t="s">
        <v>496</v>
      </c>
      <c r="B428" s="17" t="s">
        <v>68</v>
      </c>
      <c r="C428" s="4" t="s">
        <v>68</v>
      </c>
      <c r="D428" s="4" t="s">
        <v>68</v>
      </c>
      <c r="E428" s="4" t="s">
        <v>68</v>
      </c>
      <c r="F428" s="4" t="s">
        <v>69</v>
      </c>
      <c r="G428" s="4" t="s">
        <v>68</v>
      </c>
      <c r="H428" s="4" t="s">
        <v>68</v>
      </c>
      <c r="I428" s="4" t="s">
        <v>69</v>
      </c>
      <c r="J428" s="4" t="s">
        <v>68</v>
      </c>
      <c r="K428" s="4" t="s">
        <v>69</v>
      </c>
      <c r="L428" s="4" t="s">
        <v>68</v>
      </c>
      <c r="M428" s="4" t="s">
        <v>68</v>
      </c>
      <c r="N428" s="4" t="s">
        <v>69</v>
      </c>
      <c r="O428" s="4" t="s">
        <v>69</v>
      </c>
      <c r="P428" s="4" t="s">
        <v>69</v>
      </c>
      <c r="Q428" s="4" t="s">
        <v>69</v>
      </c>
      <c r="R428" s="4" t="s">
        <v>69</v>
      </c>
      <c r="S428" s="4" t="s">
        <v>69</v>
      </c>
      <c r="T428" s="4" t="s">
        <v>68</v>
      </c>
      <c r="U428" s="4" t="s">
        <v>68</v>
      </c>
      <c r="V428" s="4" t="s">
        <v>69</v>
      </c>
      <c r="W428" s="4" t="s">
        <v>69</v>
      </c>
      <c r="X428" s="4" t="s">
        <v>69</v>
      </c>
      <c r="Y428" s="4" t="s">
        <v>68</v>
      </c>
      <c r="Z428" s="4" t="s">
        <v>68</v>
      </c>
      <c r="AA428" s="4">
        <v>7</v>
      </c>
      <c r="AB428" s="4" t="s">
        <v>69</v>
      </c>
      <c r="AC428" s="4" t="s">
        <v>69</v>
      </c>
      <c r="AD428" s="4">
        <v>20</v>
      </c>
      <c r="AE428" s="4" t="s">
        <v>69</v>
      </c>
      <c r="AF428" s="4" t="s">
        <v>69</v>
      </c>
      <c r="AG428" s="4" t="s">
        <v>69</v>
      </c>
      <c r="AH428" s="4" t="s">
        <v>69</v>
      </c>
      <c r="AI428" s="4" t="s">
        <v>69</v>
      </c>
      <c r="AJ428" s="4" t="s">
        <v>69</v>
      </c>
      <c r="AK428" s="4" t="s">
        <v>68</v>
      </c>
      <c r="AL428" s="4" t="s">
        <v>68</v>
      </c>
      <c r="AM428" s="4" t="s">
        <v>68</v>
      </c>
      <c r="AN428" s="4" t="s">
        <v>69</v>
      </c>
      <c r="AO428" s="4" t="s">
        <v>69</v>
      </c>
      <c r="AP428" s="4" t="s">
        <v>68</v>
      </c>
      <c r="AQ428" s="4" t="s">
        <v>68</v>
      </c>
      <c r="AR428" s="4" t="s">
        <v>68</v>
      </c>
      <c r="AS428" s="4" t="s">
        <v>69</v>
      </c>
      <c r="AT428" s="4" t="s">
        <v>69</v>
      </c>
      <c r="AU428" s="4" t="s">
        <v>69</v>
      </c>
      <c r="AV428" s="4" t="s">
        <v>69</v>
      </c>
      <c r="AW428" s="4" t="s">
        <v>69</v>
      </c>
      <c r="AX428" s="4" t="s">
        <v>69</v>
      </c>
      <c r="AY428" s="4" t="s">
        <v>69</v>
      </c>
      <c r="AZ428" s="4" t="s">
        <v>68</v>
      </c>
      <c r="BA428" s="4" t="s">
        <v>69</v>
      </c>
      <c r="BB428" s="4" t="s">
        <v>69</v>
      </c>
      <c r="BC428" s="4" t="s">
        <v>69</v>
      </c>
      <c r="BD428" s="4" t="s">
        <v>69</v>
      </c>
      <c r="BE428" s="4" t="s">
        <v>69</v>
      </c>
      <c r="BF428" s="4" t="s">
        <v>69</v>
      </c>
      <c r="BG428" s="4" t="s">
        <v>69</v>
      </c>
      <c r="BH428" s="4" t="s">
        <v>69</v>
      </c>
      <c r="BI428" s="4" t="s">
        <v>69</v>
      </c>
      <c r="BJ428" s="4" t="s">
        <v>69</v>
      </c>
    </row>
    <row r="429" spans="1:62" x14ac:dyDescent="0.25">
      <c r="A429" s="3" t="s">
        <v>497</v>
      </c>
      <c r="B429" s="17" t="s">
        <v>68</v>
      </c>
      <c r="C429" s="4" t="s">
        <v>68</v>
      </c>
      <c r="D429" s="4" t="s">
        <v>68</v>
      </c>
      <c r="E429" s="4" t="s">
        <v>68</v>
      </c>
      <c r="F429" s="4" t="s">
        <v>69</v>
      </c>
      <c r="G429" s="4" t="s">
        <v>68</v>
      </c>
      <c r="H429" s="4" t="s">
        <v>68</v>
      </c>
      <c r="I429" s="4" t="s">
        <v>68</v>
      </c>
      <c r="J429" s="4" t="s">
        <v>69</v>
      </c>
      <c r="K429" s="4" t="s">
        <v>69</v>
      </c>
      <c r="L429" s="4" t="s">
        <v>69</v>
      </c>
      <c r="M429" s="4" t="s">
        <v>69</v>
      </c>
      <c r="N429" s="4" t="s">
        <v>69</v>
      </c>
      <c r="O429" s="4" t="s">
        <v>69</v>
      </c>
      <c r="P429" s="4" t="s">
        <v>69</v>
      </c>
      <c r="Q429" s="4" t="s">
        <v>68</v>
      </c>
      <c r="R429" s="4" t="s">
        <v>69</v>
      </c>
      <c r="S429" s="4" t="s">
        <v>68</v>
      </c>
      <c r="T429" s="4" t="s">
        <v>69</v>
      </c>
      <c r="U429" s="4" t="s">
        <v>69</v>
      </c>
      <c r="V429" s="4" t="s">
        <v>69</v>
      </c>
      <c r="W429" s="4" t="s">
        <v>69</v>
      </c>
      <c r="X429" s="4" t="s">
        <v>69</v>
      </c>
      <c r="Y429" s="4" t="s">
        <v>69</v>
      </c>
      <c r="Z429" s="4" t="s">
        <v>69</v>
      </c>
      <c r="AA429" s="4" t="s">
        <v>460</v>
      </c>
      <c r="AB429" s="4" t="s">
        <v>69</v>
      </c>
      <c r="AC429" s="4" t="s">
        <v>69</v>
      </c>
      <c r="AD429" s="4"/>
      <c r="AE429" s="4" t="s">
        <v>69</v>
      </c>
      <c r="AF429" s="4" t="s">
        <v>69</v>
      </c>
      <c r="AG429" s="4" t="s">
        <v>69</v>
      </c>
      <c r="AH429" s="4" t="s">
        <v>69</v>
      </c>
      <c r="AI429" s="4" t="s">
        <v>69</v>
      </c>
      <c r="AJ429" s="4" t="s">
        <v>69</v>
      </c>
      <c r="AK429" s="4" t="s">
        <v>68</v>
      </c>
      <c r="AL429" s="4" t="s">
        <v>68</v>
      </c>
      <c r="AM429" s="4" t="s">
        <v>68</v>
      </c>
      <c r="AN429" s="4" t="s">
        <v>68</v>
      </c>
      <c r="AO429" s="4" t="s">
        <v>69</v>
      </c>
      <c r="AP429" s="4" t="s">
        <v>69</v>
      </c>
      <c r="AQ429" s="4" t="s">
        <v>69</v>
      </c>
      <c r="AR429" s="4" t="s">
        <v>69</v>
      </c>
      <c r="AS429" s="4" t="s">
        <v>69</v>
      </c>
      <c r="AT429" s="4" t="s">
        <v>69</v>
      </c>
      <c r="AU429" s="4" t="s">
        <v>69</v>
      </c>
      <c r="AV429" s="4" t="s">
        <v>69</v>
      </c>
      <c r="AW429" s="4" t="s">
        <v>69</v>
      </c>
      <c r="AX429" s="4" t="s">
        <v>69</v>
      </c>
      <c r="AY429" s="4" t="s">
        <v>68</v>
      </c>
      <c r="AZ429" s="4" t="s">
        <v>69</v>
      </c>
      <c r="BA429" s="4" t="s">
        <v>69</v>
      </c>
      <c r="BB429" s="4" t="s">
        <v>69</v>
      </c>
      <c r="BC429" s="4" t="s">
        <v>69</v>
      </c>
      <c r="BD429" s="4" t="s">
        <v>69</v>
      </c>
      <c r="BE429" s="4" t="s">
        <v>69</v>
      </c>
      <c r="BF429" s="4" t="s">
        <v>68</v>
      </c>
      <c r="BG429" s="4" t="s">
        <v>69</v>
      </c>
      <c r="BH429" s="4" t="s">
        <v>69</v>
      </c>
      <c r="BI429" s="4" t="s">
        <v>69</v>
      </c>
      <c r="BJ429" s="4" t="s">
        <v>69</v>
      </c>
    </row>
    <row r="430" spans="1:62" x14ac:dyDescent="0.25">
      <c r="A430" s="3" t="s">
        <v>498</v>
      </c>
      <c r="B430" s="17" t="s">
        <v>68</v>
      </c>
      <c r="C430" s="4" t="s">
        <v>68</v>
      </c>
      <c r="D430" s="4" t="s">
        <v>68</v>
      </c>
      <c r="E430" s="4" t="s">
        <v>68</v>
      </c>
      <c r="F430" s="4" t="s">
        <v>68</v>
      </c>
      <c r="G430" s="4" t="s">
        <v>68</v>
      </c>
      <c r="H430" s="4" t="s">
        <v>69</v>
      </c>
      <c r="I430" s="4" t="s">
        <v>69</v>
      </c>
      <c r="J430" s="4" t="s">
        <v>69</v>
      </c>
      <c r="K430" s="4" t="s">
        <v>69</v>
      </c>
      <c r="L430" s="4" t="s">
        <v>69</v>
      </c>
      <c r="M430" s="4" t="s">
        <v>69</v>
      </c>
      <c r="N430" s="4" t="s">
        <v>69</v>
      </c>
      <c r="O430" s="4" t="s">
        <v>69</v>
      </c>
      <c r="P430" s="4" t="s">
        <v>69</v>
      </c>
      <c r="Q430" s="4" t="s">
        <v>69</v>
      </c>
      <c r="R430" s="5" t="s">
        <v>460</v>
      </c>
      <c r="S430" s="4" t="s">
        <v>69</v>
      </c>
      <c r="T430" s="4" t="s">
        <v>69</v>
      </c>
      <c r="U430" s="4" t="s">
        <v>69</v>
      </c>
      <c r="V430" s="4" t="s">
        <v>69</v>
      </c>
      <c r="W430" s="4" t="s">
        <v>69</v>
      </c>
      <c r="X430" s="4" t="s">
        <v>69</v>
      </c>
      <c r="Y430" s="4" t="s">
        <v>69</v>
      </c>
      <c r="Z430" s="4" t="s">
        <v>69</v>
      </c>
      <c r="AA430" s="4" t="s">
        <v>460</v>
      </c>
      <c r="AB430" s="4" t="s">
        <v>69</v>
      </c>
      <c r="AC430" s="4" t="s">
        <v>69</v>
      </c>
      <c r="AD430" s="4"/>
      <c r="AE430" s="4" t="s">
        <v>69</v>
      </c>
      <c r="AF430" s="4" t="s">
        <v>69</v>
      </c>
      <c r="AG430" s="4" t="s">
        <v>69</v>
      </c>
      <c r="AH430" s="4" t="s">
        <v>69</v>
      </c>
      <c r="AI430" s="4" t="s">
        <v>69</v>
      </c>
      <c r="AJ430" s="4" t="s">
        <v>69</v>
      </c>
      <c r="AK430" s="4" t="s">
        <v>68</v>
      </c>
      <c r="AL430" s="4" t="s">
        <v>68</v>
      </c>
      <c r="AM430" s="4" t="s">
        <v>68</v>
      </c>
      <c r="AN430" s="4" t="s">
        <v>68</v>
      </c>
      <c r="AO430" s="4" t="s">
        <v>68</v>
      </c>
      <c r="AP430" s="4" t="s">
        <v>69</v>
      </c>
      <c r="AQ430" s="4" t="s">
        <v>69</v>
      </c>
      <c r="AR430" s="4" t="s">
        <v>69</v>
      </c>
      <c r="AS430" s="4" t="s">
        <v>69</v>
      </c>
      <c r="AT430" s="4" t="s">
        <v>69</v>
      </c>
      <c r="AU430" s="4" t="s">
        <v>69</v>
      </c>
      <c r="AV430" s="4" t="s">
        <v>69</v>
      </c>
      <c r="AW430" s="4" t="s">
        <v>69</v>
      </c>
      <c r="AX430" s="4" t="s">
        <v>69</v>
      </c>
      <c r="AY430" s="4" t="s">
        <v>69</v>
      </c>
      <c r="AZ430" s="4" t="s">
        <v>68</v>
      </c>
      <c r="BA430" s="4" t="s">
        <v>69</v>
      </c>
      <c r="BB430" s="4" t="s">
        <v>69</v>
      </c>
      <c r="BC430" s="4" t="s">
        <v>69</v>
      </c>
      <c r="BD430" s="4" t="s">
        <v>69</v>
      </c>
      <c r="BE430" s="4" t="s">
        <v>69</v>
      </c>
      <c r="BF430" s="4" t="s">
        <v>69</v>
      </c>
      <c r="BG430" s="4" t="s">
        <v>69</v>
      </c>
      <c r="BH430" s="4" t="s">
        <v>69</v>
      </c>
      <c r="BI430" s="4" t="s">
        <v>69</v>
      </c>
      <c r="BJ430" s="4" t="s">
        <v>69</v>
      </c>
    </row>
    <row r="431" spans="1:62" x14ac:dyDescent="0.25">
      <c r="A431" s="3" t="s">
        <v>499</v>
      </c>
      <c r="B431" s="17" t="s">
        <v>68</v>
      </c>
      <c r="C431" s="4" t="s">
        <v>68</v>
      </c>
      <c r="D431" s="4" t="s">
        <v>68</v>
      </c>
      <c r="E431" s="4" t="s">
        <v>68</v>
      </c>
      <c r="F431" s="4" t="s">
        <v>69</v>
      </c>
      <c r="G431" s="4" t="s">
        <v>69</v>
      </c>
      <c r="H431" s="4" t="s">
        <v>69</v>
      </c>
      <c r="I431" s="4" t="s">
        <v>69</v>
      </c>
      <c r="J431" s="4" t="s">
        <v>68</v>
      </c>
      <c r="K431" s="4" t="s">
        <v>69</v>
      </c>
      <c r="L431" s="4" t="s">
        <v>68</v>
      </c>
      <c r="M431" s="4" t="s">
        <v>68</v>
      </c>
      <c r="N431" s="4" t="s">
        <v>69</v>
      </c>
      <c r="O431" s="4" t="s">
        <v>69</v>
      </c>
      <c r="P431" s="4" t="s">
        <v>69</v>
      </c>
      <c r="Q431" s="4" t="s">
        <v>69</v>
      </c>
      <c r="R431" s="4" t="s">
        <v>69</v>
      </c>
      <c r="S431" s="4" t="s">
        <v>69</v>
      </c>
      <c r="T431" s="4" t="s">
        <v>68</v>
      </c>
      <c r="U431" s="4" t="s">
        <v>68</v>
      </c>
      <c r="V431" s="4" t="s">
        <v>69</v>
      </c>
      <c r="W431" s="4" t="s">
        <v>68</v>
      </c>
      <c r="X431" s="4" t="s">
        <v>69</v>
      </c>
      <c r="Y431" s="4" t="s">
        <v>69</v>
      </c>
      <c r="Z431" s="4" t="s">
        <v>68</v>
      </c>
      <c r="AA431" s="4" t="s">
        <v>460</v>
      </c>
      <c r="AB431" s="4" t="s">
        <v>69</v>
      </c>
      <c r="AC431" s="4" t="s">
        <v>69</v>
      </c>
      <c r="AD431" s="4"/>
      <c r="AE431" s="4" t="s">
        <v>69</v>
      </c>
      <c r="AF431" s="4" t="s">
        <v>69</v>
      </c>
      <c r="AG431" s="4" t="s">
        <v>69</v>
      </c>
      <c r="AH431" s="4" t="s">
        <v>69</v>
      </c>
      <c r="AI431" s="4" t="s">
        <v>69</v>
      </c>
      <c r="AJ431" s="4" t="s">
        <v>69</v>
      </c>
      <c r="AK431" s="4" t="s">
        <v>68</v>
      </c>
      <c r="AL431" s="4" t="s">
        <v>68</v>
      </c>
      <c r="AM431" s="4" t="s">
        <v>68</v>
      </c>
      <c r="AN431" s="4" t="s">
        <v>69</v>
      </c>
      <c r="AO431" s="4" t="s">
        <v>69</v>
      </c>
      <c r="AP431" s="4" t="s">
        <v>68</v>
      </c>
      <c r="AQ431" s="4" t="s">
        <v>69</v>
      </c>
      <c r="AR431" s="4" t="s">
        <v>69</v>
      </c>
      <c r="AS431" s="4" t="s">
        <v>69</v>
      </c>
      <c r="AT431" s="4" t="s">
        <v>69</v>
      </c>
      <c r="AU431" s="4" t="s">
        <v>69</v>
      </c>
      <c r="AV431" s="4" t="s">
        <v>69</v>
      </c>
      <c r="AW431" s="4" t="s">
        <v>69</v>
      </c>
      <c r="AX431" s="4" t="s">
        <v>69</v>
      </c>
      <c r="AY431" s="4" t="s">
        <v>68</v>
      </c>
      <c r="AZ431" s="4" t="s">
        <v>69</v>
      </c>
      <c r="BA431" s="4" t="s">
        <v>69</v>
      </c>
      <c r="BB431" s="4" t="s">
        <v>69</v>
      </c>
      <c r="BC431" s="4" t="s">
        <v>69</v>
      </c>
      <c r="BD431" s="4" t="s">
        <v>69</v>
      </c>
      <c r="BE431" s="4" t="s">
        <v>69</v>
      </c>
      <c r="BF431" s="4" t="s">
        <v>69</v>
      </c>
      <c r="BG431" s="4" t="s">
        <v>69</v>
      </c>
      <c r="BH431" s="4" t="s">
        <v>69</v>
      </c>
      <c r="BI431" s="4" t="s">
        <v>69</v>
      </c>
      <c r="BJ431" s="4" t="s">
        <v>69</v>
      </c>
    </row>
    <row r="432" spans="1:62" x14ac:dyDescent="0.25">
      <c r="A432" s="3" t="s">
        <v>500</v>
      </c>
      <c r="B432" s="17" t="s">
        <v>68</v>
      </c>
      <c r="C432" s="4" t="s">
        <v>68</v>
      </c>
      <c r="D432" s="4" t="s">
        <v>68</v>
      </c>
      <c r="E432" s="4" t="s">
        <v>68</v>
      </c>
      <c r="F432" s="4" t="s">
        <v>68</v>
      </c>
      <c r="G432" s="4" t="s">
        <v>68</v>
      </c>
      <c r="H432" s="4" t="s">
        <v>68</v>
      </c>
      <c r="I432" s="4" t="s">
        <v>68</v>
      </c>
      <c r="J432" s="4" t="s">
        <v>69</v>
      </c>
      <c r="K432" s="4" t="s">
        <v>69</v>
      </c>
      <c r="L432" s="4" t="s">
        <v>69</v>
      </c>
      <c r="M432" s="4" t="s">
        <v>69</v>
      </c>
      <c r="N432" s="4" t="s">
        <v>69</v>
      </c>
      <c r="O432" s="4" t="s">
        <v>69</v>
      </c>
      <c r="P432" s="4" t="s">
        <v>69</v>
      </c>
      <c r="Q432" s="4" t="s">
        <v>69</v>
      </c>
      <c r="R432" s="4" t="s">
        <v>69</v>
      </c>
      <c r="S432" s="4" t="s">
        <v>69</v>
      </c>
      <c r="T432" s="4" t="s">
        <v>69</v>
      </c>
      <c r="U432" s="4" t="s">
        <v>69</v>
      </c>
      <c r="V432" s="4" t="s">
        <v>69</v>
      </c>
      <c r="W432" s="4" t="s">
        <v>69</v>
      </c>
      <c r="X432" s="4" t="s">
        <v>69</v>
      </c>
      <c r="Y432" s="4" t="s">
        <v>68</v>
      </c>
      <c r="Z432" s="4" t="s">
        <v>68</v>
      </c>
      <c r="AA432" s="4" t="s">
        <v>460</v>
      </c>
      <c r="AB432" s="4" t="s">
        <v>69</v>
      </c>
      <c r="AC432" s="4" t="s">
        <v>69</v>
      </c>
      <c r="AD432" s="4"/>
      <c r="AE432" s="4" t="s">
        <v>69</v>
      </c>
      <c r="AF432" s="4" t="s">
        <v>69</v>
      </c>
      <c r="AG432" s="4" t="s">
        <v>69</v>
      </c>
      <c r="AH432" s="4" t="s">
        <v>69</v>
      </c>
      <c r="AI432" s="4" t="s">
        <v>69</v>
      </c>
      <c r="AJ432" s="4" t="s">
        <v>69</v>
      </c>
      <c r="AK432" s="4" t="s">
        <v>68</v>
      </c>
      <c r="AL432" s="4" t="s">
        <v>69</v>
      </c>
      <c r="AM432" s="4" t="s">
        <v>68</v>
      </c>
      <c r="AN432" s="4" t="s">
        <v>68</v>
      </c>
      <c r="AO432" s="4" t="s">
        <v>69</v>
      </c>
      <c r="AP432" s="4" t="s">
        <v>69</v>
      </c>
      <c r="AQ432" s="4" t="s">
        <v>69</v>
      </c>
      <c r="AR432" s="4" t="s">
        <v>69</v>
      </c>
      <c r="AS432" s="4" t="s">
        <v>69</v>
      </c>
      <c r="AT432" s="4" t="s">
        <v>69</v>
      </c>
      <c r="AU432" s="4" t="s">
        <v>69</v>
      </c>
      <c r="AV432" s="4" t="s">
        <v>69</v>
      </c>
      <c r="AW432" s="4" t="s">
        <v>69</v>
      </c>
      <c r="AX432" s="4" t="s">
        <v>69</v>
      </c>
      <c r="AY432" s="4" t="s">
        <v>69</v>
      </c>
      <c r="AZ432" s="4" t="s">
        <v>69</v>
      </c>
      <c r="BA432" s="4" t="s">
        <v>69</v>
      </c>
      <c r="BB432" s="4" t="s">
        <v>69</v>
      </c>
      <c r="BC432" s="4" t="s">
        <v>69</v>
      </c>
      <c r="BD432" s="4" t="s">
        <v>69</v>
      </c>
      <c r="BE432" s="4" t="s">
        <v>69</v>
      </c>
      <c r="BF432" s="4" t="s">
        <v>69</v>
      </c>
      <c r="BG432" s="4" t="s">
        <v>69</v>
      </c>
      <c r="BH432" s="4" t="s">
        <v>69</v>
      </c>
      <c r="BI432" s="4" t="s">
        <v>69</v>
      </c>
      <c r="BJ432" s="4" t="s">
        <v>69</v>
      </c>
    </row>
    <row r="433" spans="1:62" x14ac:dyDescent="0.25">
      <c r="A433" s="3" t="s">
        <v>501</v>
      </c>
      <c r="B433" s="17" t="s">
        <v>68</v>
      </c>
      <c r="C433" s="4" t="s">
        <v>68</v>
      </c>
      <c r="D433" s="4" t="s">
        <v>68</v>
      </c>
      <c r="E433" s="4" t="s">
        <v>68</v>
      </c>
      <c r="F433" s="4" t="s">
        <v>69</v>
      </c>
      <c r="G433" s="4" t="s">
        <v>68</v>
      </c>
      <c r="H433" s="4" t="s">
        <v>68</v>
      </c>
      <c r="I433" s="4" t="s">
        <v>68</v>
      </c>
      <c r="J433" s="4" t="s">
        <v>68</v>
      </c>
      <c r="K433" s="4" t="s">
        <v>69</v>
      </c>
      <c r="L433" s="4" t="s">
        <v>68</v>
      </c>
      <c r="M433" s="4" t="s">
        <v>68</v>
      </c>
      <c r="N433" s="4" t="s">
        <v>69</v>
      </c>
      <c r="O433" s="4" t="s">
        <v>69</v>
      </c>
      <c r="P433" s="4" t="s">
        <v>69</v>
      </c>
      <c r="Q433" s="4" t="s">
        <v>69</v>
      </c>
      <c r="R433" s="4" t="s">
        <v>69</v>
      </c>
      <c r="S433" s="4" t="s">
        <v>69</v>
      </c>
      <c r="T433" s="4" t="s">
        <v>68</v>
      </c>
      <c r="U433" s="4" t="s">
        <v>68</v>
      </c>
      <c r="V433" s="4" t="s">
        <v>69</v>
      </c>
      <c r="W433" s="4" t="s">
        <v>69</v>
      </c>
      <c r="X433" s="4" t="s">
        <v>68</v>
      </c>
      <c r="Y433" s="4" t="s">
        <v>68</v>
      </c>
      <c r="Z433" s="4" t="s">
        <v>68</v>
      </c>
      <c r="AA433" s="4">
        <v>7</v>
      </c>
      <c r="AB433" s="4" t="s">
        <v>69</v>
      </c>
      <c r="AC433" s="4" t="s">
        <v>69</v>
      </c>
      <c r="AD433" s="4">
        <v>22</v>
      </c>
      <c r="AE433" s="4" t="s">
        <v>69</v>
      </c>
      <c r="AF433" s="4" t="s">
        <v>69</v>
      </c>
      <c r="AG433" s="4" t="s">
        <v>69</v>
      </c>
      <c r="AH433" s="4" t="s">
        <v>69</v>
      </c>
      <c r="AI433" s="4" t="s">
        <v>68</v>
      </c>
      <c r="AJ433" s="4" t="s">
        <v>69</v>
      </c>
      <c r="AK433" s="4" t="s">
        <v>68</v>
      </c>
      <c r="AL433" s="4" t="s">
        <v>68</v>
      </c>
      <c r="AM433" s="4" t="s">
        <v>68</v>
      </c>
      <c r="AN433" s="4" t="s">
        <v>68</v>
      </c>
      <c r="AO433" s="4" t="s">
        <v>68</v>
      </c>
      <c r="AP433" s="4" t="s">
        <v>68</v>
      </c>
      <c r="AQ433" s="4" t="s">
        <v>68</v>
      </c>
      <c r="AR433" s="4" t="s">
        <v>68</v>
      </c>
      <c r="AS433" s="4" t="s">
        <v>68</v>
      </c>
      <c r="AT433" s="4" t="s">
        <v>69</v>
      </c>
      <c r="AU433" s="4" t="s">
        <v>69</v>
      </c>
      <c r="AV433" s="4" t="s">
        <v>69</v>
      </c>
      <c r="AW433" s="4" t="s">
        <v>69</v>
      </c>
      <c r="AX433" s="4" t="s">
        <v>69</v>
      </c>
      <c r="AY433" s="4" t="s">
        <v>68</v>
      </c>
      <c r="AZ433" s="4" t="s">
        <v>68</v>
      </c>
      <c r="BA433" s="4" t="s">
        <v>69</v>
      </c>
      <c r="BB433" s="4" t="s">
        <v>69</v>
      </c>
      <c r="BC433" s="4" t="s">
        <v>69</v>
      </c>
      <c r="BD433" s="4" t="s">
        <v>69</v>
      </c>
      <c r="BE433" s="4" t="s">
        <v>69</v>
      </c>
      <c r="BF433" s="4" t="s">
        <v>69</v>
      </c>
      <c r="BG433" s="4" t="s">
        <v>68</v>
      </c>
      <c r="BH433" s="4" t="s">
        <v>69</v>
      </c>
      <c r="BI433" s="4" t="s">
        <v>69</v>
      </c>
      <c r="BJ433" s="4" t="s">
        <v>69</v>
      </c>
    </row>
    <row r="434" spans="1:62" x14ac:dyDescent="0.25">
      <c r="A434" s="3" t="s">
        <v>502</v>
      </c>
      <c r="B434" s="17" t="s">
        <v>68</v>
      </c>
      <c r="C434" s="4" t="s">
        <v>68</v>
      </c>
      <c r="D434" s="4" t="s">
        <v>68</v>
      </c>
      <c r="E434" s="4" t="s">
        <v>68</v>
      </c>
      <c r="F434" s="4" t="s">
        <v>68</v>
      </c>
      <c r="G434" s="4" t="s">
        <v>68</v>
      </c>
      <c r="H434" s="4" t="s">
        <v>68</v>
      </c>
      <c r="I434" s="4" t="s">
        <v>69</v>
      </c>
      <c r="J434" s="4" t="s">
        <v>69</v>
      </c>
      <c r="K434" s="4" t="s">
        <v>69</v>
      </c>
      <c r="L434" s="4" t="s">
        <v>69</v>
      </c>
      <c r="M434" s="4" t="s">
        <v>69</v>
      </c>
      <c r="N434" s="4" t="s">
        <v>69</v>
      </c>
      <c r="O434" s="4" t="s">
        <v>69</v>
      </c>
      <c r="P434" s="4" t="s">
        <v>69</v>
      </c>
      <c r="Q434" s="4" t="s">
        <v>69</v>
      </c>
      <c r="R434" s="4" t="s">
        <v>69</v>
      </c>
      <c r="S434" s="4" t="s">
        <v>69</v>
      </c>
      <c r="T434" s="4" t="s">
        <v>69</v>
      </c>
      <c r="U434" s="4" t="s">
        <v>69</v>
      </c>
      <c r="V434" s="4" t="s">
        <v>69</v>
      </c>
      <c r="W434" s="4" t="s">
        <v>69</v>
      </c>
      <c r="X434" s="4" t="s">
        <v>69</v>
      </c>
      <c r="Y434" s="4" t="s">
        <v>69</v>
      </c>
      <c r="Z434" s="4" t="s">
        <v>69</v>
      </c>
      <c r="AA434" s="4"/>
      <c r="AB434" s="4" t="s">
        <v>69</v>
      </c>
      <c r="AC434" s="4" t="s">
        <v>69</v>
      </c>
      <c r="AD434" s="4"/>
      <c r="AE434" s="4" t="s">
        <v>69</v>
      </c>
      <c r="AF434" s="4" t="s">
        <v>69</v>
      </c>
      <c r="AG434" s="4" t="s">
        <v>69</v>
      </c>
      <c r="AH434" s="4" t="s">
        <v>69</v>
      </c>
      <c r="AI434" s="4" t="s">
        <v>69</v>
      </c>
      <c r="AJ434" s="4" t="s">
        <v>69</v>
      </c>
      <c r="AK434" s="4" t="s">
        <v>68</v>
      </c>
      <c r="AL434" s="4" t="s">
        <v>68</v>
      </c>
      <c r="AM434" s="4" t="s">
        <v>68</v>
      </c>
      <c r="AN434" s="4" t="s">
        <v>68</v>
      </c>
      <c r="AO434" s="4" t="s">
        <v>68</v>
      </c>
      <c r="AP434" s="4" t="s">
        <v>69</v>
      </c>
      <c r="AQ434" s="4" t="s">
        <v>69</v>
      </c>
      <c r="AR434" s="4" t="s">
        <v>69</v>
      </c>
      <c r="AS434" s="4" t="s">
        <v>69</v>
      </c>
      <c r="AT434" s="4" t="s">
        <v>69</v>
      </c>
      <c r="AU434" s="4" t="s">
        <v>69</v>
      </c>
      <c r="AV434" s="4" t="s">
        <v>69</v>
      </c>
      <c r="AW434" s="4" t="s">
        <v>69</v>
      </c>
      <c r="AX434" s="4" t="s">
        <v>69</v>
      </c>
      <c r="AY434" s="4" t="s">
        <v>69</v>
      </c>
      <c r="AZ434" s="4" t="s">
        <v>68</v>
      </c>
      <c r="BA434" s="4" t="s">
        <v>69</v>
      </c>
      <c r="BB434" s="4" t="s">
        <v>69</v>
      </c>
      <c r="BC434" s="4" t="s">
        <v>69</v>
      </c>
      <c r="BD434" s="4" t="s">
        <v>69</v>
      </c>
      <c r="BE434" s="4" t="s">
        <v>69</v>
      </c>
      <c r="BF434" s="4" t="s">
        <v>69</v>
      </c>
      <c r="BG434" s="4" t="s">
        <v>69</v>
      </c>
      <c r="BH434" s="4" t="s">
        <v>69</v>
      </c>
      <c r="BI434" s="4" t="s">
        <v>69</v>
      </c>
      <c r="BJ434" s="4" t="s">
        <v>69</v>
      </c>
    </row>
    <row r="435" spans="1:62" x14ac:dyDescent="0.25">
      <c r="A435" s="3" t="s">
        <v>503</v>
      </c>
      <c r="B435" s="17" t="s">
        <v>68</v>
      </c>
      <c r="C435" s="4" t="s">
        <v>68</v>
      </c>
      <c r="D435" s="4" t="s">
        <v>68</v>
      </c>
      <c r="E435" s="4" t="s">
        <v>68</v>
      </c>
      <c r="F435" s="4" t="s">
        <v>69</v>
      </c>
      <c r="G435" s="4" t="s">
        <v>68</v>
      </c>
      <c r="H435" s="4" t="s">
        <v>68</v>
      </c>
      <c r="I435" s="4" t="s">
        <v>69</v>
      </c>
      <c r="J435" s="4" t="s">
        <v>69</v>
      </c>
      <c r="K435" s="4" t="s">
        <v>69</v>
      </c>
      <c r="L435" s="4" t="s">
        <v>68</v>
      </c>
      <c r="M435" s="4" t="s">
        <v>68</v>
      </c>
      <c r="N435" s="4" t="s">
        <v>69</v>
      </c>
      <c r="O435" s="4" t="s">
        <v>68</v>
      </c>
      <c r="P435" s="4" t="s">
        <v>69</v>
      </c>
      <c r="Q435" s="4" t="s">
        <v>69</v>
      </c>
      <c r="R435" s="4" t="s">
        <v>69</v>
      </c>
      <c r="S435" s="4" t="s">
        <v>69</v>
      </c>
      <c r="T435" s="4" t="s">
        <v>68</v>
      </c>
      <c r="U435" s="4" t="s">
        <v>68</v>
      </c>
      <c r="V435" s="4" t="s">
        <v>69</v>
      </c>
      <c r="W435" s="4" t="s">
        <v>69</v>
      </c>
      <c r="X435" s="4" t="s">
        <v>68</v>
      </c>
      <c r="Y435" s="4" t="s">
        <v>68</v>
      </c>
      <c r="Z435" s="4" t="s">
        <v>68</v>
      </c>
      <c r="AA435" s="4">
        <v>7.5</v>
      </c>
      <c r="AB435" s="4" t="s">
        <v>69</v>
      </c>
      <c r="AC435" s="4" t="s">
        <v>69</v>
      </c>
      <c r="AD435" s="4">
        <v>22</v>
      </c>
      <c r="AE435" s="4" t="s">
        <v>69</v>
      </c>
      <c r="AF435" s="4" t="s">
        <v>69</v>
      </c>
      <c r="AG435" s="4" t="s">
        <v>69</v>
      </c>
      <c r="AH435" s="4" t="s">
        <v>69</v>
      </c>
      <c r="AI435" s="4" t="s">
        <v>69</v>
      </c>
      <c r="AJ435" s="4" t="s">
        <v>69</v>
      </c>
      <c r="AK435" s="4" t="s">
        <v>68</v>
      </c>
      <c r="AL435" s="4" t="s">
        <v>68</v>
      </c>
      <c r="AM435" s="4" t="s">
        <v>68</v>
      </c>
      <c r="AN435" s="4" t="s">
        <v>68</v>
      </c>
      <c r="AO435" s="4" t="s">
        <v>68</v>
      </c>
      <c r="AP435" s="4" t="s">
        <v>68</v>
      </c>
      <c r="AQ435" s="4" t="s">
        <v>68</v>
      </c>
      <c r="AR435" s="4" t="s">
        <v>68</v>
      </c>
      <c r="AS435" s="4" t="s">
        <v>69</v>
      </c>
      <c r="AT435" s="4" t="s">
        <v>69</v>
      </c>
      <c r="AU435" s="4" t="s">
        <v>69</v>
      </c>
      <c r="AV435" s="4" t="s">
        <v>69</v>
      </c>
      <c r="AW435" s="4" t="s">
        <v>69</v>
      </c>
      <c r="AX435" s="4" t="s">
        <v>69</v>
      </c>
      <c r="AY435" s="4" t="s">
        <v>68</v>
      </c>
      <c r="AZ435" s="4" t="s">
        <v>69</v>
      </c>
      <c r="BA435" s="4" t="s">
        <v>69</v>
      </c>
      <c r="BB435" s="4" t="s">
        <v>69</v>
      </c>
      <c r="BC435" s="4" t="s">
        <v>69</v>
      </c>
      <c r="BD435" s="4" t="s">
        <v>69</v>
      </c>
      <c r="BE435" s="4" t="s">
        <v>69</v>
      </c>
      <c r="BF435" s="4" t="s">
        <v>69</v>
      </c>
      <c r="BG435" s="4" t="s">
        <v>69</v>
      </c>
      <c r="BH435" s="4" t="s">
        <v>69</v>
      </c>
      <c r="BI435" s="4" t="s">
        <v>69</v>
      </c>
      <c r="BJ435" s="4" t="s">
        <v>69</v>
      </c>
    </row>
    <row r="436" spans="1:62" x14ac:dyDescent="0.25">
      <c r="A436" s="3" t="s">
        <v>504</v>
      </c>
      <c r="B436" s="17" t="s">
        <v>68</v>
      </c>
      <c r="C436" s="4" t="s">
        <v>68</v>
      </c>
      <c r="D436" s="4" t="s">
        <v>68</v>
      </c>
      <c r="E436" s="4" t="s">
        <v>68</v>
      </c>
      <c r="F436" s="4" t="s">
        <v>68</v>
      </c>
      <c r="G436" s="4" t="s">
        <v>68</v>
      </c>
      <c r="H436" s="4" t="s">
        <v>69</v>
      </c>
      <c r="I436" s="4" t="s">
        <v>69</v>
      </c>
      <c r="J436" s="4" t="s">
        <v>69</v>
      </c>
      <c r="K436" s="4" t="s">
        <v>69</v>
      </c>
      <c r="L436" s="4" t="s">
        <v>69</v>
      </c>
      <c r="M436" s="4" t="s">
        <v>69</v>
      </c>
      <c r="N436" s="4" t="s">
        <v>69</v>
      </c>
      <c r="O436" s="4" t="s">
        <v>69</v>
      </c>
      <c r="P436" s="4" t="s">
        <v>69</v>
      </c>
      <c r="Q436" s="4" t="s">
        <v>69</v>
      </c>
      <c r="R436" s="4" t="s">
        <v>69</v>
      </c>
      <c r="S436" s="4" t="s">
        <v>69</v>
      </c>
      <c r="T436" s="4" t="s">
        <v>69</v>
      </c>
      <c r="U436" s="4" t="s">
        <v>69</v>
      </c>
      <c r="V436" s="4" t="s">
        <v>69</v>
      </c>
      <c r="W436" s="4" t="s">
        <v>69</v>
      </c>
      <c r="X436" s="4" t="s">
        <v>69</v>
      </c>
      <c r="Y436" s="4" t="s">
        <v>69</v>
      </c>
      <c r="Z436" s="4" t="s">
        <v>69</v>
      </c>
      <c r="AA436" s="4"/>
      <c r="AB436" s="4" t="s">
        <v>69</v>
      </c>
      <c r="AC436" s="4" t="s">
        <v>69</v>
      </c>
      <c r="AD436" s="4"/>
      <c r="AE436" s="4" t="s">
        <v>69</v>
      </c>
      <c r="AF436" s="4" t="s">
        <v>69</v>
      </c>
      <c r="AG436" s="4" t="s">
        <v>69</v>
      </c>
      <c r="AH436" s="4" t="s">
        <v>69</v>
      </c>
      <c r="AI436" s="4" t="s">
        <v>69</v>
      </c>
      <c r="AJ436" s="4" t="s">
        <v>69</v>
      </c>
      <c r="AK436" s="4" t="s">
        <v>68</v>
      </c>
      <c r="AL436" s="4" t="s">
        <v>68</v>
      </c>
      <c r="AM436" s="4" t="s">
        <v>68</v>
      </c>
      <c r="AN436" s="4" t="s">
        <v>68</v>
      </c>
      <c r="AO436" s="4" t="s">
        <v>68</v>
      </c>
      <c r="AP436" s="4" t="s">
        <v>69</v>
      </c>
      <c r="AQ436" s="4" t="s">
        <v>69</v>
      </c>
      <c r="AR436" s="4" t="s">
        <v>69</v>
      </c>
      <c r="AS436" s="4" t="s">
        <v>69</v>
      </c>
      <c r="AT436" s="4" t="s">
        <v>69</v>
      </c>
      <c r="AU436" s="4" t="s">
        <v>69</v>
      </c>
      <c r="AV436" s="4" t="s">
        <v>69</v>
      </c>
      <c r="AW436" s="4" t="s">
        <v>69</v>
      </c>
      <c r="AX436" s="4" t="s">
        <v>69</v>
      </c>
      <c r="AY436" s="4" t="s">
        <v>69</v>
      </c>
      <c r="AZ436" s="4" t="s">
        <v>68</v>
      </c>
      <c r="BA436" s="4" t="s">
        <v>69</v>
      </c>
      <c r="BB436" s="4" t="s">
        <v>69</v>
      </c>
      <c r="BC436" s="4" t="s">
        <v>69</v>
      </c>
      <c r="BD436" s="4" t="s">
        <v>69</v>
      </c>
      <c r="BE436" s="4" t="s">
        <v>69</v>
      </c>
      <c r="BF436" s="4" t="s">
        <v>69</v>
      </c>
      <c r="BG436" s="4" t="s">
        <v>69</v>
      </c>
      <c r="BH436" s="4" t="s">
        <v>69</v>
      </c>
      <c r="BI436" s="4" t="s">
        <v>69</v>
      </c>
      <c r="BJ436" s="4" t="s">
        <v>69</v>
      </c>
    </row>
    <row r="437" spans="1:62" x14ac:dyDescent="0.25">
      <c r="A437" s="3" t="s">
        <v>505</v>
      </c>
      <c r="B437" s="17" t="s">
        <v>69</v>
      </c>
      <c r="C437" s="4" t="s">
        <v>69</v>
      </c>
      <c r="D437" s="4" t="s">
        <v>69</v>
      </c>
      <c r="E437" s="4" t="s">
        <v>69</v>
      </c>
      <c r="F437" s="4" t="s">
        <v>69</v>
      </c>
      <c r="G437" s="4" t="s">
        <v>69</v>
      </c>
      <c r="H437" s="4" t="s">
        <v>69</v>
      </c>
      <c r="I437" s="4" t="s">
        <v>69</v>
      </c>
      <c r="J437" s="4" t="s">
        <v>68</v>
      </c>
      <c r="K437" s="4" t="s">
        <v>69</v>
      </c>
      <c r="L437" s="4" t="s">
        <v>68</v>
      </c>
      <c r="M437" s="4" t="s">
        <v>68</v>
      </c>
      <c r="N437" s="4" t="s">
        <v>69</v>
      </c>
      <c r="O437" s="4" t="s">
        <v>69</v>
      </c>
      <c r="P437" s="4" t="s">
        <v>69</v>
      </c>
      <c r="Q437" s="4" t="s">
        <v>69</v>
      </c>
      <c r="R437" s="4" t="s">
        <v>69</v>
      </c>
      <c r="S437" s="4" t="s">
        <v>69</v>
      </c>
      <c r="T437" s="4" t="s">
        <v>68</v>
      </c>
      <c r="U437" s="4" t="s">
        <v>68</v>
      </c>
      <c r="V437" s="4" t="s">
        <v>69</v>
      </c>
      <c r="W437" s="4" t="s">
        <v>68</v>
      </c>
      <c r="X437" s="4" t="s">
        <v>69</v>
      </c>
      <c r="Y437" s="4" t="s">
        <v>69</v>
      </c>
      <c r="Z437" s="4" t="s">
        <v>69</v>
      </c>
      <c r="AA437" s="4"/>
      <c r="AB437" s="4" t="s">
        <v>69</v>
      </c>
      <c r="AC437" s="4" t="s">
        <v>69</v>
      </c>
      <c r="AD437" s="4"/>
      <c r="AE437" s="4" t="s">
        <v>69</v>
      </c>
      <c r="AF437" s="4" t="s">
        <v>69</v>
      </c>
      <c r="AG437" s="4" t="s">
        <v>69</v>
      </c>
      <c r="AH437" s="4" t="s">
        <v>69</v>
      </c>
      <c r="AI437" s="4" t="s">
        <v>68</v>
      </c>
      <c r="AJ437" s="4" t="s">
        <v>69</v>
      </c>
      <c r="AK437" s="4" t="s">
        <v>68</v>
      </c>
      <c r="AL437" s="4" t="s">
        <v>68</v>
      </c>
      <c r="AM437" s="4" t="s">
        <v>68</v>
      </c>
      <c r="AN437" s="4" t="s">
        <v>69</v>
      </c>
      <c r="AO437" s="4" t="s">
        <v>69</v>
      </c>
      <c r="AP437" s="4" t="s">
        <v>68</v>
      </c>
      <c r="AQ437" s="4" t="s">
        <v>69</v>
      </c>
      <c r="AR437" s="4" t="s">
        <v>69</v>
      </c>
      <c r="AS437" s="4" t="s">
        <v>69</v>
      </c>
      <c r="AT437" s="4" t="s">
        <v>69</v>
      </c>
      <c r="AU437" s="4" t="s">
        <v>69</v>
      </c>
      <c r="AV437" s="4" t="s">
        <v>69</v>
      </c>
      <c r="AW437" s="4" t="s">
        <v>69</v>
      </c>
      <c r="AX437" s="4" t="s">
        <v>69</v>
      </c>
      <c r="AY437" s="4" t="s">
        <v>68</v>
      </c>
      <c r="AZ437" s="4" t="s">
        <v>68</v>
      </c>
      <c r="BA437" s="4" t="s">
        <v>69</v>
      </c>
      <c r="BB437" s="4" t="s">
        <v>69</v>
      </c>
      <c r="BC437" s="4" t="s">
        <v>69</v>
      </c>
      <c r="BD437" s="4" t="s">
        <v>69</v>
      </c>
      <c r="BE437" s="4" t="s">
        <v>69</v>
      </c>
      <c r="BF437" s="4" t="s">
        <v>69</v>
      </c>
      <c r="BG437" s="4" t="s">
        <v>69</v>
      </c>
      <c r="BH437" s="4" t="s">
        <v>69</v>
      </c>
      <c r="BI437" s="4" t="s">
        <v>69</v>
      </c>
      <c r="BJ437" s="4" t="s">
        <v>69</v>
      </c>
    </row>
    <row r="438" spans="1:62" x14ac:dyDescent="0.25">
      <c r="A438" s="3" t="s">
        <v>506</v>
      </c>
      <c r="B438" s="17" t="s">
        <v>68</v>
      </c>
      <c r="C438" s="4" t="s">
        <v>68</v>
      </c>
      <c r="D438" s="4" t="s">
        <v>68</v>
      </c>
      <c r="E438" s="4" t="s">
        <v>68</v>
      </c>
      <c r="F438" s="4" t="s">
        <v>69</v>
      </c>
      <c r="G438" s="4" t="s">
        <v>68</v>
      </c>
      <c r="H438" s="4" t="s">
        <v>68</v>
      </c>
      <c r="I438" s="4" t="s">
        <v>69</v>
      </c>
      <c r="J438" s="4" t="s">
        <v>69</v>
      </c>
      <c r="K438" s="4" t="s">
        <v>69</v>
      </c>
      <c r="L438" s="4" t="s">
        <v>68</v>
      </c>
      <c r="M438" s="4" t="s">
        <v>68</v>
      </c>
      <c r="N438" s="4" t="s">
        <v>69</v>
      </c>
      <c r="O438" s="4" t="s">
        <v>69</v>
      </c>
      <c r="P438" s="4" t="s">
        <v>69</v>
      </c>
      <c r="Q438" s="4" t="s">
        <v>69</v>
      </c>
      <c r="R438" s="4" t="s">
        <v>69</v>
      </c>
      <c r="S438" s="4" t="s">
        <v>68</v>
      </c>
      <c r="T438" s="4" t="s">
        <v>68</v>
      </c>
      <c r="U438" s="4" t="s">
        <v>68</v>
      </c>
      <c r="V438" s="4" t="s">
        <v>69</v>
      </c>
      <c r="W438" s="4" t="s">
        <v>69</v>
      </c>
      <c r="X438" s="4" t="s">
        <v>69</v>
      </c>
      <c r="Y438" s="4" t="s">
        <v>69</v>
      </c>
      <c r="Z438" s="4" t="s">
        <v>69</v>
      </c>
      <c r="AA438" s="4" t="s">
        <v>69</v>
      </c>
      <c r="AB438" s="4" t="s">
        <v>69</v>
      </c>
      <c r="AC438" s="4" t="s">
        <v>69</v>
      </c>
      <c r="AD438" s="4" t="s">
        <v>69</v>
      </c>
      <c r="AE438" s="4" t="s">
        <v>69</v>
      </c>
      <c r="AF438" s="4" t="s">
        <v>69</v>
      </c>
      <c r="AG438" s="4" t="s">
        <v>69</v>
      </c>
      <c r="AH438" s="4" t="s">
        <v>69</v>
      </c>
      <c r="AI438" s="4" t="s">
        <v>68</v>
      </c>
      <c r="AJ438" s="4" t="s">
        <v>68</v>
      </c>
      <c r="AK438" s="4" t="s">
        <v>68</v>
      </c>
      <c r="AL438" s="4" t="s">
        <v>68</v>
      </c>
      <c r="AM438" s="4" t="s">
        <v>68</v>
      </c>
      <c r="AN438" s="4" t="s">
        <v>68</v>
      </c>
      <c r="AO438" s="4" t="s">
        <v>69</v>
      </c>
      <c r="AP438" s="4" t="s">
        <v>69</v>
      </c>
      <c r="AQ438" s="4" t="s">
        <v>68</v>
      </c>
      <c r="AR438" s="4" t="s">
        <v>68</v>
      </c>
      <c r="AS438" s="4" t="s">
        <v>68</v>
      </c>
      <c r="AT438" s="4" t="s">
        <v>69</v>
      </c>
      <c r="AU438" s="4" t="s">
        <v>69</v>
      </c>
      <c r="AV438" s="4" t="s">
        <v>68</v>
      </c>
      <c r="AW438" s="4" t="s">
        <v>69</v>
      </c>
      <c r="AX438" s="4" t="s">
        <v>69</v>
      </c>
      <c r="AY438" s="4" t="s">
        <v>69</v>
      </c>
      <c r="AZ438" s="4" t="s">
        <v>68</v>
      </c>
      <c r="BA438" s="4" t="s">
        <v>69</v>
      </c>
      <c r="BB438" s="4" t="s">
        <v>69</v>
      </c>
      <c r="BC438" s="4" t="s">
        <v>69</v>
      </c>
      <c r="BD438" s="4" t="s">
        <v>69</v>
      </c>
      <c r="BE438" s="4" t="s">
        <v>69</v>
      </c>
      <c r="BF438" s="4" t="s">
        <v>69</v>
      </c>
      <c r="BG438" s="4" t="s">
        <v>69</v>
      </c>
      <c r="BH438" s="4" t="s">
        <v>69</v>
      </c>
      <c r="BI438" s="4" t="s">
        <v>69</v>
      </c>
      <c r="BJ438" s="4" t="s">
        <v>69</v>
      </c>
    </row>
    <row r="439" spans="1:62" x14ac:dyDescent="0.25">
      <c r="A439" s="3" t="s">
        <v>507</v>
      </c>
      <c r="B439" s="17" t="s">
        <v>69</v>
      </c>
      <c r="C439" s="4" t="s">
        <v>69</v>
      </c>
      <c r="D439" s="4" t="s">
        <v>69</v>
      </c>
      <c r="E439" s="4" t="s">
        <v>69</v>
      </c>
      <c r="F439" s="4" t="s">
        <v>69</v>
      </c>
      <c r="G439" s="4" t="s">
        <v>69</v>
      </c>
      <c r="H439" s="4" t="s">
        <v>69</v>
      </c>
      <c r="I439" s="4" t="s">
        <v>69</v>
      </c>
      <c r="J439" s="4" t="s">
        <v>69</v>
      </c>
      <c r="K439" s="4" t="s">
        <v>69</v>
      </c>
      <c r="L439" s="4" t="s">
        <v>68</v>
      </c>
      <c r="M439" s="4" t="s">
        <v>68</v>
      </c>
      <c r="N439" s="4" t="s">
        <v>69</v>
      </c>
      <c r="O439" s="4" t="s">
        <v>69</v>
      </c>
      <c r="P439" s="4" t="s">
        <v>69</v>
      </c>
      <c r="Q439" s="4" t="s">
        <v>69</v>
      </c>
      <c r="R439" s="4" t="s">
        <v>69</v>
      </c>
      <c r="S439" s="4" t="s">
        <v>69</v>
      </c>
      <c r="T439" s="4" t="s">
        <v>68</v>
      </c>
      <c r="U439" s="4" t="s">
        <v>69</v>
      </c>
      <c r="V439" s="4" t="s">
        <v>68</v>
      </c>
      <c r="W439" s="4" t="s">
        <v>69</v>
      </c>
      <c r="X439" s="4" t="s">
        <v>68</v>
      </c>
      <c r="Y439" s="4" t="s">
        <v>68</v>
      </c>
      <c r="Z439" s="4" t="s">
        <v>69</v>
      </c>
      <c r="AA439" s="4">
        <v>7</v>
      </c>
      <c r="AB439" s="4" t="s">
        <v>69</v>
      </c>
      <c r="AC439" s="4" t="s">
        <v>69</v>
      </c>
      <c r="AD439" s="4">
        <v>22</v>
      </c>
      <c r="AE439" s="4" t="s">
        <v>69</v>
      </c>
      <c r="AF439" s="4" t="s">
        <v>69</v>
      </c>
      <c r="AG439" s="4" t="s">
        <v>69</v>
      </c>
      <c r="AH439" s="4" t="s">
        <v>69</v>
      </c>
      <c r="AI439" s="4" t="s">
        <v>69</v>
      </c>
      <c r="AJ439" s="4" t="s">
        <v>69</v>
      </c>
      <c r="AK439" s="4" t="s">
        <v>68</v>
      </c>
      <c r="AL439" s="4" t="s">
        <v>68</v>
      </c>
      <c r="AM439" s="4" t="s">
        <v>68</v>
      </c>
      <c r="AN439" s="4" t="s">
        <v>68</v>
      </c>
      <c r="AO439" s="4" t="s">
        <v>69</v>
      </c>
      <c r="AP439" s="4" t="s">
        <v>68</v>
      </c>
      <c r="AQ439" s="4" t="s">
        <v>69</v>
      </c>
      <c r="AR439" s="4" t="s">
        <v>69</v>
      </c>
      <c r="AS439" s="4" t="s">
        <v>69</v>
      </c>
      <c r="AT439" s="4" t="s">
        <v>69</v>
      </c>
      <c r="AU439" s="4" t="s">
        <v>69</v>
      </c>
      <c r="AV439" s="4" t="s">
        <v>69</v>
      </c>
      <c r="AW439" s="4" t="s">
        <v>69</v>
      </c>
      <c r="AX439" s="4" t="s">
        <v>69</v>
      </c>
      <c r="AY439" s="4" t="s">
        <v>69</v>
      </c>
      <c r="AZ439" s="4" t="s">
        <v>68</v>
      </c>
      <c r="BA439" s="4" t="s">
        <v>69</v>
      </c>
      <c r="BB439" s="4" t="s">
        <v>69</v>
      </c>
      <c r="BC439" s="4" t="s">
        <v>69</v>
      </c>
      <c r="BD439" s="4" t="s">
        <v>69</v>
      </c>
      <c r="BE439" s="4" t="s">
        <v>69</v>
      </c>
      <c r="BF439" s="4" t="s">
        <v>69</v>
      </c>
      <c r="BG439" s="4" t="s">
        <v>69</v>
      </c>
      <c r="BH439" s="4" t="s">
        <v>69</v>
      </c>
      <c r="BI439" s="4" t="s">
        <v>69</v>
      </c>
      <c r="BJ439" s="4" t="s">
        <v>69</v>
      </c>
    </row>
    <row r="440" spans="1:62" x14ac:dyDescent="0.25">
      <c r="A440" s="3" t="s">
        <v>508</v>
      </c>
      <c r="B440" s="17" t="s">
        <v>68</v>
      </c>
      <c r="C440" s="4" t="s">
        <v>68</v>
      </c>
      <c r="D440" s="4" t="s">
        <v>68</v>
      </c>
      <c r="E440" s="4" t="s">
        <v>68</v>
      </c>
      <c r="F440" s="4" t="s">
        <v>69</v>
      </c>
      <c r="G440" s="4" t="s">
        <v>68</v>
      </c>
      <c r="H440" s="4" t="s">
        <v>68</v>
      </c>
      <c r="I440" s="4" t="s">
        <v>68</v>
      </c>
      <c r="J440" s="4" t="s">
        <v>68</v>
      </c>
      <c r="K440" s="4" t="s">
        <v>69</v>
      </c>
      <c r="L440" s="4" t="s">
        <v>68</v>
      </c>
      <c r="M440" s="4" t="s">
        <v>68</v>
      </c>
      <c r="N440" s="4" t="s">
        <v>69</v>
      </c>
      <c r="O440" s="4" t="s">
        <v>69</v>
      </c>
      <c r="P440" s="4" t="s">
        <v>69</v>
      </c>
      <c r="Q440" s="4" t="s">
        <v>69</v>
      </c>
      <c r="R440" s="4" t="s">
        <v>69</v>
      </c>
      <c r="S440" s="4" t="s">
        <v>68</v>
      </c>
      <c r="T440" s="4" t="s">
        <v>68</v>
      </c>
      <c r="U440" s="4" t="s">
        <v>68</v>
      </c>
      <c r="V440" s="4" t="s">
        <v>69</v>
      </c>
      <c r="W440" s="4" t="s">
        <v>69</v>
      </c>
      <c r="X440" s="4" t="s">
        <v>68</v>
      </c>
      <c r="Y440" s="4" t="s">
        <v>68</v>
      </c>
      <c r="Z440" s="4" t="s">
        <v>68</v>
      </c>
      <c r="AA440" s="4">
        <v>7.5</v>
      </c>
      <c r="AB440" s="4" t="s">
        <v>69</v>
      </c>
      <c r="AC440" s="4" t="s">
        <v>69</v>
      </c>
      <c r="AD440" s="4">
        <v>33</v>
      </c>
      <c r="AE440" s="4" t="s">
        <v>69</v>
      </c>
      <c r="AF440" s="4" t="s">
        <v>69</v>
      </c>
      <c r="AG440" s="4" t="s">
        <v>69</v>
      </c>
      <c r="AH440" s="4" t="s">
        <v>69</v>
      </c>
      <c r="AI440" s="4" t="s">
        <v>68</v>
      </c>
      <c r="AJ440" s="4" t="s">
        <v>69</v>
      </c>
      <c r="AK440" s="4" t="s">
        <v>68</v>
      </c>
      <c r="AL440" s="4" t="s">
        <v>68</v>
      </c>
      <c r="AM440" s="4" t="s">
        <v>68</v>
      </c>
      <c r="AN440" s="4" t="s">
        <v>68</v>
      </c>
      <c r="AO440" s="4" t="s">
        <v>68</v>
      </c>
      <c r="AP440" s="4" t="s">
        <v>68</v>
      </c>
      <c r="AQ440" s="4" t="s">
        <v>68</v>
      </c>
      <c r="AR440" s="4" t="s">
        <v>69</v>
      </c>
      <c r="AS440" s="4" t="s">
        <v>69</v>
      </c>
      <c r="AT440" s="4" t="s">
        <v>69</v>
      </c>
      <c r="AU440" s="4" t="s">
        <v>69</v>
      </c>
      <c r="AV440" s="4" t="s">
        <v>69</v>
      </c>
      <c r="AW440" s="4" t="s">
        <v>69</v>
      </c>
      <c r="AX440" s="4" t="s">
        <v>69</v>
      </c>
      <c r="AY440" s="4" t="s">
        <v>68</v>
      </c>
      <c r="AZ440" s="4" t="s">
        <v>68</v>
      </c>
      <c r="BA440" s="4" t="s">
        <v>68</v>
      </c>
      <c r="BB440" s="4" t="s">
        <v>69</v>
      </c>
      <c r="BC440" s="4" t="s">
        <v>69</v>
      </c>
      <c r="BD440" s="4" t="s">
        <v>69</v>
      </c>
      <c r="BE440" s="4" t="s">
        <v>69</v>
      </c>
      <c r="BF440" s="4" t="s">
        <v>69</v>
      </c>
      <c r="BG440" s="4" t="s">
        <v>68</v>
      </c>
      <c r="BH440" s="4" t="s">
        <v>69</v>
      </c>
      <c r="BI440" s="4" t="s">
        <v>69</v>
      </c>
      <c r="BJ440" s="4" t="s">
        <v>69</v>
      </c>
    </row>
    <row r="441" spans="1:62" x14ac:dyDescent="0.25">
      <c r="A441" s="3" t="s">
        <v>509</v>
      </c>
      <c r="B441" s="17" t="s">
        <v>69</v>
      </c>
      <c r="C441" s="4" t="s">
        <v>69</v>
      </c>
      <c r="D441" s="4" t="s">
        <v>69</v>
      </c>
      <c r="E441" s="4" t="s">
        <v>69</v>
      </c>
      <c r="F441" s="4" t="s">
        <v>69</v>
      </c>
      <c r="G441" s="4" t="s">
        <v>68</v>
      </c>
      <c r="H441" s="4" t="s">
        <v>69</v>
      </c>
      <c r="I441" s="4" t="s">
        <v>69</v>
      </c>
      <c r="J441" s="4" t="s">
        <v>69</v>
      </c>
      <c r="K441" s="4" t="s">
        <v>69</v>
      </c>
      <c r="L441" s="4" t="s">
        <v>68</v>
      </c>
      <c r="M441" s="4" t="s">
        <v>69</v>
      </c>
      <c r="N441" s="4" t="s">
        <v>69</v>
      </c>
      <c r="O441" s="4" t="s">
        <v>69</v>
      </c>
      <c r="P441" s="4" t="s">
        <v>69</v>
      </c>
      <c r="Q441" s="4" t="s">
        <v>69</v>
      </c>
      <c r="R441" s="4" t="s">
        <v>69</v>
      </c>
      <c r="S441" s="4" t="s">
        <v>69</v>
      </c>
      <c r="T441" s="4" t="s">
        <v>69</v>
      </c>
      <c r="U441" s="4" t="s">
        <v>68</v>
      </c>
      <c r="V441" s="4" t="s">
        <v>69</v>
      </c>
      <c r="W441" s="4" t="s">
        <v>69</v>
      </c>
      <c r="X441" s="4" t="s">
        <v>69</v>
      </c>
      <c r="Y441" s="4" t="s">
        <v>69</v>
      </c>
      <c r="Z441" s="4" t="s">
        <v>69</v>
      </c>
      <c r="AA441" s="4" t="s">
        <v>69</v>
      </c>
      <c r="AB441" s="4" t="s">
        <v>69</v>
      </c>
      <c r="AC441" s="4" t="s">
        <v>69</v>
      </c>
      <c r="AD441" s="4" t="s">
        <v>69</v>
      </c>
      <c r="AE441" s="4" t="s">
        <v>69</v>
      </c>
      <c r="AF441" s="4" t="s">
        <v>69</v>
      </c>
      <c r="AG441" s="4" t="s">
        <v>69</v>
      </c>
      <c r="AH441" s="4" t="s">
        <v>69</v>
      </c>
      <c r="AI441" s="4" t="s">
        <v>69</v>
      </c>
      <c r="AJ441" s="4" t="s">
        <v>69</v>
      </c>
      <c r="AK441" s="4" t="s">
        <v>68</v>
      </c>
      <c r="AL441" s="4" t="s">
        <v>68</v>
      </c>
      <c r="AM441" s="4" t="s">
        <v>68</v>
      </c>
      <c r="AN441" s="4" t="s">
        <v>68</v>
      </c>
      <c r="AO441" s="4" t="s">
        <v>69</v>
      </c>
      <c r="AP441" s="4" t="s">
        <v>69</v>
      </c>
      <c r="AQ441" s="4" t="s">
        <v>69</v>
      </c>
      <c r="AR441" s="4" t="s">
        <v>69</v>
      </c>
      <c r="AS441" s="4" t="s">
        <v>69</v>
      </c>
      <c r="AT441" s="4" t="s">
        <v>69</v>
      </c>
      <c r="AU441" s="4" t="s">
        <v>69</v>
      </c>
      <c r="AV441" s="4" t="s">
        <v>69</v>
      </c>
      <c r="AW441" s="4" t="s">
        <v>69</v>
      </c>
      <c r="AX441" s="4" t="s">
        <v>69</v>
      </c>
      <c r="AY441" s="4" t="s">
        <v>69</v>
      </c>
      <c r="AZ441" s="4" t="s">
        <v>69</v>
      </c>
      <c r="BA441" s="4" t="s">
        <v>69</v>
      </c>
      <c r="BB441" s="4" t="s">
        <v>69</v>
      </c>
      <c r="BC441" s="4" t="s">
        <v>69</v>
      </c>
      <c r="BD441" s="4" t="s">
        <v>69</v>
      </c>
      <c r="BE441" s="4" t="s">
        <v>69</v>
      </c>
      <c r="BF441" s="4" t="s">
        <v>69</v>
      </c>
      <c r="BG441" s="4" t="s">
        <v>69</v>
      </c>
      <c r="BH441" s="4" t="s">
        <v>69</v>
      </c>
      <c r="BI441" s="4" t="s">
        <v>69</v>
      </c>
      <c r="BJ441" s="4" t="s">
        <v>69</v>
      </c>
    </row>
    <row r="442" spans="1:62" x14ac:dyDescent="0.25">
      <c r="A442" s="3" t="s">
        <v>510</v>
      </c>
      <c r="B442" s="17" t="s">
        <v>68</v>
      </c>
      <c r="C442" s="4" t="s">
        <v>68</v>
      </c>
      <c r="D442" s="4" t="s">
        <v>68</v>
      </c>
      <c r="E442" s="4" t="s">
        <v>69</v>
      </c>
      <c r="F442" s="4" t="s">
        <v>68</v>
      </c>
      <c r="G442" s="4" t="s">
        <v>69</v>
      </c>
      <c r="H442" s="4" t="s">
        <v>69</v>
      </c>
      <c r="I442" s="4" t="s">
        <v>68</v>
      </c>
      <c r="J442" s="4" t="s">
        <v>69</v>
      </c>
      <c r="K442" s="4" t="s">
        <v>69</v>
      </c>
      <c r="L442" s="4" t="s">
        <v>69</v>
      </c>
      <c r="M442" s="4" t="s">
        <v>69</v>
      </c>
      <c r="N442" s="4" t="s">
        <v>69</v>
      </c>
      <c r="O442" s="4" t="s">
        <v>69</v>
      </c>
      <c r="P442" s="4" t="s">
        <v>69</v>
      </c>
      <c r="Q442" s="4" t="s">
        <v>69</v>
      </c>
      <c r="R442" s="4" t="s">
        <v>69</v>
      </c>
      <c r="S442" s="4" t="s">
        <v>69</v>
      </c>
      <c r="T442" s="4" t="s">
        <v>69</v>
      </c>
      <c r="U442" s="4" t="s">
        <v>69</v>
      </c>
      <c r="V442" s="4" t="s">
        <v>69</v>
      </c>
      <c r="W442" s="4" t="s">
        <v>69</v>
      </c>
      <c r="X442" s="4" t="s">
        <v>69</v>
      </c>
      <c r="Y442" s="4" t="s">
        <v>69</v>
      </c>
      <c r="Z442" s="4" t="s">
        <v>69</v>
      </c>
      <c r="AA442" s="4"/>
      <c r="AB442" s="4" t="s">
        <v>69</v>
      </c>
      <c r="AC442" s="4" t="s">
        <v>69</v>
      </c>
      <c r="AD442" s="4"/>
      <c r="AE442" s="4" t="s">
        <v>69</v>
      </c>
      <c r="AF442" s="4" t="s">
        <v>69</v>
      </c>
      <c r="AG442" s="4" t="s">
        <v>69</v>
      </c>
      <c r="AH442" s="4" t="s">
        <v>69</v>
      </c>
      <c r="AI442" s="4" t="s">
        <v>69</v>
      </c>
      <c r="AJ442" s="4" t="s">
        <v>69</v>
      </c>
      <c r="AK442" s="4" t="s">
        <v>68</v>
      </c>
      <c r="AL442" s="4" t="s">
        <v>68</v>
      </c>
      <c r="AM442" s="4" t="s">
        <v>68</v>
      </c>
      <c r="AN442" s="4" t="s">
        <v>68</v>
      </c>
      <c r="AO442" s="4" t="s">
        <v>68</v>
      </c>
      <c r="AP442" s="4" t="s">
        <v>69</v>
      </c>
      <c r="AQ442" s="4" t="s">
        <v>69</v>
      </c>
      <c r="AR442" s="4" t="s">
        <v>69</v>
      </c>
      <c r="AS442" s="4" t="s">
        <v>69</v>
      </c>
      <c r="AT442" s="4" t="s">
        <v>69</v>
      </c>
      <c r="AU442" s="4" t="s">
        <v>69</v>
      </c>
      <c r="AV442" s="4" t="s">
        <v>69</v>
      </c>
      <c r="AW442" s="4" t="s">
        <v>69</v>
      </c>
      <c r="AX442" s="4" t="s">
        <v>69</v>
      </c>
      <c r="AY442" s="4" t="s">
        <v>69</v>
      </c>
      <c r="AZ442" s="4" t="s">
        <v>68</v>
      </c>
      <c r="BA442" s="4" t="s">
        <v>69</v>
      </c>
      <c r="BB442" s="4" t="s">
        <v>69</v>
      </c>
      <c r="BC442" s="4" t="s">
        <v>69</v>
      </c>
      <c r="BD442" s="4" t="s">
        <v>69</v>
      </c>
      <c r="BE442" s="4" t="s">
        <v>69</v>
      </c>
      <c r="BF442" s="4" t="s">
        <v>69</v>
      </c>
      <c r="BG442" s="4" t="s">
        <v>69</v>
      </c>
      <c r="BH442" s="4" t="s">
        <v>69</v>
      </c>
      <c r="BI442" s="4" t="s">
        <v>69</v>
      </c>
      <c r="BJ442" s="4" t="s">
        <v>69</v>
      </c>
    </row>
    <row r="443" spans="1:62" x14ac:dyDescent="0.25">
      <c r="A443" s="3" t="s">
        <v>511</v>
      </c>
      <c r="B443" s="17" t="s">
        <v>69</v>
      </c>
      <c r="C443" s="4" t="s">
        <v>69</v>
      </c>
      <c r="D443" s="4" t="s">
        <v>69</v>
      </c>
      <c r="E443" s="4" t="s">
        <v>69</v>
      </c>
      <c r="F443" s="4" t="s">
        <v>69</v>
      </c>
      <c r="G443" s="4" t="s">
        <v>68</v>
      </c>
      <c r="H443" s="4" t="s">
        <v>69</v>
      </c>
      <c r="I443" s="4" t="s">
        <v>69</v>
      </c>
      <c r="J443" s="4" t="s">
        <v>69</v>
      </c>
      <c r="K443" s="4" t="s">
        <v>69</v>
      </c>
      <c r="L443" s="4" t="s">
        <v>69</v>
      </c>
      <c r="M443" s="4" t="s">
        <v>69</v>
      </c>
      <c r="N443" s="4" t="s">
        <v>69</v>
      </c>
      <c r="O443" s="4" t="s">
        <v>68</v>
      </c>
      <c r="P443" s="4" t="s">
        <v>69</v>
      </c>
      <c r="Q443" s="4" t="s">
        <v>69</v>
      </c>
      <c r="R443" s="4" t="s">
        <v>69</v>
      </c>
      <c r="S443" s="4" t="s">
        <v>69</v>
      </c>
      <c r="T443" s="4" t="s">
        <v>69</v>
      </c>
      <c r="U443" s="4" t="s">
        <v>69</v>
      </c>
      <c r="V443" s="4" t="s">
        <v>69</v>
      </c>
      <c r="W443" s="4" t="s">
        <v>69</v>
      </c>
      <c r="X443" s="4" t="s">
        <v>69</v>
      </c>
      <c r="Y443" s="4" t="s">
        <v>69</v>
      </c>
      <c r="Z443" s="4" t="s">
        <v>69</v>
      </c>
      <c r="AA443" s="4" t="s">
        <v>69</v>
      </c>
      <c r="AB443" s="4" t="s">
        <v>69</v>
      </c>
      <c r="AC443" s="4" t="s">
        <v>69</v>
      </c>
      <c r="AD443" s="4" t="s">
        <v>69</v>
      </c>
      <c r="AE443" s="4" t="s">
        <v>69</v>
      </c>
      <c r="AF443" s="4" t="s">
        <v>69</v>
      </c>
      <c r="AG443" s="4" t="s">
        <v>69</v>
      </c>
      <c r="AH443" s="4" t="s">
        <v>69</v>
      </c>
      <c r="AI443" s="4" t="s">
        <v>69</v>
      </c>
      <c r="AJ443" s="4" t="s">
        <v>69</v>
      </c>
      <c r="AK443" s="4" t="s">
        <v>69</v>
      </c>
      <c r="AL443" s="4" t="s">
        <v>69</v>
      </c>
      <c r="AM443" s="4" t="s">
        <v>69</v>
      </c>
      <c r="AN443" s="4" t="s">
        <v>69</v>
      </c>
      <c r="AO443" s="4" t="s">
        <v>69</v>
      </c>
      <c r="AP443" s="4" t="s">
        <v>69</v>
      </c>
      <c r="AQ443" s="4" t="s">
        <v>69</v>
      </c>
      <c r="AR443" s="4" t="s">
        <v>69</v>
      </c>
      <c r="AS443" s="4" t="s">
        <v>69</v>
      </c>
      <c r="AT443" s="4" t="s">
        <v>69</v>
      </c>
      <c r="AU443" s="4" t="s">
        <v>69</v>
      </c>
      <c r="AV443" s="4" t="s">
        <v>69</v>
      </c>
      <c r="AW443" s="4" t="s">
        <v>69</v>
      </c>
      <c r="AX443" s="4" t="s">
        <v>69</v>
      </c>
      <c r="AY443" s="4" t="s">
        <v>69</v>
      </c>
      <c r="AZ443" s="4" t="s">
        <v>69</v>
      </c>
      <c r="BA443" s="4" t="s">
        <v>69</v>
      </c>
      <c r="BB443" s="4" t="s">
        <v>69</v>
      </c>
      <c r="BC443" s="4" t="s">
        <v>69</v>
      </c>
      <c r="BD443" s="4" t="s">
        <v>69</v>
      </c>
      <c r="BE443" s="4" t="s">
        <v>69</v>
      </c>
      <c r="BF443" s="4" t="s">
        <v>69</v>
      </c>
      <c r="BG443" s="4" t="s">
        <v>69</v>
      </c>
      <c r="BH443" s="4" t="s">
        <v>69</v>
      </c>
      <c r="BI443" s="4" t="s">
        <v>69</v>
      </c>
      <c r="BJ443" s="4" t="s">
        <v>69</v>
      </c>
    </row>
    <row r="444" spans="1:62" x14ac:dyDescent="0.25">
      <c r="A444" s="3" t="s">
        <v>512</v>
      </c>
      <c r="B444" s="4" t="s">
        <v>68</v>
      </c>
      <c r="C444" s="4" t="s">
        <v>68</v>
      </c>
      <c r="D444" s="4" t="s">
        <v>68</v>
      </c>
      <c r="E444" s="4" t="s">
        <v>68</v>
      </c>
      <c r="F444" s="4" t="s">
        <v>69</v>
      </c>
      <c r="G444" s="4" t="s">
        <v>68</v>
      </c>
      <c r="H444" s="4" t="s">
        <v>68</v>
      </c>
      <c r="I444" s="4" t="s">
        <v>68</v>
      </c>
      <c r="J444" s="4" t="s">
        <v>68</v>
      </c>
      <c r="K444" s="4" t="s">
        <v>69</v>
      </c>
      <c r="L444" s="4" t="s">
        <v>68</v>
      </c>
      <c r="M444" s="4" t="s">
        <v>69</v>
      </c>
      <c r="N444" s="4" t="s">
        <v>69</v>
      </c>
      <c r="O444" s="4" t="s">
        <v>69</v>
      </c>
      <c r="P444" s="4" t="s">
        <v>68</v>
      </c>
      <c r="Q444" s="4" t="s">
        <v>69</v>
      </c>
      <c r="R444" s="4" t="s">
        <v>69</v>
      </c>
      <c r="S444" s="4" t="s">
        <v>69</v>
      </c>
      <c r="T444" s="4" t="s">
        <v>68</v>
      </c>
      <c r="U444" s="4" t="s">
        <v>68</v>
      </c>
      <c r="V444" s="4" t="s">
        <v>69</v>
      </c>
      <c r="W444" s="4" t="s">
        <v>69</v>
      </c>
      <c r="X444" s="4" t="s">
        <v>69</v>
      </c>
      <c r="Y444" s="4" t="s">
        <v>69</v>
      </c>
      <c r="Z444" s="4" t="s">
        <v>69</v>
      </c>
      <c r="AA444" s="4" t="s">
        <v>69</v>
      </c>
      <c r="AB444" s="4" t="s">
        <v>69</v>
      </c>
      <c r="AC444" s="4" t="s">
        <v>69</v>
      </c>
      <c r="AD444" s="4" t="s">
        <v>69</v>
      </c>
      <c r="AE444" s="4" t="s">
        <v>69</v>
      </c>
      <c r="AF444" s="4" t="s">
        <v>69</v>
      </c>
      <c r="AG444" s="4" t="s">
        <v>69</v>
      </c>
      <c r="AH444" s="4" t="s">
        <v>69</v>
      </c>
      <c r="AI444" s="4" t="s">
        <v>69</v>
      </c>
      <c r="AJ444" s="4" t="s">
        <v>69</v>
      </c>
      <c r="AK444" s="4" t="s">
        <v>68</v>
      </c>
      <c r="AL444" s="4" t="s">
        <v>68</v>
      </c>
      <c r="AM444" s="4" t="s">
        <v>68</v>
      </c>
      <c r="AN444" s="4" t="s">
        <v>68</v>
      </c>
      <c r="AO444" s="4" t="s">
        <v>69</v>
      </c>
      <c r="AP444" s="4" t="s">
        <v>68</v>
      </c>
      <c r="AQ444" s="4" t="s">
        <v>69</v>
      </c>
      <c r="AR444" s="4" t="s">
        <v>69</v>
      </c>
      <c r="AS444" s="4" t="s">
        <v>69</v>
      </c>
      <c r="AT444" s="4" t="s">
        <v>69</v>
      </c>
      <c r="AU444" s="4" t="s">
        <v>69</v>
      </c>
      <c r="AV444" s="4" t="s">
        <v>69</v>
      </c>
      <c r="AW444" s="4" t="s">
        <v>69</v>
      </c>
      <c r="AX444" s="4" t="s">
        <v>69</v>
      </c>
      <c r="AY444" s="4" t="s">
        <v>68</v>
      </c>
      <c r="AZ444" s="4" t="s">
        <v>68</v>
      </c>
      <c r="BA444" s="4" t="s">
        <v>69</v>
      </c>
      <c r="BB444" s="4" t="s">
        <v>69</v>
      </c>
      <c r="BC444" s="4" t="s">
        <v>69</v>
      </c>
      <c r="BD444" s="4" t="s">
        <v>69</v>
      </c>
      <c r="BE444" s="4" t="s">
        <v>69</v>
      </c>
      <c r="BF444" s="4" t="s">
        <v>69</v>
      </c>
      <c r="BG444" s="4" t="s">
        <v>69</v>
      </c>
      <c r="BH444" s="4" t="s">
        <v>69</v>
      </c>
      <c r="BI444" s="4" t="s">
        <v>69</v>
      </c>
      <c r="BJ444" s="4" t="s">
        <v>69</v>
      </c>
    </row>
    <row r="445" spans="1:62" x14ac:dyDescent="0.25">
      <c r="A445"/>
    </row>
    <row r="446" spans="1:62" x14ac:dyDescent="0.25">
      <c r="A446"/>
    </row>
    <row r="447" spans="1:62" x14ac:dyDescent="0.25">
      <c r="A447"/>
    </row>
    <row r="448" spans="1:62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</sheetData>
  <autoFilter ref="A1:BJ1069" xr:uid="{00000000-0009-0000-0000-000003000000}"/>
  <conditionalFormatting sqref="B2:BJ1069">
    <cfRule type="containsText" dxfId="3" priority="1" operator="containsText" text="Yes">
      <formula>NOT(ISERROR(SEARCH("Yes",B2)))</formula>
    </cfRule>
    <cfRule type="containsText" dxfId="2" priority="2" operator="containsText" text="No">
      <formula>NOT(ISERROR(SEARCH("No",B2)))</formula>
    </cfRule>
  </conditionalFormatting>
  <dataValidations count="2">
    <dataValidation type="whole" allowBlank="1" showInputMessage="1" showErrorMessage="1" sqref="AD1:AD1069" xr:uid="{00000000-0002-0000-0300-000000000000}">
      <formula1>0</formula1>
      <formula2>999999999999999</formula2>
    </dataValidation>
    <dataValidation type="list" allowBlank="1" showInputMessage="1" showErrorMessage="1" sqref="S430 B431:S1069 B430:Q430 B2:S429 T2:Z1069 AB2:AC1069 AE2:BJ1069" xr:uid="{00000000-0002-0000-0300-000001000000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12"/>
  <sheetViews>
    <sheetView workbookViewId="0">
      <selection activeCell="E6" sqref="E6"/>
    </sheetView>
  </sheetViews>
  <sheetFormatPr defaultRowHeight="15" x14ac:dyDescent="0.25"/>
  <cols>
    <col min="1" max="1" width="13.7109375" style="3" bestFit="1" customWidth="1"/>
    <col min="2" max="2" width="6.42578125" bestFit="1" customWidth="1"/>
    <col min="3" max="3" width="9.5703125" bestFit="1" customWidth="1"/>
    <col min="4" max="4" width="12.42578125" bestFit="1" customWidth="1"/>
    <col min="5" max="5" width="12.5703125" bestFit="1" customWidth="1"/>
    <col min="6" max="6" width="6.7109375" bestFit="1" customWidth="1"/>
    <col min="7" max="7" width="19.7109375" bestFit="1" customWidth="1"/>
    <col min="8" max="8" width="20.5703125" bestFit="1" customWidth="1"/>
    <col min="9" max="9" width="14.42578125" bestFit="1" customWidth="1"/>
    <col min="10" max="10" width="13.7109375" bestFit="1" customWidth="1"/>
    <col min="11" max="11" width="6.140625" bestFit="1" customWidth="1"/>
    <col min="12" max="12" width="13.140625" bestFit="1" customWidth="1"/>
    <col min="13" max="13" width="10.42578125" bestFit="1" customWidth="1"/>
    <col min="14" max="14" width="6" bestFit="1" customWidth="1"/>
    <col min="15" max="16" width="7.42578125" bestFit="1" customWidth="1"/>
    <col min="17" max="17" width="11.140625" bestFit="1" customWidth="1"/>
    <col min="18" max="18" width="7.42578125" bestFit="1" customWidth="1"/>
    <col min="19" max="19" width="6" bestFit="1" customWidth="1"/>
    <col min="20" max="20" width="5" bestFit="1" customWidth="1"/>
    <col min="21" max="21" width="7.42578125" bestFit="1" customWidth="1"/>
    <col min="22" max="22" width="8" bestFit="1" customWidth="1"/>
    <col min="23" max="23" width="6" bestFit="1" customWidth="1"/>
    <col min="24" max="24" width="5.42578125" bestFit="1" customWidth="1"/>
    <col min="25" max="25" width="6" bestFit="1" customWidth="1"/>
    <col min="26" max="26" width="6.85546875" bestFit="1" customWidth="1"/>
    <col min="27" max="27" width="6.42578125" bestFit="1" customWidth="1"/>
    <col min="28" max="29" width="6.5703125" bestFit="1" customWidth="1"/>
    <col min="30" max="30" width="10.85546875" bestFit="1" customWidth="1"/>
    <col min="31" max="31" width="18.28515625" bestFit="1" customWidth="1"/>
    <col min="32" max="32" width="19.28515625" bestFit="1" customWidth="1"/>
    <col min="33" max="33" width="21.140625" bestFit="1" customWidth="1"/>
    <col min="34" max="34" width="20" bestFit="1" customWidth="1"/>
    <col min="35" max="35" width="11" bestFit="1" customWidth="1"/>
    <col min="36" max="36" width="17" bestFit="1" customWidth="1"/>
    <col min="37" max="37" width="19.140625" bestFit="1" customWidth="1"/>
    <col min="38" max="38" width="22.7109375" bestFit="1" customWidth="1"/>
    <col min="39" max="39" width="5.85546875" bestFit="1" customWidth="1"/>
    <col min="40" max="40" width="6.5703125" bestFit="1" customWidth="1"/>
    <col min="41" max="41" width="24" bestFit="1" customWidth="1"/>
    <col min="42" max="42" width="21.5703125" bestFit="1" customWidth="1"/>
    <col min="43" max="43" width="15" bestFit="1" customWidth="1"/>
    <col min="44" max="44" width="19" bestFit="1" customWidth="1"/>
    <col min="45" max="45" width="22.5703125" bestFit="1" customWidth="1"/>
    <col min="46" max="46" width="24" bestFit="1" customWidth="1"/>
    <col min="47" max="47" width="15.140625" bestFit="1" customWidth="1"/>
    <col min="48" max="48" width="14.42578125" bestFit="1" customWidth="1"/>
  </cols>
  <sheetData>
    <row r="1" spans="1:48" x14ac:dyDescent="0.25">
      <c r="A1" s="12" t="s">
        <v>7</v>
      </c>
      <c r="B1" s="6" t="s">
        <v>2230</v>
      </c>
      <c r="C1" s="6" t="s">
        <v>2231</v>
      </c>
      <c r="D1" s="6" t="s">
        <v>2232</v>
      </c>
      <c r="E1" s="6" t="s">
        <v>2233</v>
      </c>
      <c r="F1" s="6" t="s">
        <v>2234</v>
      </c>
      <c r="G1" s="6" t="s">
        <v>2235</v>
      </c>
      <c r="H1" s="6" t="s">
        <v>2236</v>
      </c>
      <c r="I1" s="6" t="s">
        <v>2237</v>
      </c>
      <c r="J1" s="6" t="s">
        <v>2238</v>
      </c>
      <c r="K1" s="6" t="s">
        <v>2239</v>
      </c>
      <c r="L1" s="6" t="s">
        <v>2240</v>
      </c>
      <c r="M1" s="12" t="s">
        <v>2241</v>
      </c>
      <c r="N1" s="6" t="s">
        <v>2242</v>
      </c>
      <c r="O1" s="6" t="s">
        <v>2243</v>
      </c>
      <c r="P1" s="6" t="s">
        <v>2244</v>
      </c>
      <c r="Q1" s="6" t="s">
        <v>2245</v>
      </c>
      <c r="R1" s="6" t="s">
        <v>2246</v>
      </c>
      <c r="S1" s="6" t="s">
        <v>2247</v>
      </c>
      <c r="T1" s="6" t="s">
        <v>2248</v>
      </c>
      <c r="U1" s="6" t="s">
        <v>2249</v>
      </c>
      <c r="V1" s="6" t="s">
        <v>2250</v>
      </c>
      <c r="W1" s="6" t="s">
        <v>2251</v>
      </c>
      <c r="X1" s="6" t="s">
        <v>2252</v>
      </c>
      <c r="Y1" s="6" t="s">
        <v>2253</v>
      </c>
      <c r="Z1" s="6" t="s">
        <v>2254</v>
      </c>
      <c r="AA1" s="6" t="s">
        <v>2255</v>
      </c>
      <c r="AB1" s="6" t="s">
        <v>2256</v>
      </c>
      <c r="AC1" s="6" t="s">
        <v>2257</v>
      </c>
      <c r="AD1" s="12" t="s">
        <v>2258</v>
      </c>
      <c r="AE1" s="6" t="s">
        <v>2259</v>
      </c>
      <c r="AF1" s="6" t="s">
        <v>2260</v>
      </c>
      <c r="AG1" s="6" t="s">
        <v>2261</v>
      </c>
      <c r="AH1" s="6" t="s">
        <v>2262</v>
      </c>
      <c r="AI1" s="6" t="s">
        <v>2263</v>
      </c>
      <c r="AJ1" s="6" t="s">
        <v>2264</v>
      </c>
      <c r="AK1" s="6" t="s">
        <v>2265</v>
      </c>
      <c r="AL1" s="6" t="s">
        <v>2266</v>
      </c>
      <c r="AM1" s="6" t="s">
        <v>4</v>
      </c>
      <c r="AN1" s="6" t="s">
        <v>3</v>
      </c>
      <c r="AO1" s="6" t="s">
        <v>2267</v>
      </c>
      <c r="AP1" s="6" t="s">
        <v>2268</v>
      </c>
      <c r="AQ1" s="6" t="s">
        <v>2269</v>
      </c>
      <c r="AR1" s="6" t="s">
        <v>2270</v>
      </c>
      <c r="AS1" s="6" t="s">
        <v>2271</v>
      </c>
      <c r="AT1" s="6" t="s">
        <v>2272</v>
      </c>
      <c r="AU1" s="6" t="s">
        <v>2273</v>
      </c>
      <c r="AV1" s="12" t="s">
        <v>2274</v>
      </c>
    </row>
    <row r="2" spans="1:48" x14ac:dyDescent="0.25">
      <c r="A2" s="3" t="s">
        <v>67</v>
      </c>
      <c r="B2">
        <v>19</v>
      </c>
      <c r="C2" t="s">
        <v>2275</v>
      </c>
      <c r="G2">
        <v>128</v>
      </c>
      <c r="H2">
        <v>72</v>
      </c>
      <c r="I2">
        <v>80</v>
      </c>
      <c r="J2">
        <v>98</v>
      </c>
      <c r="K2">
        <v>1</v>
      </c>
      <c r="L2">
        <v>0</v>
      </c>
      <c r="M2" s="3">
        <v>1</v>
      </c>
      <c r="N2">
        <v>13.7</v>
      </c>
      <c r="O2">
        <v>87.3</v>
      </c>
      <c r="P2">
        <v>29.1</v>
      </c>
      <c r="Q2">
        <v>352</v>
      </c>
      <c r="R2">
        <v>3.93</v>
      </c>
      <c r="S2">
        <v>139</v>
      </c>
      <c r="T2">
        <v>4</v>
      </c>
      <c r="U2">
        <v>3.6</v>
      </c>
      <c r="V2">
        <v>57</v>
      </c>
      <c r="W2">
        <v>102</v>
      </c>
      <c r="X2">
        <v>2.41</v>
      </c>
      <c r="Y2">
        <v>0.75</v>
      </c>
      <c r="Z2">
        <v>1.26</v>
      </c>
      <c r="AC2">
        <v>87</v>
      </c>
      <c r="AD2" s="3">
        <v>43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s="3">
        <v>0</v>
      </c>
    </row>
    <row r="3" spans="1:48" x14ac:dyDescent="0.25">
      <c r="A3" s="3" t="s">
        <v>70</v>
      </c>
      <c r="B3">
        <v>85</v>
      </c>
      <c r="C3" t="s">
        <v>2275</v>
      </c>
      <c r="D3">
        <v>65</v>
      </c>
      <c r="G3">
        <v>130</v>
      </c>
      <c r="H3">
        <v>74</v>
      </c>
      <c r="I3">
        <v>90</v>
      </c>
      <c r="J3">
        <v>96</v>
      </c>
      <c r="K3">
        <v>1</v>
      </c>
      <c r="L3">
        <v>0</v>
      </c>
      <c r="M3" s="3">
        <v>1</v>
      </c>
      <c r="N3">
        <v>12.7</v>
      </c>
      <c r="O3">
        <v>99.1</v>
      </c>
      <c r="P3">
        <v>32.200000000000003</v>
      </c>
      <c r="Q3">
        <v>299</v>
      </c>
      <c r="R3">
        <v>5.61</v>
      </c>
      <c r="S3">
        <v>144</v>
      </c>
      <c r="T3">
        <v>4.2</v>
      </c>
      <c r="U3">
        <v>7.5</v>
      </c>
      <c r="V3">
        <v>101</v>
      </c>
      <c r="W3">
        <v>105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3">
        <v>0</v>
      </c>
    </row>
    <row r="4" spans="1:48" x14ac:dyDescent="0.25">
      <c r="A4" s="3" t="s">
        <v>71</v>
      </c>
      <c r="B4">
        <v>39</v>
      </c>
      <c r="C4" t="s">
        <v>2276</v>
      </c>
      <c r="D4">
        <v>80</v>
      </c>
      <c r="G4">
        <v>116</v>
      </c>
      <c r="H4">
        <v>70</v>
      </c>
      <c r="I4">
        <v>83</v>
      </c>
      <c r="J4">
        <v>97</v>
      </c>
      <c r="K4">
        <v>1</v>
      </c>
      <c r="L4">
        <v>0</v>
      </c>
      <c r="M4" s="3">
        <v>1</v>
      </c>
      <c r="N4">
        <v>11.7</v>
      </c>
      <c r="O4">
        <v>79.400000000000006</v>
      </c>
      <c r="P4">
        <v>24.6</v>
      </c>
      <c r="Q4">
        <v>216</v>
      </c>
      <c r="R4">
        <v>5.78</v>
      </c>
      <c r="S4">
        <v>139</v>
      </c>
      <c r="T4">
        <v>3.5</v>
      </c>
      <c r="U4">
        <v>2.4</v>
      </c>
      <c r="V4">
        <v>51</v>
      </c>
      <c r="W4">
        <v>104</v>
      </c>
      <c r="AA4">
        <v>25</v>
      </c>
      <c r="AB4">
        <v>37</v>
      </c>
      <c r="AC4">
        <v>63</v>
      </c>
      <c r="AD4" s="3">
        <v>42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3">
        <v>0</v>
      </c>
    </row>
    <row r="5" spans="1:48" x14ac:dyDescent="0.25">
      <c r="A5" s="3" t="s">
        <v>72</v>
      </c>
      <c r="B5">
        <v>62</v>
      </c>
      <c r="C5" t="s">
        <v>2275</v>
      </c>
      <c r="G5">
        <v>120</v>
      </c>
      <c r="H5">
        <v>82</v>
      </c>
      <c r="I5">
        <v>88</v>
      </c>
      <c r="J5">
        <v>98</v>
      </c>
      <c r="K5">
        <v>2</v>
      </c>
      <c r="L5">
        <v>0</v>
      </c>
      <c r="M5" s="3">
        <v>1</v>
      </c>
      <c r="N5">
        <v>9.8000000000000007</v>
      </c>
      <c r="O5">
        <v>81.7</v>
      </c>
      <c r="P5">
        <v>26</v>
      </c>
      <c r="Q5">
        <v>426</v>
      </c>
      <c r="R5">
        <v>10</v>
      </c>
      <c r="S5">
        <v>131</v>
      </c>
      <c r="T5">
        <v>3.7</v>
      </c>
      <c r="U5">
        <v>6.9</v>
      </c>
      <c r="V5">
        <v>72</v>
      </c>
      <c r="W5">
        <v>90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3">
        <v>0</v>
      </c>
    </row>
    <row r="6" spans="1:48" x14ac:dyDescent="0.25">
      <c r="A6" s="3" t="s">
        <v>73</v>
      </c>
      <c r="B6">
        <v>40</v>
      </c>
      <c r="C6" t="s">
        <v>2276</v>
      </c>
      <c r="G6">
        <v>100</v>
      </c>
      <c r="H6">
        <v>57</v>
      </c>
      <c r="I6">
        <v>84</v>
      </c>
      <c r="J6">
        <v>100</v>
      </c>
      <c r="K6">
        <v>1</v>
      </c>
      <c r="L6">
        <v>0</v>
      </c>
      <c r="M6" s="3">
        <v>1</v>
      </c>
      <c r="N6">
        <v>9.6</v>
      </c>
      <c r="Q6">
        <v>223</v>
      </c>
      <c r="R6">
        <v>4.88</v>
      </c>
      <c r="S6">
        <v>142</v>
      </c>
      <c r="T6">
        <v>4.9000000000000004</v>
      </c>
      <c r="U6">
        <v>5.4</v>
      </c>
      <c r="V6">
        <v>91</v>
      </c>
      <c r="W6">
        <v>109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3">
        <v>0</v>
      </c>
    </row>
    <row r="7" spans="1:48" x14ac:dyDescent="0.25">
      <c r="A7" s="3" t="s">
        <v>74</v>
      </c>
      <c r="B7">
        <v>56</v>
      </c>
      <c r="C7" t="s">
        <v>2275</v>
      </c>
      <c r="D7">
        <v>70</v>
      </c>
      <c r="G7">
        <v>130</v>
      </c>
      <c r="H7">
        <v>72</v>
      </c>
      <c r="I7">
        <v>84</v>
      </c>
      <c r="J7">
        <v>96</v>
      </c>
      <c r="K7">
        <v>1</v>
      </c>
      <c r="L7">
        <v>0</v>
      </c>
      <c r="M7" s="3">
        <v>1</v>
      </c>
      <c r="N7">
        <v>15.2</v>
      </c>
      <c r="O7">
        <v>87.4</v>
      </c>
      <c r="P7">
        <v>26.9</v>
      </c>
      <c r="Q7">
        <v>258</v>
      </c>
      <c r="R7">
        <v>5.39</v>
      </c>
      <c r="S7">
        <v>145</v>
      </c>
      <c r="T7">
        <v>4.4000000000000004</v>
      </c>
      <c r="U7">
        <v>3.9</v>
      </c>
      <c r="V7">
        <v>72</v>
      </c>
      <c r="W7">
        <v>107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3">
        <v>0</v>
      </c>
    </row>
    <row r="8" spans="1:48" x14ac:dyDescent="0.25">
      <c r="A8" s="3" t="s">
        <v>75</v>
      </c>
      <c r="B8">
        <v>43</v>
      </c>
      <c r="C8" t="s">
        <v>2275</v>
      </c>
      <c r="G8">
        <v>129</v>
      </c>
      <c r="H8">
        <v>83</v>
      </c>
      <c r="I8">
        <v>86</v>
      </c>
      <c r="J8">
        <v>94</v>
      </c>
      <c r="K8">
        <v>1</v>
      </c>
      <c r="L8">
        <v>0</v>
      </c>
      <c r="M8" s="3">
        <v>0</v>
      </c>
      <c r="N8">
        <v>13.7</v>
      </c>
      <c r="O8">
        <v>87.9</v>
      </c>
      <c r="P8">
        <v>28.6</v>
      </c>
      <c r="Q8">
        <v>253</v>
      </c>
      <c r="R8">
        <v>8.36</v>
      </c>
      <c r="S8">
        <v>143</v>
      </c>
      <c r="T8">
        <v>4.0999999999999996</v>
      </c>
      <c r="U8">
        <v>3</v>
      </c>
      <c r="V8">
        <v>79</v>
      </c>
      <c r="W8">
        <v>108</v>
      </c>
      <c r="X8">
        <v>2.16</v>
      </c>
      <c r="Y8">
        <v>0.77</v>
      </c>
      <c r="Z8">
        <v>0.91</v>
      </c>
      <c r="AD8" s="3">
        <v>44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s="3">
        <v>0</v>
      </c>
    </row>
    <row r="9" spans="1:48" x14ac:dyDescent="0.25">
      <c r="A9" s="3" t="s">
        <v>76</v>
      </c>
      <c r="B9">
        <v>54</v>
      </c>
      <c r="C9" t="s">
        <v>2276</v>
      </c>
      <c r="G9">
        <v>125</v>
      </c>
      <c r="H9">
        <v>79</v>
      </c>
      <c r="I9">
        <v>81</v>
      </c>
      <c r="K9">
        <v>1</v>
      </c>
      <c r="L9">
        <v>0</v>
      </c>
      <c r="M9" s="3">
        <v>1</v>
      </c>
      <c r="N9">
        <v>10.1</v>
      </c>
      <c r="Q9">
        <v>414</v>
      </c>
      <c r="S9">
        <v>139</v>
      </c>
      <c r="T9">
        <v>3.9</v>
      </c>
      <c r="U9">
        <v>5.2</v>
      </c>
      <c r="V9">
        <v>82</v>
      </c>
      <c r="W9">
        <v>104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3">
        <v>0</v>
      </c>
    </row>
    <row r="10" spans="1:48" x14ac:dyDescent="0.25">
      <c r="A10" s="3" t="s">
        <v>77</v>
      </c>
      <c r="B10">
        <v>57</v>
      </c>
      <c r="C10" t="s">
        <v>2275</v>
      </c>
      <c r="D10">
        <v>60</v>
      </c>
      <c r="G10">
        <v>236</v>
      </c>
      <c r="H10">
        <v>76</v>
      </c>
      <c r="I10">
        <v>55</v>
      </c>
      <c r="J10">
        <v>97</v>
      </c>
      <c r="K10">
        <v>2</v>
      </c>
      <c r="L10">
        <v>0</v>
      </c>
      <c r="M10" s="3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3">
        <v>0</v>
      </c>
    </row>
    <row r="11" spans="1:48" x14ac:dyDescent="0.25">
      <c r="A11" s="3" t="s">
        <v>78</v>
      </c>
      <c r="B11">
        <v>69</v>
      </c>
      <c r="C11" t="s">
        <v>2276</v>
      </c>
      <c r="D11">
        <v>60</v>
      </c>
      <c r="G11">
        <v>166</v>
      </c>
      <c r="H11">
        <v>95</v>
      </c>
      <c r="I11">
        <v>78</v>
      </c>
      <c r="J11">
        <v>94</v>
      </c>
      <c r="K11">
        <v>3</v>
      </c>
      <c r="L11">
        <v>0</v>
      </c>
      <c r="M11" s="3">
        <v>1</v>
      </c>
      <c r="N11">
        <v>9.4</v>
      </c>
      <c r="Q11">
        <v>324</v>
      </c>
      <c r="R11">
        <v>7.13</v>
      </c>
      <c r="S11">
        <v>138</v>
      </c>
      <c r="T11">
        <v>4</v>
      </c>
      <c r="U11">
        <v>8.5</v>
      </c>
      <c r="V11">
        <v>110</v>
      </c>
      <c r="W11">
        <v>105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3">
        <v>0</v>
      </c>
    </row>
    <row r="12" spans="1:48" x14ac:dyDescent="0.25">
      <c r="A12" s="3" t="s">
        <v>79</v>
      </c>
      <c r="B12">
        <v>49</v>
      </c>
      <c r="C12" t="s">
        <v>2276</v>
      </c>
      <c r="D12">
        <v>74</v>
      </c>
      <c r="G12">
        <v>109</v>
      </c>
      <c r="H12">
        <v>66</v>
      </c>
      <c r="I12">
        <v>73</v>
      </c>
      <c r="J12">
        <v>97</v>
      </c>
      <c r="K12">
        <v>2</v>
      </c>
      <c r="L12">
        <v>0</v>
      </c>
      <c r="M12" s="3">
        <v>1</v>
      </c>
      <c r="N12">
        <v>13.6</v>
      </c>
      <c r="Q12">
        <v>532</v>
      </c>
      <c r="S12">
        <v>144</v>
      </c>
      <c r="T12">
        <v>4.7</v>
      </c>
      <c r="U12">
        <v>4.7</v>
      </c>
      <c r="V12">
        <v>104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s="3">
        <v>0</v>
      </c>
    </row>
    <row r="13" spans="1:48" x14ac:dyDescent="0.25">
      <c r="A13" s="3" t="s">
        <v>80</v>
      </c>
      <c r="B13">
        <v>40</v>
      </c>
      <c r="C13" t="s">
        <v>2275</v>
      </c>
      <c r="D13">
        <v>78</v>
      </c>
      <c r="G13">
        <v>138</v>
      </c>
      <c r="H13">
        <v>90</v>
      </c>
      <c r="I13">
        <v>67</v>
      </c>
      <c r="J13">
        <v>94</v>
      </c>
      <c r="K13">
        <v>2</v>
      </c>
      <c r="L13">
        <v>0</v>
      </c>
      <c r="M13" s="3">
        <v>0</v>
      </c>
      <c r="N13">
        <v>14.5</v>
      </c>
      <c r="Q13">
        <v>286</v>
      </c>
      <c r="R13">
        <v>7.42</v>
      </c>
      <c r="S13">
        <v>141</v>
      </c>
      <c r="T13">
        <v>4.3</v>
      </c>
      <c r="U13">
        <v>5.2</v>
      </c>
      <c r="V13">
        <v>140</v>
      </c>
      <c r="W13">
        <v>102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3">
        <v>0</v>
      </c>
    </row>
    <row r="14" spans="1:48" x14ac:dyDescent="0.25">
      <c r="A14" s="3" t="s">
        <v>81</v>
      </c>
      <c r="B14">
        <v>67</v>
      </c>
      <c r="C14" t="s">
        <v>2276</v>
      </c>
      <c r="G14">
        <v>159</v>
      </c>
      <c r="H14">
        <v>95</v>
      </c>
      <c r="I14">
        <v>91</v>
      </c>
      <c r="J14">
        <v>98</v>
      </c>
      <c r="K14">
        <v>3</v>
      </c>
      <c r="L14">
        <v>0</v>
      </c>
      <c r="M14" s="3">
        <v>1</v>
      </c>
      <c r="N14">
        <v>12.3</v>
      </c>
      <c r="Q14">
        <v>222</v>
      </c>
      <c r="S14">
        <v>142</v>
      </c>
      <c r="T14">
        <v>3.5</v>
      </c>
      <c r="U14">
        <v>6.2</v>
      </c>
      <c r="V14">
        <v>64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3">
        <v>0</v>
      </c>
    </row>
    <row r="15" spans="1:48" x14ac:dyDescent="0.25">
      <c r="A15" s="3" t="s">
        <v>82</v>
      </c>
      <c r="B15">
        <v>20</v>
      </c>
      <c r="C15" t="s">
        <v>2275</v>
      </c>
      <c r="D15">
        <v>63</v>
      </c>
      <c r="G15">
        <v>116</v>
      </c>
      <c r="H15">
        <v>57</v>
      </c>
      <c r="I15">
        <v>95</v>
      </c>
      <c r="J15">
        <v>94</v>
      </c>
      <c r="K15">
        <v>1</v>
      </c>
      <c r="L15">
        <v>1</v>
      </c>
      <c r="M15" s="3">
        <v>0</v>
      </c>
      <c r="N15">
        <v>12.3</v>
      </c>
      <c r="S15">
        <v>136</v>
      </c>
      <c r="T15">
        <v>3.6</v>
      </c>
      <c r="U15">
        <v>14.1</v>
      </c>
      <c r="V15">
        <v>153</v>
      </c>
      <c r="W15">
        <v>104</v>
      </c>
      <c r="X15">
        <v>1.18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3">
        <v>0</v>
      </c>
    </row>
    <row r="16" spans="1:48" x14ac:dyDescent="0.25">
      <c r="A16" s="3" t="s">
        <v>83</v>
      </c>
      <c r="B16">
        <v>27</v>
      </c>
      <c r="C16" t="s">
        <v>2276</v>
      </c>
      <c r="D16">
        <v>40</v>
      </c>
      <c r="G16">
        <v>147</v>
      </c>
      <c r="H16">
        <v>97</v>
      </c>
      <c r="I16">
        <v>97</v>
      </c>
      <c r="J16">
        <v>98</v>
      </c>
      <c r="K16">
        <v>4</v>
      </c>
      <c r="L16">
        <v>1</v>
      </c>
      <c r="M16" s="3">
        <v>0</v>
      </c>
      <c r="N16">
        <v>6.2</v>
      </c>
      <c r="Q16">
        <v>331</v>
      </c>
      <c r="R16">
        <v>9.27</v>
      </c>
      <c r="S16">
        <v>138</v>
      </c>
      <c r="T16">
        <v>3.4</v>
      </c>
      <c r="U16">
        <v>3.9</v>
      </c>
      <c r="V16">
        <v>43</v>
      </c>
      <c r="W16">
        <v>206</v>
      </c>
      <c r="X16">
        <v>1.87</v>
      </c>
      <c r="Y16">
        <v>0.63</v>
      </c>
      <c r="Z16">
        <v>0.98</v>
      </c>
      <c r="AA16">
        <v>25</v>
      </c>
      <c r="AB16">
        <v>34</v>
      </c>
      <c r="AC16">
        <v>54</v>
      </c>
      <c r="AD16" s="3">
        <v>28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 s="3">
        <v>0</v>
      </c>
    </row>
    <row r="17" spans="1:48" x14ac:dyDescent="0.25">
      <c r="A17" s="3" t="s">
        <v>84</v>
      </c>
      <c r="B17">
        <v>42</v>
      </c>
      <c r="C17" t="s">
        <v>2276</v>
      </c>
      <c r="D17">
        <v>85</v>
      </c>
      <c r="G17">
        <v>118</v>
      </c>
      <c r="H17">
        <v>71</v>
      </c>
      <c r="I17">
        <v>83</v>
      </c>
      <c r="J17">
        <v>98</v>
      </c>
      <c r="K17">
        <v>2</v>
      </c>
      <c r="L17">
        <v>0</v>
      </c>
      <c r="M17" s="3">
        <v>1</v>
      </c>
      <c r="N17">
        <v>10.8</v>
      </c>
      <c r="Q17">
        <v>423</v>
      </c>
      <c r="S17">
        <v>140</v>
      </c>
      <c r="T17">
        <v>4.7</v>
      </c>
      <c r="U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3">
        <v>0</v>
      </c>
    </row>
    <row r="18" spans="1:48" x14ac:dyDescent="0.25">
      <c r="A18" s="3" t="s">
        <v>85</v>
      </c>
      <c r="B18">
        <v>32</v>
      </c>
      <c r="C18" t="s">
        <v>2275</v>
      </c>
      <c r="D18">
        <v>72</v>
      </c>
      <c r="K18">
        <v>1</v>
      </c>
      <c r="L18">
        <v>0</v>
      </c>
      <c r="M18" s="3">
        <v>1</v>
      </c>
      <c r="N18">
        <v>15.5</v>
      </c>
      <c r="O18">
        <v>98.5</v>
      </c>
      <c r="P18">
        <v>32.9</v>
      </c>
      <c r="Q18">
        <v>290</v>
      </c>
      <c r="R18">
        <v>8.2200000000000006</v>
      </c>
      <c r="S18">
        <v>142</v>
      </c>
      <c r="T18">
        <v>4.4000000000000004</v>
      </c>
      <c r="U18">
        <v>3.6</v>
      </c>
      <c r="V18">
        <v>101</v>
      </c>
      <c r="W18">
        <v>105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s="3">
        <v>0</v>
      </c>
    </row>
    <row r="19" spans="1:48" x14ac:dyDescent="0.25">
      <c r="A19" s="3" t="s">
        <v>86</v>
      </c>
      <c r="B19">
        <v>21</v>
      </c>
      <c r="C19" t="s">
        <v>2275</v>
      </c>
      <c r="G19">
        <v>137</v>
      </c>
      <c r="H19">
        <v>77</v>
      </c>
      <c r="I19">
        <v>61</v>
      </c>
      <c r="J19">
        <v>97</v>
      </c>
      <c r="K19">
        <v>1</v>
      </c>
      <c r="L19">
        <v>0</v>
      </c>
      <c r="M19" s="3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3">
        <v>0</v>
      </c>
    </row>
    <row r="20" spans="1:48" x14ac:dyDescent="0.25">
      <c r="A20" s="3" t="s">
        <v>87</v>
      </c>
      <c r="B20">
        <v>77</v>
      </c>
      <c r="C20" t="s">
        <v>2275</v>
      </c>
      <c r="K20">
        <v>3</v>
      </c>
      <c r="L20">
        <v>0</v>
      </c>
      <c r="M20" s="3">
        <v>0</v>
      </c>
      <c r="N20">
        <v>9.1999999999999993</v>
      </c>
      <c r="Q20">
        <v>585</v>
      </c>
      <c r="R20">
        <v>8.0399999999999991</v>
      </c>
      <c r="S20">
        <v>139</v>
      </c>
      <c r="T20">
        <v>4.4000000000000004</v>
      </c>
      <c r="U20">
        <v>6</v>
      </c>
      <c r="V20">
        <v>91</v>
      </c>
      <c r="W20">
        <v>102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3">
        <v>0</v>
      </c>
    </row>
    <row r="21" spans="1:48" x14ac:dyDescent="0.25">
      <c r="A21" s="3" t="s">
        <v>88</v>
      </c>
      <c r="B21">
        <v>72</v>
      </c>
      <c r="C21" t="s">
        <v>2275</v>
      </c>
      <c r="D21">
        <v>70</v>
      </c>
      <c r="G21">
        <v>131</v>
      </c>
      <c r="H21">
        <v>70</v>
      </c>
      <c r="I21">
        <v>90</v>
      </c>
      <c r="J21">
        <v>98</v>
      </c>
      <c r="K21">
        <v>2</v>
      </c>
      <c r="L21">
        <v>0</v>
      </c>
      <c r="M21" s="3">
        <v>1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3">
        <v>0</v>
      </c>
    </row>
    <row r="22" spans="1:48" x14ac:dyDescent="0.25">
      <c r="A22" s="3" t="s">
        <v>89</v>
      </c>
      <c r="B22">
        <v>54</v>
      </c>
      <c r="C22" t="s">
        <v>2276</v>
      </c>
      <c r="G22">
        <v>127</v>
      </c>
      <c r="H22">
        <v>60</v>
      </c>
      <c r="I22">
        <v>62</v>
      </c>
      <c r="K22">
        <v>2</v>
      </c>
      <c r="L22">
        <v>0</v>
      </c>
      <c r="M22" s="3">
        <v>1</v>
      </c>
      <c r="N22">
        <v>13</v>
      </c>
      <c r="Q22">
        <v>210</v>
      </c>
      <c r="R22">
        <v>9.35</v>
      </c>
      <c r="S22">
        <v>136</v>
      </c>
      <c r="T22">
        <v>3.9</v>
      </c>
      <c r="U22">
        <v>3.6</v>
      </c>
      <c r="V22">
        <v>86</v>
      </c>
      <c r="X22">
        <v>2.2999999999999998</v>
      </c>
      <c r="Y22">
        <v>0.7</v>
      </c>
      <c r="Z22">
        <v>1.1000000000000001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3">
        <v>0</v>
      </c>
    </row>
    <row r="23" spans="1:48" x14ac:dyDescent="0.25">
      <c r="A23" s="3" t="s">
        <v>90</v>
      </c>
      <c r="B23">
        <v>25</v>
      </c>
      <c r="C23" t="s">
        <v>2275</v>
      </c>
      <c r="G23">
        <v>130</v>
      </c>
      <c r="H23">
        <v>85</v>
      </c>
      <c r="I23">
        <v>107</v>
      </c>
      <c r="J23">
        <v>93</v>
      </c>
      <c r="K23">
        <v>1</v>
      </c>
      <c r="L23">
        <v>1</v>
      </c>
      <c r="M23" s="3">
        <v>0</v>
      </c>
      <c r="N23">
        <v>15</v>
      </c>
      <c r="Q23">
        <v>519</v>
      </c>
      <c r="R23">
        <v>9.65</v>
      </c>
      <c r="S23">
        <v>129</v>
      </c>
      <c r="U23">
        <v>4.8</v>
      </c>
      <c r="V23">
        <v>56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3">
        <v>0</v>
      </c>
    </row>
    <row r="24" spans="1:48" x14ac:dyDescent="0.25">
      <c r="A24" s="3" t="s">
        <v>91</v>
      </c>
      <c r="B24">
        <v>47</v>
      </c>
      <c r="C24" t="s">
        <v>2275</v>
      </c>
      <c r="L24">
        <v>0</v>
      </c>
      <c r="M24" s="3">
        <v>0</v>
      </c>
      <c r="N24">
        <v>9.1999999999999993</v>
      </c>
      <c r="Q24">
        <v>392</v>
      </c>
      <c r="R24">
        <v>13.6</v>
      </c>
      <c r="S24">
        <v>140</v>
      </c>
      <c r="T24">
        <v>4</v>
      </c>
      <c r="U24">
        <v>3</v>
      </c>
      <c r="V24">
        <v>20</v>
      </c>
      <c r="W24">
        <v>105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3">
        <v>0</v>
      </c>
    </row>
    <row r="25" spans="1:48" x14ac:dyDescent="0.25">
      <c r="A25" s="3" t="s">
        <v>92</v>
      </c>
      <c r="B25">
        <v>82</v>
      </c>
      <c r="C25" t="s">
        <v>2275</v>
      </c>
      <c r="K25">
        <v>2</v>
      </c>
      <c r="L25">
        <v>0</v>
      </c>
      <c r="M25" s="3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3">
        <v>0</v>
      </c>
    </row>
    <row r="26" spans="1:48" x14ac:dyDescent="0.25">
      <c r="A26" s="3" t="s">
        <v>93</v>
      </c>
      <c r="B26">
        <v>36</v>
      </c>
      <c r="C26" t="s">
        <v>2276</v>
      </c>
      <c r="L26">
        <v>0</v>
      </c>
      <c r="M26" s="3">
        <v>0</v>
      </c>
      <c r="N26">
        <v>14.2</v>
      </c>
      <c r="Q26">
        <v>327</v>
      </c>
      <c r="R26">
        <v>6.7</v>
      </c>
      <c r="S26">
        <v>138</v>
      </c>
      <c r="T26">
        <v>4.2</v>
      </c>
      <c r="U26">
        <v>4.5</v>
      </c>
      <c r="V26">
        <v>62</v>
      </c>
      <c r="W26">
        <v>98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3">
        <v>0</v>
      </c>
    </row>
    <row r="27" spans="1:48" x14ac:dyDescent="0.25">
      <c r="A27" s="3" t="s">
        <v>94</v>
      </c>
      <c r="B27">
        <v>69</v>
      </c>
      <c r="C27" t="s">
        <v>2276</v>
      </c>
      <c r="D27">
        <v>83.3</v>
      </c>
      <c r="G27">
        <v>139</v>
      </c>
      <c r="H27">
        <v>83</v>
      </c>
      <c r="I27">
        <v>93</v>
      </c>
      <c r="J27">
        <v>96</v>
      </c>
      <c r="K27">
        <v>2</v>
      </c>
      <c r="L27">
        <v>0</v>
      </c>
      <c r="M27" s="3">
        <v>1</v>
      </c>
      <c r="N27">
        <v>12.1</v>
      </c>
      <c r="Q27">
        <v>319</v>
      </c>
      <c r="R27">
        <v>6.66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3">
        <v>0</v>
      </c>
    </row>
    <row r="28" spans="1:48" x14ac:dyDescent="0.25">
      <c r="A28" s="3" t="s">
        <v>95</v>
      </c>
      <c r="B28">
        <v>54</v>
      </c>
      <c r="C28" t="s">
        <v>2276</v>
      </c>
      <c r="K28">
        <v>2</v>
      </c>
      <c r="L28">
        <v>0</v>
      </c>
      <c r="M28" s="3">
        <v>0</v>
      </c>
      <c r="N28">
        <v>12.4</v>
      </c>
      <c r="O28">
        <v>86.2</v>
      </c>
      <c r="P28">
        <v>22.2</v>
      </c>
      <c r="Q28">
        <v>201</v>
      </c>
      <c r="R28">
        <v>5.08</v>
      </c>
      <c r="S28">
        <v>142</v>
      </c>
      <c r="T28">
        <v>3.1</v>
      </c>
      <c r="U28">
        <v>4</v>
      </c>
      <c r="V28">
        <v>52</v>
      </c>
      <c r="W28">
        <v>107</v>
      </c>
      <c r="X28">
        <v>2.02</v>
      </c>
      <c r="Y28">
        <v>0.65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3">
        <v>0</v>
      </c>
    </row>
    <row r="29" spans="1:48" x14ac:dyDescent="0.25">
      <c r="A29" s="3" t="s">
        <v>96</v>
      </c>
      <c r="B29">
        <v>41</v>
      </c>
      <c r="C29" t="s">
        <v>2276</v>
      </c>
      <c r="K29">
        <v>2</v>
      </c>
      <c r="L29">
        <v>0</v>
      </c>
      <c r="M29" s="3">
        <v>1</v>
      </c>
      <c r="N29">
        <v>14.2</v>
      </c>
      <c r="Q29">
        <v>355</v>
      </c>
      <c r="R29">
        <v>6.22</v>
      </c>
      <c r="S29">
        <v>144</v>
      </c>
      <c r="T29">
        <v>2.8</v>
      </c>
      <c r="U29">
        <v>3.4</v>
      </c>
      <c r="V29">
        <v>59</v>
      </c>
      <c r="W29">
        <v>105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3">
        <v>0</v>
      </c>
    </row>
    <row r="30" spans="1:48" x14ac:dyDescent="0.25">
      <c r="A30" s="3" t="s">
        <v>97</v>
      </c>
      <c r="B30">
        <v>28</v>
      </c>
      <c r="C30" t="s">
        <v>2276</v>
      </c>
      <c r="D30">
        <v>65</v>
      </c>
      <c r="K30">
        <v>1</v>
      </c>
      <c r="L30">
        <v>0</v>
      </c>
      <c r="M30" s="3">
        <v>0</v>
      </c>
      <c r="N30">
        <v>14.6</v>
      </c>
      <c r="Q30">
        <v>337</v>
      </c>
      <c r="R30">
        <v>8.4600000000000009</v>
      </c>
      <c r="S30">
        <v>137</v>
      </c>
      <c r="T30">
        <v>4.5999999999999996</v>
      </c>
      <c r="U30">
        <v>3.4</v>
      </c>
      <c r="V30">
        <v>57</v>
      </c>
      <c r="W30">
        <v>104</v>
      </c>
      <c r="X30">
        <v>2.3199999999999998</v>
      </c>
      <c r="Y30">
        <v>0.78</v>
      </c>
      <c r="Z30">
        <v>1.1599999999999999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3">
        <v>0</v>
      </c>
    </row>
    <row r="31" spans="1:48" x14ac:dyDescent="0.25">
      <c r="A31" s="3" t="s">
        <v>98</v>
      </c>
      <c r="B31">
        <v>38</v>
      </c>
      <c r="C31" t="s">
        <v>2276</v>
      </c>
      <c r="D31">
        <v>90</v>
      </c>
      <c r="G31">
        <v>117</v>
      </c>
      <c r="H31">
        <v>62</v>
      </c>
      <c r="I31">
        <v>86</v>
      </c>
      <c r="J31">
        <v>98</v>
      </c>
      <c r="K31">
        <v>2</v>
      </c>
      <c r="L31">
        <v>0</v>
      </c>
      <c r="M31" s="3">
        <v>0</v>
      </c>
      <c r="N31">
        <v>13.6</v>
      </c>
      <c r="Q31">
        <v>416</v>
      </c>
      <c r="S31">
        <v>141</v>
      </c>
      <c r="T31">
        <v>4</v>
      </c>
      <c r="U31">
        <v>4.0999999999999996</v>
      </c>
      <c r="V31">
        <v>72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 s="3">
        <v>0</v>
      </c>
    </row>
    <row r="32" spans="1:48" x14ac:dyDescent="0.25">
      <c r="A32" s="3" t="s">
        <v>99</v>
      </c>
      <c r="B32">
        <v>43</v>
      </c>
      <c r="C32" t="s">
        <v>2276</v>
      </c>
      <c r="K32">
        <v>2</v>
      </c>
      <c r="L32">
        <v>0</v>
      </c>
      <c r="M32" s="3">
        <v>1</v>
      </c>
      <c r="N32">
        <v>9.6999999999999993</v>
      </c>
      <c r="Q32">
        <v>369</v>
      </c>
      <c r="R32">
        <v>11.1</v>
      </c>
      <c r="S32">
        <v>135</v>
      </c>
      <c r="T32">
        <v>4.5999999999999996</v>
      </c>
      <c r="U32">
        <v>3.3</v>
      </c>
      <c r="V32">
        <v>58</v>
      </c>
      <c r="W32">
        <v>96</v>
      </c>
      <c r="AD32" s="3">
        <v>34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s="3">
        <v>0</v>
      </c>
    </row>
    <row r="33" spans="1:48" x14ac:dyDescent="0.25">
      <c r="A33" s="3" t="s">
        <v>100</v>
      </c>
      <c r="B33">
        <v>55</v>
      </c>
      <c r="C33" t="s">
        <v>2276</v>
      </c>
      <c r="G33">
        <v>132</v>
      </c>
      <c r="H33">
        <v>80</v>
      </c>
      <c r="I33">
        <v>84</v>
      </c>
      <c r="J33">
        <v>97</v>
      </c>
      <c r="K33">
        <v>2</v>
      </c>
      <c r="L33">
        <v>0</v>
      </c>
      <c r="M33" s="3">
        <v>1</v>
      </c>
      <c r="N33">
        <v>11.2</v>
      </c>
      <c r="Q33">
        <v>265</v>
      </c>
      <c r="R33">
        <v>5.4</v>
      </c>
      <c r="S33">
        <v>145</v>
      </c>
      <c r="T33">
        <v>3.5</v>
      </c>
      <c r="U33">
        <v>3.3</v>
      </c>
      <c r="V33">
        <v>86</v>
      </c>
      <c r="W33">
        <v>107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3">
        <v>0</v>
      </c>
    </row>
    <row r="34" spans="1:48" x14ac:dyDescent="0.25">
      <c r="A34" s="3" t="s">
        <v>101</v>
      </c>
      <c r="B34">
        <v>32</v>
      </c>
      <c r="C34" t="s">
        <v>2276</v>
      </c>
      <c r="G34">
        <v>120</v>
      </c>
      <c r="H34">
        <v>82</v>
      </c>
      <c r="I34">
        <v>104</v>
      </c>
      <c r="J34">
        <v>97</v>
      </c>
      <c r="K34">
        <v>3</v>
      </c>
      <c r="L34">
        <v>0</v>
      </c>
      <c r="M34" s="3">
        <v>1</v>
      </c>
      <c r="N34">
        <v>12.9</v>
      </c>
      <c r="Q34">
        <v>249</v>
      </c>
      <c r="S34">
        <v>144</v>
      </c>
      <c r="T34">
        <v>3.9</v>
      </c>
      <c r="U34">
        <v>6</v>
      </c>
      <c r="V34">
        <v>57</v>
      </c>
      <c r="W34">
        <v>111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3">
        <v>0</v>
      </c>
    </row>
    <row r="35" spans="1:48" x14ac:dyDescent="0.25">
      <c r="A35" s="3" t="s">
        <v>102</v>
      </c>
      <c r="B35">
        <v>52</v>
      </c>
      <c r="C35" t="s">
        <v>2275</v>
      </c>
      <c r="D35">
        <v>73</v>
      </c>
      <c r="G35">
        <v>161</v>
      </c>
      <c r="H35">
        <v>100</v>
      </c>
      <c r="I35">
        <v>80</v>
      </c>
      <c r="J35">
        <v>95</v>
      </c>
      <c r="K35">
        <v>1</v>
      </c>
      <c r="L35">
        <v>0</v>
      </c>
      <c r="M35" s="3">
        <v>1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3">
        <v>0</v>
      </c>
    </row>
    <row r="36" spans="1:48" x14ac:dyDescent="0.25">
      <c r="A36" s="3" t="s">
        <v>103</v>
      </c>
      <c r="B36">
        <v>70</v>
      </c>
      <c r="C36" t="s">
        <v>2276</v>
      </c>
      <c r="D36">
        <v>75</v>
      </c>
      <c r="G36">
        <v>140</v>
      </c>
      <c r="H36">
        <v>77</v>
      </c>
      <c r="I36">
        <v>84</v>
      </c>
      <c r="J36">
        <v>99</v>
      </c>
      <c r="K36">
        <v>2</v>
      </c>
      <c r="L36">
        <v>0</v>
      </c>
      <c r="M36" s="3">
        <v>1</v>
      </c>
      <c r="N36">
        <v>13.5</v>
      </c>
      <c r="Q36">
        <v>345</v>
      </c>
      <c r="R36">
        <v>13.38</v>
      </c>
      <c r="S36">
        <v>137</v>
      </c>
      <c r="U36">
        <v>7.8</v>
      </c>
      <c r="V36">
        <v>86</v>
      </c>
      <c r="W36">
        <v>102</v>
      </c>
      <c r="X36">
        <v>2.52</v>
      </c>
      <c r="Y36">
        <v>0.95</v>
      </c>
      <c r="Z36">
        <v>0.91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s="3">
        <v>0</v>
      </c>
    </row>
    <row r="37" spans="1:48" x14ac:dyDescent="0.25">
      <c r="A37" s="3" t="s">
        <v>104</v>
      </c>
      <c r="B37">
        <v>74</v>
      </c>
      <c r="C37" t="s">
        <v>2275</v>
      </c>
      <c r="G37">
        <v>131</v>
      </c>
      <c r="H37">
        <v>80</v>
      </c>
      <c r="I37">
        <v>112</v>
      </c>
      <c r="J37">
        <v>96</v>
      </c>
      <c r="K37">
        <v>2</v>
      </c>
      <c r="L37">
        <v>0</v>
      </c>
      <c r="M37" s="3">
        <v>0</v>
      </c>
      <c r="N37">
        <v>16.399999999999999</v>
      </c>
      <c r="Q37">
        <v>350</v>
      </c>
      <c r="S37">
        <v>134</v>
      </c>
      <c r="T37">
        <v>5</v>
      </c>
      <c r="U37">
        <v>7</v>
      </c>
      <c r="V37">
        <v>56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3">
        <v>0</v>
      </c>
    </row>
    <row r="38" spans="1:48" x14ac:dyDescent="0.25">
      <c r="A38" s="3" t="s">
        <v>105</v>
      </c>
      <c r="B38">
        <v>25</v>
      </c>
      <c r="C38" t="s">
        <v>2275</v>
      </c>
      <c r="D38">
        <v>70</v>
      </c>
      <c r="G38">
        <v>124</v>
      </c>
      <c r="H38">
        <v>55</v>
      </c>
      <c r="I38">
        <v>85</v>
      </c>
      <c r="J38">
        <v>99</v>
      </c>
      <c r="K38">
        <v>1</v>
      </c>
      <c r="L38">
        <v>0</v>
      </c>
      <c r="M38" s="3">
        <v>1</v>
      </c>
      <c r="N38">
        <v>13.1</v>
      </c>
      <c r="Q38">
        <v>437</v>
      </c>
      <c r="R38">
        <v>7.49</v>
      </c>
      <c r="S38">
        <v>137</v>
      </c>
      <c r="T38">
        <v>4.2</v>
      </c>
      <c r="U38">
        <v>3.3</v>
      </c>
      <c r="V38">
        <v>68</v>
      </c>
      <c r="W38">
        <v>101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3">
        <v>0</v>
      </c>
    </row>
    <row r="39" spans="1:48" x14ac:dyDescent="0.25">
      <c r="A39" s="3" t="s">
        <v>106</v>
      </c>
      <c r="B39">
        <v>52</v>
      </c>
      <c r="C39" t="s">
        <v>2276</v>
      </c>
      <c r="D39">
        <v>60</v>
      </c>
      <c r="K39">
        <v>3</v>
      </c>
      <c r="L39">
        <v>0</v>
      </c>
      <c r="M39" s="3">
        <v>1</v>
      </c>
      <c r="N39">
        <v>10.8</v>
      </c>
      <c r="Q39">
        <v>402</v>
      </c>
      <c r="S39">
        <v>141</v>
      </c>
      <c r="T39">
        <v>3.7</v>
      </c>
      <c r="U39">
        <v>4.7</v>
      </c>
      <c r="V39">
        <v>76</v>
      </c>
      <c r="W39">
        <v>107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3">
        <v>0</v>
      </c>
    </row>
    <row r="40" spans="1:48" x14ac:dyDescent="0.25">
      <c r="A40" s="3" t="s">
        <v>107</v>
      </c>
      <c r="B40">
        <v>26</v>
      </c>
      <c r="C40" t="s">
        <v>2275</v>
      </c>
      <c r="G40">
        <v>127</v>
      </c>
      <c r="H40">
        <v>72</v>
      </c>
      <c r="I40">
        <v>84</v>
      </c>
      <c r="J40">
        <v>96</v>
      </c>
      <c r="K40">
        <v>2</v>
      </c>
      <c r="L40">
        <v>0</v>
      </c>
      <c r="M40" s="3">
        <v>1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3">
        <v>0</v>
      </c>
    </row>
    <row r="41" spans="1:48" x14ac:dyDescent="0.25">
      <c r="A41" s="3" t="s">
        <v>108</v>
      </c>
      <c r="B41">
        <v>57</v>
      </c>
      <c r="C41" t="s">
        <v>2276</v>
      </c>
      <c r="G41">
        <v>126</v>
      </c>
      <c r="H41">
        <v>78</v>
      </c>
      <c r="I41">
        <v>78</v>
      </c>
      <c r="J41">
        <v>97</v>
      </c>
      <c r="K41">
        <v>2</v>
      </c>
      <c r="L41">
        <v>0</v>
      </c>
      <c r="M41" s="3">
        <v>1</v>
      </c>
      <c r="N41">
        <v>11.3</v>
      </c>
      <c r="S41">
        <v>135</v>
      </c>
      <c r="T41">
        <v>3.6</v>
      </c>
      <c r="U41">
        <v>5.0999999999999996</v>
      </c>
      <c r="V41">
        <v>61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3">
        <v>0</v>
      </c>
    </row>
    <row r="42" spans="1:48" x14ac:dyDescent="0.25">
      <c r="A42" s="3" t="s">
        <v>109</v>
      </c>
      <c r="B42">
        <v>39</v>
      </c>
      <c r="C42" t="s">
        <v>2275</v>
      </c>
      <c r="D42">
        <v>60</v>
      </c>
      <c r="E42">
        <v>170</v>
      </c>
      <c r="F42">
        <v>20.8</v>
      </c>
      <c r="G42">
        <v>128</v>
      </c>
      <c r="H42">
        <v>80</v>
      </c>
      <c r="I42">
        <v>80</v>
      </c>
      <c r="J42">
        <v>97</v>
      </c>
      <c r="K42">
        <v>1</v>
      </c>
      <c r="L42">
        <v>0</v>
      </c>
      <c r="M42" s="3">
        <v>1</v>
      </c>
      <c r="N42">
        <v>12.2</v>
      </c>
      <c r="Q42">
        <v>427</v>
      </c>
      <c r="R42">
        <v>5.0599999999999996</v>
      </c>
      <c r="S42">
        <v>136</v>
      </c>
      <c r="T42">
        <v>3.6</v>
      </c>
      <c r="U42">
        <v>2.6</v>
      </c>
      <c r="V42">
        <v>73</v>
      </c>
      <c r="W42">
        <v>104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3">
        <v>0</v>
      </c>
    </row>
    <row r="43" spans="1:48" x14ac:dyDescent="0.25">
      <c r="A43" s="3" t="s">
        <v>110</v>
      </c>
      <c r="B43">
        <v>50</v>
      </c>
      <c r="C43" t="s">
        <v>2276</v>
      </c>
      <c r="G43">
        <v>120</v>
      </c>
      <c r="H43">
        <v>60</v>
      </c>
      <c r="I43">
        <v>56</v>
      </c>
      <c r="L43">
        <v>0</v>
      </c>
      <c r="M43" s="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3">
        <v>0</v>
      </c>
    </row>
    <row r="44" spans="1:48" x14ac:dyDescent="0.25">
      <c r="A44" s="3" t="s">
        <v>111</v>
      </c>
      <c r="B44">
        <v>48</v>
      </c>
      <c r="C44" t="s">
        <v>2276</v>
      </c>
      <c r="J44">
        <v>100</v>
      </c>
      <c r="K44">
        <v>1</v>
      </c>
      <c r="L44">
        <v>0</v>
      </c>
      <c r="M44" s="3">
        <v>1</v>
      </c>
      <c r="N44">
        <v>8.6999999999999993</v>
      </c>
      <c r="Q44">
        <v>342</v>
      </c>
      <c r="R44">
        <v>6.03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3">
        <v>0</v>
      </c>
    </row>
    <row r="45" spans="1:48" x14ac:dyDescent="0.25">
      <c r="A45" s="3" t="s">
        <v>112</v>
      </c>
      <c r="B45">
        <v>64</v>
      </c>
      <c r="C45" t="s">
        <v>2275</v>
      </c>
      <c r="D45">
        <v>100</v>
      </c>
      <c r="G45">
        <v>122</v>
      </c>
      <c r="H45">
        <v>60</v>
      </c>
      <c r="I45">
        <v>56</v>
      </c>
      <c r="J45">
        <v>99</v>
      </c>
      <c r="K45">
        <v>1</v>
      </c>
      <c r="L45">
        <v>0</v>
      </c>
      <c r="M45" s="3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3">
        <v>0</v>
      </c>
    </row>
    <row r="46" spans="1:48" x14ac:dyDescent="0.25">
      <c r="A46" s="3" t="s">
        <v>113</v>
      </c>
      <c r="B46">
        <v>19</v>
      </c>
      <c r="C46" t="s">
        <v>2275</v>
      </c>
      <c r="K46">
        <v>1</v>
      </c>
      <c r="L46">
        <v>1</v>
      </c>
      <c r="M46" s="3">
        <v>0</v>
      </c>
      <c r="N46">
        <v>14.5</v>
      </c>
      <c r="O46">
        <v>83</v>
      </c>
      <c r="P46">
        <v>27.1</v>
      </c>
      <c r="Q46">
        <v>222</v>
      </c>
      <c r="R46">
        <v>9.7200000000000006</v>
      </c>
      <c r="S46">
        <v>133</v>
      </c>
      <c r="T46">
        <v>4.0999999999999996</v>
      </c>
      <c r="U46">
        <v>4.3</v>
      </c>
      <c r="V46">
        <v>67</v>
      </c>
      <c r="W46">
        <v>101</v>
      </c>
      <c r="X46">
        <v>2.2599999999999998</v>
      </c>
      <c r="Y46">
        <v>0.74</v>
      </c>
      <c r="Z46">
        <v>0.92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3">
        <v>0</v>
      </c>
    </row>
    <row r="47" spans="1:48" x14ac:dyDescent="0.25">
      <c r="A47" s="3" t="s">
        <v>114</v>
      </c>
      <c r="C47" t="s">
        <v>2275</v>
      </c>
      <c r="D47">
        <v>65</v>
      </c>
      <c r="E47">
        <v>170</v>
      </c>
      <c r="F47">
        <v>22.5</v>
      </c>
      <c r="G47">
        <v>122</v>
      </c>
      <c r="H47">
        <v>70</v>
      </c>
      <c r="I47">
        <v>79</v>
      </c>
      <c r="J47">
        <v>98</v>
      </c>
      <c r="K47">
        <v>3</v>
      </c>
      <c r="L47">
        <v>0</v>
      </c>
      <c r="M47" s="3">
        <v>1</v>
      </c>
      <c r="N47">
        <v>11.5</v>
      </c>
      <c r="Q47">
        <v>646</v>
      </c>
      <c r="R47">
        <v>10.210000000000001</v>
      </c>
      <c r="S47">
        <v>139</v>
      </c>
      <c r="T47">
        <v>4.2</v>
      </c>
      <c r="U47">
        <v>3.4</v>
      </c>
      <c r="V47">
        <v>60</v>
      </c>
      <c r="W47">
        <v>101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3">
        <v>0</v>
      </c>
    </row>
    <row r="48" spans="1:48" x14ac:dyDescent="0.25">
      <c r="A48" s="3" t="s">
        <v>115</v>
      </c>
      <c r="B48">
        <v>72</v>
      </c>
      <c r="C48" t="s">
        <v>2275</v>
      </c>
      <c r="D48">
        <v>75</v>
      </c>
      <c r="G48">
        <v>145</v>
      </c>
      <c r="H48">
        <v>82</v>
      </c>
      <c r="I48">
        <v>79</v>
      </c>
      <c r="J48">
        <v>90</v>
      </c>
      <c r="K48">
        <v>1</v>
      </c>
      <c r="L48">
        <v>0</v>
      </c>
      <c r="M48" s="3">
        <v>1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3">
        <v>0</v>
      </c>
    </row>
    <row r="49" spans="1:48" x14ac:dyDescent="0.25">
      <c r="A49" s="3" t="s">
        <v>116</v>
      </c>
      <c r="B49">
        <v>52</v>
      </c>
      <c r="C49" t="s">
        <v>2275</v>
      </c>
      <c r="L49">
        <v>0</v>
      </c>
      <c r="M49" s="3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3">
        <v>0</v>
      </c>
    </row>
    <row r="50" spans="1:48" x14ac:dyDescent="0.25">
      <c r="A50" s="3" t="s">
        <v>117</v>
      </c>
      <c r="B50">
        <v>79</v>
      </c>
      <c r="C50" t="s">
        <v>2275</v>
      </c>
      <c r="D50">
        <v>80</v>
      </c>
      <c r="G50">
        <v>146</v>
      </c>
      <c r="H50">
        <v>89</v>
      </c>
      <c r="I50">
        <v>102</v>
      </c>
      <c r="J50">
        <v>97</v>
      </c>
      <c r="K50">
        <v>3</v>
      </c>
      <c r="L50">
        <v>0</v>
      </c>
      <c r="M50" s="3">
        <v>0</v>
      </c>
      <c r="N50">
        <v>16.600000000000001</v>
      </c>
      <c r="Q50">
        <v>235</v>
      </c>
      <c r="R50">
        <v>6.55</v>
      </c>
      <c r="S50">
        <v>134</v>
      </c>
      <c r="T50">
        <v>3.2</v>
      </c>
      <c r="U50">
        <v>5.5</v>
      </c>
      <c r="V50">
        <v>90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3">
        <v>0</v>
      </c>
    </row>
    <row r="51" spans="1:48" x14ac:dyDescent="0.25">
      <c r="A51" s="3" t="s">
        <v>118</v>
      </c>
      <c r="B51">
        <v>47</v>
      </c>
      <c r="C51" t="s">
        <v>2276</v>
      </c>
      <c r="G51">
        <v>116</v>
      </c>
      <c r="H51">
        <v>89</v>
      </c>
      <c r="I51">
        <v>66</v>
      </c>
      <c r="J51">
        <v>100</v>
      </c>
      <c r="K51">
        <v>1</v>
      </c>
      <c r="L51">
        <v>0</v>
      </c>
      <c r="M51" s="3">
        <v>1</v>
      </c>
      <c r="N51">
        <v>10.9</v>
      </c>
      <c r="Q51">
        <v>162</v>
      </c>
      <c r="U51">
        <v>4.4000000000000004</v>
      </c>
      <c r="V51">
        <v>69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3">
        <v>0</v>
      </c>
    </row>
    <row r="52" spans="1:48" x14ac:dyDescent="0.25">
      <c r="A52" s="3" t="s">
        <v>119</v>
      </c>
      <c r="B52">
        <v>49</v>
      </c>
      <c r="C52" t="s">
        <v>2275</v>
      </c>
      <c r="D52">
        <v>75</v>
      </c>
      <c r="E52">
        <v>170</v>
      </c>
      <c r="F52">
        <v>26</v>
      </c>
      <c r="G52">
        <v>106</v>
      </c>
      <c r="H52">
        <v>60</v>
      </c>
      <c r="I52">
        <v>75</v>
      </c>
      <c r="J52">
        <v>97</v>
      </c>
      <c r="K52">
        <v>2</v>
      </c>
      <c r="L52">
        <v>0</v>
      </c>
      <c r="M52" s="3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3">
        <v>0</v>
      </c>
    </row>
    <row r="53" spans="1:48" x14ac:dyDescent="0.25">
      <c r="A53" s="3" t="s">
        <v>120</v>
      </c>
      <c r="B53">
        <v>47</v>
      </c>
      <c r="C53" t="s">
        <v>2276</v>
      </c>
      <c r="D53">
        <v>61</v>
      </c>
      <c r="G53">
        <v>98</v>
      </c>
      <c r="H53">
        <v>66</v>
      </c>
      <c r="I53">
        <v>116</v>
      </c>
      <c r="J53">
        <v>95</v>
      </c>
      <c r="L53">
        <v>0</v>
      </c>
      <c r="M53" s="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3">
        <v>0</v>
      </c>
    </row>
    <row r="54" spans="1:48" x14ac:dyDescent="0.25">
      <c r="A54" s="3" t="s">
        <v>121</v>
      </c>
      <c r="B54">
        <v>34</v>
      </c>
      <c r="C54" t="s">
        <v>2276</v>
      </c>
      <c r="K54">
        <v>1</v>
      </c>
      <c r="L54">
        <v>0</v>
      </c>
      <c r="M54" s="3">
        <v>1</v>
      </c>
      <c r="N54">
        <v>14.8</v>
      </c>
      <c r="Q54">
        <v>394</v>
      </c>
      <c r="S54">
        <v>137</v>
      </c>
      <c r="T54">
        <v>4.4000000000000004</v>
      </c>
      <c r="U54">
        <v>5.6</v>
      </c>
      <c r="V54">
        <v>82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3">
        <v>0</v>
      </c>
    </row>
    <row r="55" spans="1:48" x14ac:dyDescent="0.25">
      <c r="A55" s="3" t="s">
        <v>122</v>
      </c>
      <c r="B55">
        <v>25</v>
      </c>
      <c r="C55" t="s">
        <v>2275</v>
      </c>
      <c r="G55">
        <v>130</v>
      </c>
      <c r="H55">
        <v>85</v>
      </c>
      <c r="I55">
        <v>107</v>
      </c>
      <c r="J55">
        <v>93</v>
      </c>
      <c r="K55">
        <v>1</v>
      </c>
      <c r="L55">
        <v>1</v>
      </c>
      <c r="M55" s="3">
        <v>0</v>
      </c>
      <c r="N55">
        <v>15</v>
      </c>
      <c r="Q55">
        <v>519</v>
      </c>
      <c r="R55">
        <v>9.65</v>
      </c>
      <c r="S55">
        <v>129</v>
      </c>
      <c r="U55">
        <v>4.8</v>
      </c>
      <c r="V55">
        <v>56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3">
        <v>0</v>
      </c>
    </row>
    <row r="56" spans="1:48" x14ac:dyDescent="0.25">
      <c r="A56" s="3" t="s">
        <v>123</v>
      </c>
      <c r="B56">
        <v>59</v>
      </c>
      <c r="C56" t="s">
        <v>2276</v>
      </c>
      <c r="G56">
        <v>118</v>
      </c>
      <c r="H56">
        <v>62</v>
      </c>
      <c r="I56">
        <v>87</v>
      </c>
      <c r="J56">
        <v>95</v>
      </c>
      <c r="K56">
        <v>2</v>
      </c>
      <c r="L56">
        <v>0</v>
      </c>
      <c r="M56" s="3">
        <v>1</v>
      </c>
      <c r="N56">
        <v>11.4</v>
      </c>
      <c r="Q56">
        <v>499</v>
      </c>
      <c r="R56">
        <v>6.15</v>
      </c>
      <c r="S56">
        <v>135</v>
      </c>
      <c r="T56">
        <v>3</v>
      </c>
      <c r="U56">
        <v>3.1</v>
      </c>
      <c r="V56">
        <v>54</v>
      </c>
      <c r="W56">
        <v>93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3">
        <v>0</v>
      </c>
    </row>
    <row r="57" spans="1:48" x14ac:dyDescent="0.25">
      <c r="A57" s="3" t="s">
        <v>124</v>
      </c>
      <c r="B57">
        <v>43</v>
      </c>
      <c r="C57" t="s">
        <v>2275</v>
      </c>
      <c r="D57">
        <v>75</v>
      </c>
      <c r="G57">
        <v>104</v>
      </c>
      <c r="H57">
        <v>67</v>
      </c>
      <c r="I57">
        <v>77</v>
      </c>
      <c r="J57">
        <v>78</v>
      </c>
      <c r="K57">
        <v>2</v>
      </c>
      <c r="L57">
        <v>0</v>
      </c>
      <c r="M57" s="3">
        <v>0</v>
      </c>
      <c r="N57">
        <v>15.5</v>
      </c>
      <c r="Q57">
        <v>254</v>
      </c>
      <c r="R57">
        <v>8.7799999999999994</v>
      </c>
      <c r="S57">
        <v>142</v>
      </c>
      <c r="T57">
        <v>4</v>
      </c>
      <c r="U57">
        <v>4.5999999999999996</v>
      </c>
      <c r="V57">
        <v>90</v>
      </c>
      <c r="W57">
        <v>104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3">
        <v>0</v>
      </c>
    </row>
    <row r="58" spans="1:48" x14ac:dyDescent="0.25">
      <c r="A58" s="3" t="s">
        <v>125</v>
      </c>
      <c r="B58">
        <v>34</v>
      </c>
      <c r="K58">
        <v>1</v>
      </c>
      <c r="L58">
        <v>0</v>
      </c>
      <c r="M58" s="3">
        <v>1</v>
      </c>
      <c r="N58">
        <v>11</v>
      </c>
      <c r="O58">
        <v>99.3</v>
      </c>
      <c r="P58">
        <v>31</v>
      </c>
      <c r="Q58">
        <v>450</v>
      </c>
      <c r="R58">
        <v>8.09</v>
      </c>
      <c r="S58">
        <v>137</v>
      </c>
      <c r="T58">
        <v>3.7</v>
      </c>
      <c r="U58">
        <v>3.8</v>
      </c>
      <c r="V58">
        <v>82</v>
      </c>
      <c r="W58">
        <v>99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3">
        <v>0</v>
      </c>
    </row>
    <row r="59" spans="1:48" x14ac:dyDescent="0.25">
      <c r="A59" s="3" t="s">
        <v>126</v>
      </c>
      <c r="B59">
        <v>76</v>
      </c>
      <c r="C59" t="s">
        <v>2275</v>
      </c>
      <c r="D59">
        <v>50</v>
      </c>
      <c r="K59">
        <v>3</v>
      </c>
      <c r="L59">
        <v>0</v>
      </c>
      <c r="M59" s="3">
        <v>1</v>
      </c>
      <c r="N59">
        <v>13.8</v>
      </c>
      <c r="Q59">
        <v>466</v>
      </c>
      <c r="R59">
        <v>14.19</v>
      </c>
      <c r="S59">
        <v>131</v>
      </c>
      <c r="T59">
        <v>5.2</v>
      </c>
      <c r="U59">
        <v>3</v>
      </c>
      <c r="V59">
        <v>60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3">
        <v>0</v>
      </c>
    </row>
    <row r="60" spans="1:48" x14ac:dyDescent="0.25">
      <c r="A60" s="3" t="s">
        <v>127</v>
      </c>
      <c r="B60">
        <v>24</v>
      </c>
      <c r="C60" t="s">
        <v>2276</v>
      </c>
      <c r="K60">
        <v>2</v>
      </c>
      <c r="L60">
        <v>0</v>
      </c>
      <c r="M60" s="3">
        <v>1</v>
      </c>
      <c r="N60">
        <v>11.6</v>
      </c>
      <c r="Q60">
        <v>334</v>
      </c>
      <c r="S60">
        <v>143</v>
      </c>
      <c r="T60">
        <v>3.5</v>
      </c>
      <c r="U60">
        <v>3</v>
      </c>
      <c r="V60">
        <v>40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3">
        <v>0</v>
      </c>
    </row>
    <row r="61" spans="1:48" x14ac:dyDescent="0.25">
      <c r="A61" s="3" t="s">
        <v>128</v>
      </c>
      <c r="B61">
        <v>47</v>
      </c>
      <c r="C61" t="s">
        <v>2276</v>
      </c>
      <c r="G61">
        <v>83</v>
      </c>
      <c r="H61">
        <v>45</v>
      </c>
      <c r="I61">
        <v>67</v>
      </c>
      <c r="J61">
        <v>100</v>
      </c>
      <c r="K61">
        <v>2</v>
      </c>
      <c r="L61">
        <v>0</v>
      </c>
      <c r="M61" s="3">
        <v>1</v>
      </c>
      <c r="N61">
        <v>12.3</v>
      </c>
      <c r="O61">
        <v>91.5</v>
      </c>
      <c r="P61">
        <v>28</v>
      </c>
      <c r="Q61">
        <v>330</v>
      </c>
      <c r="R61">
        <v>7.11</v>
      </c>
      <c r="S61">
        <v>145</v>
      </c>
      <c r="T61">
        <v>3.2</v>
      </c>
      <c r="U61">
        <v>3.1</v>
      </c>
      <c r="V61">
        <v>58</v>
      </c>
      <c r="W61">
        <v>105</v>
      </c>
      <c r="AA61">
        <v>18</v>
      </c>
      <c r="AB61">
        <v>19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3">
        <v>0</v>
      </c>
    </row>
    <row r="62" spans="1:48" x14ac:dyDescent="0.25">
      <c r="A62" s="3" t="s">
        <v>129</v>
      </c>
      <c r="B62">
        <v>60</v>
      </c>
      <c r="C62" t="s">
        <v>2275</v>
      </c>
      <c r="G62">
        <v>125</v>
      </c>
      <c r="H62">
        <v>72</v>
      </c>
      <c r="I62">
        <v>56</v>
      </c>
      <c r="J62">
        <v>98</v>
      </c>
      <c r="K62">
        <v>1</v>
      </c>
      <c r="L62">
        <v>0</v>
      </c>
      <c r="M62" s="3">
        <v>0</v>
      </c>
      <c r="N62">
        <v>14.6</v>
      </c>
      <c r="Q62">
        <v>221</v>
      </c>
      <c r="R62">
        <v>4.75</v>
      </c>
      <c r="S62">
        <v>141</v>
      </c>
      <c r="T62">
        <v>3.6</v>
      </c>
      <c r="U62">
        <v>3.4</v>
      </c>
      <c r="V62">
        <v>77</v>
      </c>
      <c r="W62">
        <v>104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3">
        <v>0</v>
      </c>
    </row>
    <row r="63" spans="1:48" x14ac:dyDescent="0.25">
      <c r="A63" s="3" t="s">
        <v>130</v>
      </c>
      <c r="B63">
        <v>77</v>
      </c>
      <c r="C63" t="s">
        <v>2276</v>
      </c>
      <c r="D63">
        <v>90</v>
      </c>
      <c r="E63">
        <v>165</v>
      </c>
      <c r="F63">
        <v>33.1</v>
      </c>
      <c r="G63">
        <v>147</v>
      </c>
      <c r="H63">
        <v>72</v>
      </c>
      <c r="I63">
        <v>81</v>
      </c>
      <c r="J63">
        <v>96</v>
      </c>
      <c r="K63">
        <v>3</v>
      </c>
      <c r="L63">
        <v>0</v>
      </c>
      <c r="M63" s="3">
        <v>1</v>
      </c>
      <c r="N63">
        <v>10.5</v>
      </c>
      <c r="Q63">
        <v>304</v>
      </c>
      <c r="R63">
        <v>14.1</v>
      </c>
      <c r="S63">
        <v>132</v>
      </c>
      <c r="U63">
        <v>3.5</v>
      </c>
      <c r="V63">
        <v>44</v>
      </c>
      <c r="W63">
        <v>103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3">
        <v>0</v>
      </c>
    </row>
    <row r="64" spans="1:48" x14ac:dyDescent="0.25">
      <c r="A64" s="3" t="s">
        <v>131</v>
      </c>
      <c r="B64">
        <v>21</v>
      </c>
      <c r="C64" t="s">
        <v>2276</v>
      </c>
      <c r="D64">
        <v>65</v>
      </c>
      <c r="K64">
        <v>2</v>
      </c>
      <c r="L64">
        <v>0</v>
      </c>
      <c r="M64" s="3">
        <v>1</v>
      </c>
      <c r="N64">
        <v>13.5</v>
      </c>
      <c r="Q64">
        <v>333</v>
      </c>
      <c r="R64">
        <v>6.56</v>
      </c>
      <c r="S64">
        <v>138</v>
      </c>
      <c r="T64">
        <v>4.3</v>
      </c>
      <c r="U64">
        <v>2.7</v>
      </c>
      <c r="V64">
        <v>54</v>
      </c>
      <c r="W64">
        <v>102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s="3">
        <v>0</v>
      </c>
    </row>
    <row r="65" spans="1:48" x14ac:dyDescent="0.25">
      <c r="A65" s="3" t="s">
        <v>132</v>
      </c>
      <c r="B65">
        <v>36</v>
      </c>
      <c r="C65" t="s">
        <v>2276</v>
      </c>
      <c r="D65">
        <v>60</v>
      </c>
      <c r="K65">
        <v>1</v>
      </c>
      <c r="L65">
        <v>1</v>
      </c>
      <c r="M65" s="3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3">
        <v>0</v>
      </c>
    </row>
    <row r="66" spans="1:48" x14ac:dyDescent="0.25">
      <c r="A66" s="3" t="s">
        <v>133</v>
      </c>
      <c r="B66">
        <v>36</v>
      </c>
      <c r="C66" t="s">
        <v>2276</v>
      </c>
      <c r="D66">
        <v>60</v>
      </c>
      <c r="K66">
        <v>1</v>
      </c>
      <c r="L66">
        <v>1</v>
      </c>
      <c r="M66" s="3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3">
        <v>0</v>
      </c>
    </row>
    <row r="67" spans="1:48" x14ac:dyDescent="0.25">
      <c r="A67" s="3" t="s">
        <v>134</v>
      </c>
      <c r="B67">
        <v>67</v>
      </c>
      <c r="C67" t="s">
        <v>2277</v>
      </c>
      <c r="D67">
        <v>60</v>
      </c>
      <c r="E67">
        <v>165</v>
      </c>
      <c r="F67">
        <v>22</v>
      </c>
      <c r="G67">
        <v>114</v>
      </c>
      <c r="H67">
        <v>70</v>
      </c>
      <c r="I67">
        <v>80</v>
      </c>
      <c r="J67">
        <v>96</v>
      </c>
      <c r="L67">
        <v>1</v>
      </c>
      <c r="M67" s="3">
        <v>0</v>
      </c>
      <c r="N67">
        <v>10.199999999999999</v>
      </c>
      <c r="Q67">
        <v>364</v>
      </c>
      <c r="R67">
        <v>14.5</v>
      </c>
      <c r="S67">
        <v>134</v>
      </c>
      <c r="T67">
        <v>3</v>
      </c>
      <c r="U67">
        <v>3</v>
      </c>
      <c r="V67">
        <v>31</v>
      </c>
      <c r="W67">
        <v>91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3">
        <v>0</v>
      </c>
    </row>
    <row r="68" spans="1:48" x14ac:dyDescent="0.25">
      <c r="A68" s="3" t="s">
        <v>135</v>
      </c>
      <c r="B68">
        <v>44</v>
      </c>
      <c r="C68" t="s">
        <v>2275</v>
      </c>
      <c r="K68">
        <v>1</v>
      </c>
      <c r="L68">
        <v>1</v>
      </c>
      <c r="M68" s="3">
        <v>0</v>
      </c>
      <c r="N68">
        <v>13</v>
      </c>
      <c r="O68">
        <v>72.2</v>
      </c>
      <c r="P68">
        <v>22.2</v>
      </c>
      <c r="Q68">
        <v>252</v>
      </c>
      <c r="R68">
        <v>6.74</v>
      </c>
      <c r="S68">
        <v>140</v>
      </c>
      <c r="T68">
        <v>4</v>
      </c>
      <c r="U68">
        <v>3.9</v>
      </c>
      <c r="W68">
        <v>104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 s="3">
        <v>0</v>
      </c>
    </row>
    <row r="69" spans="1:48" x14ac:dyDescent="0.25">
      <c r="A69" s="3" t="s">
        <v>136</v>
      </c>
      <c r="B69">
        <v>22</v>
      </c>
      <c r="C69" t="s">
        <v>2276</v>
      </c>
      <c r="G69">
        <v>139</v>
      </c>
      <c r="H69">
        <v>72</v>
      </c>
      <c r="I69">
        <v>92</v>
      </c>
      <c r="L69">
        <v>1</v>
      </c>
      <c r="M69" s="3">
        <v>0</v>
      </c>
      <c r="AE69">
        <v>1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s="3">
        <v>0</v>
      </c>
    </row>
    <row r="70" spans="1:48" x14ac:dyDescent="0.25">
      <c r="A70" s="3" t="s">
        <v>137</v>
      </c>
      <c r="B70">
        <v>36</v>
      </c>
      <c r="C70" t="s">
        <v>2276</v>
      </c>
      <c r="K70">
        <v>2</v>
      </c>
      <c r="L70">
        <v>0</v>
      </c>
      <c r="M70" s="3">
        <v>0</v>
      </c>
      <c r="N70">
        <v>12</v>
      </c>
      <c r="Q70">
        <v>221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 s="3">
        <v>0</v>
      </c>
    </row>
    <row r="71" spans="1:48" x14ac:dyDescent="0.25">
      <c r="A71" s="3" t="s">
        <v>138</v>
      </c>
      <c r="B71">
        <v>52</v>
      </c>
      <c r="C71" t="s">
        <v>2275</v>
      </c>
      <c r="G71">
        <v>129</v>
      </c>
      <c r="H71">
        <v>79</v>
      </c>
      <c r="I71">
        <v>86</v>
      </c>
      <c r="J71">
        <v>95</v>
      </c>
      <c r="K71">
        <v>1</v>
      </c>
      <c r="L71">
        <v>1</v>
      </c>
      <c r="M71" s="3">
        <v>0</v>
      </c>
      <c r="N71">
        <v>10.6</v>
      </c>
      <c r="Q71">
        <v>496</v>
      </c>
      <c r="R71">
        <v>11.17</v>
      </c>
      <c r="S71">
        <v>137</v>
      </c>
      <c r="T71">
        <v>4.4000000000000004</v>
      </c>
      <c r="U71">
        <v>4.5</v>
      </c>
      <c r="V71">
        <v>72</v>
      </c>
      <c r="W71">
        <v>103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s="3">
        <v>0</v>
      </c>
    </row>
    <row r="72" spans="1:48" x14ac:dyDescent="0.25">
      <c r="A72" s="3" t="s">
        <v>139</v>
      </c>
      <c r="B72">
        <v>58</v>
      </c>
      <c r="C72" t="s">
        <v>2276</v>
      </c>
      <c r="L72">
        <v>0</v>
      </c>
      <c r="M72" s="3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 s="3">
        <v>0</v>
      </c>
    </row>
    <row r="73" spans="1:48" x14ac:dyDescent="0.25">
      <c r="A73" s="3" t="s">
        <v>140</v>
      </c>
      <c r="B73">
        <v>36</v>
      </c>
      <c r="C73" t="s">
        <v>2275</v>
      </c>
      <c r="D73">
        <v>70</v>
      </c>
      <c r="K73">
        <v>1</v>
      </c>
      <c r="L73">
        <v>1</v>
      </c>
      <c r="M73" s="3">
        <v>0</v>
      </c>
      <c r="N73">
        <v>14.1</v>
      </c>
      <c r="Q73">
        <v>305</v>
      </c>
      <c r="S73">
        <v>139</v>
      </c>
      <c r="T73">
        <v>4.0999999999999996</v>
      </c>
      <c r="U73">
        <v>4</v>
      </c>
      <c r="V73">
        <v>73</v>
      </c>
      <c r="W73">
        <v>101</v>
      </c>
      <c r="AE73">
        <v>1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s="3">
        <v>0</v>
      </c>
    </row>
    <row r="74" spans="1:48" x14ac:dyDescent="0.25">
      <c r="A74" s="3" t="s">
        <v>141</v>
      </c>
      <c r="B74">
        <v>53</v>
      </c>
      <c r="C74" t="s">
        <v>2276</v>
      </c>
      <c r="D74">
        <v>85</v>
      </c>
      <c r="G74">
        <v>141</v>
      </c>
      <c r="H74">
        <v>80</v>
      </c>
      <c r="I74">
        <v>86</v>
      </c>
      <c r="K74">
        <v>3</v>
      </c>
      <c r="L74">
        <v>0</v>
      </c>
      <c r="M74" s="3">
        <v>1</v>
      </c>
      <c r="N74">
        <v>10.7</v>
      </c>
      <c r="Q74">
        <v>788</v>
      </c>
      <c r="R74">
        <v>11.2</v>
      </c>
      <c r="S74">
        <v>141</v>
      </c>
      <c r="T74">
        <v>4.5</v>
      </c>
      <c r="U74">
        <v>2.6</v>
      </c>
      <c r="V74">
        <v>68</v>
      </c>
      <c r="X74">
        <v>2.1</v>
      </c>
      <c r="Y74">
        <v>0.69</v>
      </c>
      <c r="Z74">
        <v>1.1100000000000001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s="3">
        <v>0</v>
      </c>
    </row>
    <row r="75" spans="1:48" x14ac:dyDescent="0.25">
      <c r="A75" s="3" t="s">
        <v>142</v>
      </c>
      <c r="B75">
        <v>36</v>
      </c>
      <c r="C75" t="s">
        <v>2276</v>
      </c>
      <c r="D75">
        <v>122</v>
      </c>
      <c r="K75">
        <v>2</v>
      </c>
      <c r="L75">
        <v>0</v>
      </c>
      <c r="M75" s="3">
        <v>1</v>
      </c>
      <c r="N75">
        <v>14.5</v>
      </c>
      <c r="Q75">
        <v>259</v>
      </c>
      <c r="S75">
        <v>142</v>
      </c>
      <c r="T75">
        <v>4</v>
      </c>
      <c r="U75">
        <v>3.5</v>
      </c>
      <c r="V75">
        <v>70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3">
        <v>0</v>
      </c>
    </row>
    <row r="76" spans="1:48" x14ac:dyDescent="0.25">
      <c r="A76" s="3" t="s">
        <v>143</v>
      </c>
      <c r="B76">
        <v>36</v>
      </c>
      <c r="C76" t="s">
        <v>2275</v>
      </c>
      <c r="D76">
        <v>70</v>
      </c>
      <c r="K76">
        <v>1</v>
      </c>
      <c r="L76">
        <v>0</v>
      </c>
      <c r="M76" s="3">
        <v>0</v>
      </c>
      <c r="N76">
        <v>13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3">
        <v>0</v>
      </c>
    </row>
    <row r="77" spans="1:48" x14ac:dyDescent="0.25">
      <c r="A77" s="3" t="s">
        <v>144</v>
      </c>
      <c r="B77">
        <v>18</v>
      </c>
      <c r="C77" t="s">
        <v>2275</v>
      </c>
      <c r="G77">
        <v>120</v>
      </c>
      <c r="H77">
        <v>73</v>
      </c>
      <c r="I77">
        <v>86</v>
      </c>
      <c r="J77">
        <v>95</v>
      </c>
      <c r="L77">
        <v>1</v>
      </c>
      <c r="M77" s="3">
        <v>0</v>
      </c>
      <c r="N77">
        <v>12.2</v>
      </c>
      <c r="Q77">
        <v>386</v>
      </c>
      <c r="R77">
        <v>17.940000000000001</v>
      </c>
      <c r="S77">
        <v>136</v>
      </c>
      <c r="T77">
        <v>4.8</v>
      </c>
      <c r="U77">
        <v>3.3</v>
      </c>
      <c r="V77">
        <v>50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3">
        <v>0</v>
      </c>
    </row>
    <row r="78" spans="1:48" x14ac:dyDescent="0.25">
      <c r="A78" s="3" t="s">
        <v>145</v>
      </c>
      <c r="B78">
        <v>63</v>
      </c>
      <c r="C78" t="s">
        <v>2275</v>
      </c>
      <c r="D78">
        <v>94.5</v>
      </c>
      <c r="E78">
        <v>171.1</v>
      </c>
      <c r="F78">
        <v>32.299999999999997</v>
      </c>
      <c r="K78">
        <v>2</v>
      </c>
      <c r="L78">
        <v>0</v>
      </c>
      <c r="M78" s="3">
        <v>0</v>
      </c>
      <c r="N78">
        <v>15.9</v>
      </c>
      <c r="O78">
        <v>33</v>
      </c>
      <c r="P78">
        <v>33.200000000000003</v>
      </c>
      <c r="Q78">
        <v>197</v>
      </c>
      <c r="R78">
        <v>4.8099999999999996</v>
      </c>
      <c r="S78">
        <v>142</v>
      </c>
      <c r="T78">
        <v>3.3</v>
      </c>
      <c r="U78">
        <v>4</v>
      </c>
      <c r="V78">
        <v>104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3">
        <v>0</v>
      </c>
    </row>
    <row r="79" spans="1:48" x14ac:dyDescent="0.25">
      <c r="A79" s="3" t="s">
        <v>146</v>
      </c>
      <c r="B79">
        <v>62</v>
      </c>
      <c r="C79" t="s">
        <v>2275</v>
      </c>
      <c r="K79">
        <v>2</v>
      </c>
      <c r="L79">
        <v>0</v>
      </c>
      <c r="M79" s="3">
        <v>1</v>
      </c>
      <c r="S79">
        <v>140</v>
      </c>
      <c r="T79">
        <v>3.6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3">
        <v>0</v>
      </c>
    </row>
    <row r="80" spans="1:48" x14ac:dyDescent="0.25">
      <c r="A80" s="3" t="s">
        <v>147</v>
      </c>
      <c r="B80">
        <v>51</v>
      </c>
      <c r="C80" t="s">
        <v>2276</v>
      </c>
      <c r="G80">
        <v>138</v>
      </c>
      <c r="H80">
        <v>22</v>
      </c>
      <c r="I80">
        <v>104</v>
      </c>
      <c r="L80">
        <v>0</v>
      </c>
      <c r="M80" s="3">
        <v>1</v>
      </c>
      <c r="N80">
        <v>9.6</v>
      </c>
      <c r="Q80">
        <v>375</v>
      </c>
      <c r="R80">
        <v>19.82</v>
      </c>
      <c r="S80">
        <v>133</v>
      </c>
      <c r="T80">
        <v>3.9</v>
      </c>
      <c r="U80">
        <v>11.1</v>
      </c>
      <c r="V80">
        <v>259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 s="3">
        <v>0</v>
      </c>
    </row>
    <row r="81" spans="1:48" x14ac:dyDescent="0.25">
      <c r="A81" s="3" t="s">
        <v>148</v>
      </c>
      <c r="B81">
        <v>36</v>
      </c>
      <c r="C81" t="s">
        <v>2276</v>
      </c>
      <c r="G81">
        <v>133</v>
      </c>
      <c r="H81">
        <v>67</v>
      </c>
      <c r="I81">
        <v>76</v>
      </c>
      <c r="J81">
        <v>99</v>
      </c>
      <c r="L81">
        <v>0</v>
      </c>
      <c r="M81" s="3">
        <v>1</v>
      </c>
      <c r="N81">
        <v>13</v>
      </c>
      <c r="Q81">
        <v>213</v>
      </c>
      <c r="S81">
        <v>136</v>
      </c>
      <c r="T81">
        <v>3.7</v>
      </c>
      <c r="U81">
        <v>1.8</v>
      </c>
      <c r="V81">
        <v>57</v>
      </c>
      <c r="W81">
        <v>102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3">
        <v>0</v>
      </c>
    </row>
    <row r="82" spans="1:48" x14ac:dyDescent="0.25">
      <c r="A82" s="3" t="s">
        <v>149</v>
      </c>
      <c r="B82">
        <v>32</v>
      </c>
      <c r="C82" t="s">
        <v>2275</v>
      </c>
      <c r="G82">
        <v>132</v>
      </c>
      <c r="H82">
        <v>73</v>
      </c>
      <c r="I82">
        <v>83</v>
      </c>
      <c r="J82">
        <v>98</v>
      </c>
      <c r="L82">
        <v>0</v>
      </c>
      <c r="M82" s="3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 s="3">
        <v>0</v>
      </c>
    </row>
    <row r="83" spans="1:48" x14ac:dyDescent="0.25">
      <c r="A83" s="3" t="s">
        <v>151</v>
      </c>
      <c r="B83">
        <v>66</v>
      </c>
      <c r="C83" t="s">
        <v>2275</v>
      </c>
      <c r="G83">
        <v>150</v>
      </c>
      <c r="H83">
        <v>83</v>
      </c>
      <c r="I83">
        <v>62</v>
      </c>
      <c r="J83">
        <v>100</v>
      </c>
      <c r="K83">
        <v>3</v>
      </c>
      <c r="L83">
        <v>0</v>
      </c>
      <c r="M83" s="3">
        <v>1</v>
      </c>
      <c r="N83">
        <v>11.3</v>
      </c>
      <c r="O83">
        <v>81.900000000000006</v>
      </c>
      <c r="P83">
        <v>25</v>
      </c>
      <c r="Q83">
        <v>242</v>
      </c>
      <c r="R83">
        <v>7.05</v>
      </c>
      <c r="S83">
        <v>128</v>
      </c>
      <c r="U83">
        <v>10.8</v>
      </c>
      <c r="W83">
        <v>100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s="3">
        <v>0</v>
      </c>
    </row>
    <row r="84" spans="1:48" x14ac:dyDescent="0.25">
      <c r="A84" s="3" t="s">
        <v>152</v>
      </c>
      <c r="B84">
        <v>46</v>
      </c>
      <c r="C84" t="s">
        <v>2276</v>
      </c>
      <c r="D84">
        <v>90</v>
      </c>
      <c r="E84">
        <v>175</v>
      </c>
      <c r="F84">
        <v>29.4</v>
      </c>
      <c r="K84">
        <v>3</v>
      </c>
      <c r="L84">
        <v>1</v>
      </c>
      <c r="M84" s="3">
        <v>0</v>
      </c>
      <c r="N84">
        <v>11.7</v>
      </c>
      <c r="Q84">
        <v>195</v>
      </c>
      <c r="S84">
        <v>144</v>
      </c>
      <c r="T84">
        <v>2.4</v>
      </c>
      <c r="U84">
        <v>5.6</v>
      </c>
      <c r="V84">
        <v>112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 s="3">
        <v>0</v>
      </c>
    </row>
    <row r="85" spans="1:48" x14ac:dyDescent="0.25">
      <c r="A85" s="3" t="s">
        <v>153</v>
      </c>
      <c r="B85">
        <v>33</v>
      </c>
      <c r="C85" t="s">
        <v>2276</v>
      </c>
      <c r="D85">
        <v>64</v>
      </c>
      <c r="G85">
        <v>116</v>
      </c>
      <c r="H85">
        <v>80</v>
      </c>
      <c r="I85">
        <v>96</v>
      </c>
      <c r="J85">
        <v>99</v>
      </c>
      <c r="K85">
        <v>2</v>
      </c>
      <c r="L85">
        <v>1</v>
      </c>
      <c r="M85" s="3">
        <v>0</v>
      </c>
      <c r="N85">
        <v>11.7</v>
      </c>
      <c r="O85">
        <v>87.1</v>
      </c>
      <c r="P85">
        <v>26.7</v>
      </c>
      <c r="Q85">
        <v>532</v>
      </c>
      <c r="R85">
        <v>4.1900000000000004</v>
      </c>
      <c r="S85">
        <v>139</v>
      </c>
      <c r="T85">
        <v>4.4000000000000004</v>
      </c>
      <c r="U85">
        <v>5.8</v>
      </c>
      <c r="V85">
        <v>76</v>
      </c>
      <c r="W85">
        <v>104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 s="3">
        <v>0</v>
      </c>
    </row>
    <row r="86" spans="1:48" x14ac:dyDescent="0.25">
      <c r="A86" s="3" t="s">
        <v>546</v>
      </c>
      <c r="B86">
        <v>65</v>
      </c>
      <c r="C86" t="s">
        <v>2275</v>
      </c>
      <c r="G86">
        <v>128</v>
      </c>
      <c r="H86">
        <v>71</v>
      </c>
      <c r="I86">
        <v>83</v>
      </c>
      <c r="J86">
        <v>98</v>
      </c>
      <c r="L86">
        <v>0</v>
      </c>
      <c r="M86" s="3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s="3">
        <v>0</v>
      </c>
    </row>
    <row r="87" spans="1:48" x14ac:dyDescent="0.25">
      <c r="A87" s="3" t="s">
        <v>154</v>
      </c>
      <c r="B87">
        <v>43</v>
      </c>
      <c r="C87" t="s">
        <v>2276</v>
      </c>
      <c r="G87">
        <v>124</v>
      </c>
      <c r="H87">
        <v>59</v>
      </c>
      <c r="I87">
        <v>87</v>
      </c>
      <c r="J87">
        <v>96</v>
      </c>
      <c r="K87">
        <v>2</v>
      </c>
      <c r="L87">
        <v>0</v>
      </c>
      <c r="M87" s="3">
        <v>1</v>
      </c>
      <c r="N87">
        <v>12.9</v>
      </c>
      <c r="O87">
        <v>96.8</v>
      </c>
      <c r="P87">
        <v>33.6</v>
      </c>
      <c r="Q87">
        <v>193</v>
      </c>
      <c r="R87">
        <v>8.15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s="3">
        <v>0</v>
      </c>
    </row>
    <row r="88" spans="1:48" x14ac:dyDescent="0.25">
      <c r="A88" s="3" t="s">
        <v>157</v>
      </c>
      <c r="B88">
        <v>63</v>
      </c>
      <c r="C88" t="s">
        <v>2275</v>
      </c>
      <c r="D88">
        <v>48</v>
      </c>
      <c r="G88">
        <v>155</v>
      </c>
      <c r="H88">
        <v>126</v>
      </c>
      <c r="I88">
        <v>141</v>
      </c>
      <c r="J88">
        <v>95</v>
      </c>
      <c r="L88">
        <v>1</v>
      </c>
      <c r="M88" s="3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s="3">
        <v>0</v>
      </c>
    </row>
    <row r="89" spans="1:48" x14ac:dyDescent="0.25">
      <c r="A89" s="3" t="s">
        <v>158</v>
      </c>
      <c r="B89">
        <v>25</v>
      </c>
      <c r="C89" t="s">
        <v>2276</v>
      </c>
      <c r="D89">
        <v>55</v>
      </c>
      <c r="K89">
        <v>2</v>
      </c>
      <c r="L89">
        <v>0</v>
      </c>
      <c r="M89" s="3">
        <v>1</v>
      </c>
      <c r="N89">
        <v>11.6</v>
      </c>
      <c r="Q89">
        <v>257</v>
      </c>
      <c r="R89">
        <v>8.61</v>
      </c>
      <c r="U89">
        <v>1.8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s="3">
        <v>0</v>
      </c>
    </row>
    <row r="90" spans="1:48" x14ac:dyDescent="0.25">
      <c r="A90" s="3" t="s">
        <v>159</v>
      </c>
      <c r="B90">
        <v>76</v>
      </c>
      <c r="C90" t="s">
        <v>2275</v>
      </c>
      <c r="D90">
        <v>50</v>
      </c>
      <c r="G90">
        <v>152</v>
      </c>
      <c r="H90">
        <v>73</v>
      </c>
      <c r="I90">
        <v>63</v>
      </c>
      <c r="K90">
        <v>4</v>
      </c>
      <c r="L90">
        <v>1</v>
      </c>
      <c r="M90" s="3">
        <v>0</v>
      </c>
      <c r="N90">
        <v>12.3</v>
      </c>
      <c r="Q90">
        <v>225</v>
      </c>
      <c r="R90">
        <v>11.33</v>
      </c>
      <c r="S90">
        <v>138</v>
      </c>
      <c r="T90">
        <v>3.8</v>
      </c>
      <c r="U90">
        <v>4.2</v>
      </c>
      <c r="V90">
        <v>104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 s="3">
        <v>0</v>
      </c>
    </row>
    <row r="91" spans="1:48" x14ac:dyDescent="0.25">
      <c r="A91" s="3" t="s">
        <v>160</v>
      </c>
      <c r="B91">
        <v>36</v>
      </c>
      <c r="C91" t="s">
        <v>2276</v>
      </c>
      <c r="G91">
        <v>117</v>
      </c>
      <c r="H91">
        <v>71</v>
      </c>
      <c r="I91">
        <v>120</v>
      </c>
      <c r="J91">
        <v>97</v>
      </c>
      <c r="L91">
        <v>0</v>
      </c>
      <c r="M91" s="3">
        <v>1</v>
      </c>
      <c r="N91">
        <v>11.9</v>
      </c>
      <c r="O91">
        <v>84.4</v>
      </c>
      <c r="P91">
        <v>27.8</v>
      </c>
      <c r="Q91">
        <v>304</v>
      </c>
      <c r="R91">
        <v>7.71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 s="3">
        <v>0</v>
      </c>
    </row>
    <row r="92" spans="1:48" x14ac:dyDescent="0.25">
      <c r="A92" s="3" t="s">
        <v>161</v>
      </c>
      <c r="B92">
        <v>42</v>
      </c>
      <c r="C92" t="s">
        <v>2276</v>
      </c>
      <c r="K92">
        <v>3</v>
      </c>
      <c r="L92">
        <v>1</v>
      </c>
      <c r="M92" s="3">
        <v>0</v>
      </c>
      <c r="S92">
        <v>132</v>
      </c>
      <c r="T92">
        <v>3.8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 s="3">
        <v>0</v>
      </c>
    </row>
    <row r="93" spans="1:48" x14ac:dyDescent="0.25">
      <c r="A93" s="3" t="s">
        <v>162</v>
      </c>
      <c r="B93">
        <v>26</v>
      </c>
      <c r="C93" t="s">
        <v>2276</v>
      </c>
      <c r="K93">
        <v>1</v>
      </c>
      <c r="L93">
        <v>0</v>
      </c>
      <c r="M93" s="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s="3">
        <v>0</v>
      </c>
    </row>
    <row r="94" spans="1:48" x14ac:dyDescent="0.25">
      <c r="A94" s="3" t="s">
        <v>164</v>
      </c>
      <c r="B94">
        <v>61</v>
      </c>
      <c r="C94" t="s">
        <v>2276</v>
      </c>
      <c r="D94">
        <v>92</v>
      </c>
      <c r="G94">
        <v>120</v>
      </c>
      <c r="H94">
        <v>70</v>
      </c>
      <c r="I94">
        <v>55</v>
      </c>
      <c r="L94">
        <v>0</v>
      </c>
      <c r="M94" s="3">
        <v>1</v>
      </c>
      <c r="N94">
        <v>12.2</v>
      </c>
      <c r="Q94">
        <v>410</v>
      </c>
      <c r="S94">
        <v>136</v>
      </c>
      <c r="T94">
        <v>4.5999999999999996</v>
      </c>
      <c r="U94">
        <v>6.4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s="3">
        <v>0</v>
      </c>
    </row>
    <row r="95" spans="1:48" x14ac:dyDescent="0.25">
      <c r="A95" s="3" t="s">
        <v>165</v>
      </c>
      <c r="B95">
        <v>34</v>
      </c>
      <c r="C95" t="s">
        <v>2275</v>
      </c>
      <c r="G95">
        <v>125</v>
      </c>
      <c r="H95">
        <v>81</v>
      </c>
      <c r="I95">
        <v>105</v>
      </c>
      <c r="K95">
        <v>2</v>
      </c>
      <c r="L95">
        <v>0</v>
      </c>
      <c r="M95" s="3">
        <v>0</v>
      </c>
      <c r="N95">
        <v>11.2</v>
      </c>
      <c r="Q95">
        <v>669</v>
      </c>
      <c r="R95">
        <v>18.18</v>
      </c>
      <c r="S95">
        <v>135</v>
      </c>
      <c r="T95">
        <v>4.5</v>
      </c>
      <c r="U95">
        <v>3.5</v>
      </c>
      <c r="V95">
        <v>47</v>
      </c>
      <c r="AD95" s="3">
        <v>29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 s="3">
        <v>0</v>
      </c>
    </row>
    <row r="96" spans="1:48" x14ac:dyDescent="0.25">
      <c r="A96" s="3" t="s">
        <v>166</v>
      </c>
      <c r="B96">
        <v>72</v>
      </c>
      <c r="C96" t="s">
        <v>2275</v>
      </c>
      <c r="D96">
        <v>51</v>
      </c>
      <c r="G96">
        <v>134</v>
      </c>
      <c r="H96">
        <v>86</v>
      </c>
      <c r="I96">
        <v>60</v>
      </c>
      <c r="J96">
        <v>100</v>
      </c>
      <c r="K96">
        <v>1</v>
      </c>
      <c r="L96">
        <v>0</v>
      </c>
      <c r="M96" s="3">
        <v>1</v>
      </c>
      <c r="N96">
        <v>14</v>
      </c>
      <c r="Q96">
        <v>326</v>
      </c>
      <c r="R96">
        <v>7.44</v>
      </c>
      <c r="S96">
        <v>140</v>
      </c>
      <c r="T96">
        <v>3.7</v>
      </c>
      <c r="U96">
        <v>3.8</v>
      </c>
      <c r="V96">
        <v>92</v>
      </c>
      <c r="W96">
        <v>101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s="3">
        <v>0</v>
      </c>
    </row>
    <row r="97" spans="1:48" x14ac:dyDescent="0.25">
      <c r="A97" s="3" t="s">
        <v>167</v>
      </c>
      <c r="B97">
        <v>56</v>
      </c>
      <c r="C97" t="s">
        <v>2276</v>
      </c>
      <c r="K97">
        <v>1</v>
      </c>
      <c r="L97">
        <v>0</v>
      </c>
      <c r="M97" s="3">
        <v>1</v>
      </c>
      <c r="N97">
        <v>11.8</v>
      </c>
      <c r="O97">
        <v>91.1</v>
      </c>
      <c r="P97">
        <v>27.5</v>
      </c>
      <c r="Q97">
        <v>250</v>
      </c>
      <c r="R97">
        <v>7.25</v>
      </c>
      <c r="S97">
        <v>139</v>
      </c>
      <c r="T97">
        <v>4.9000000000000004</v>
      </c>
      <c r="U97">
        <v>5.0999999999999996</v>
      </c>
      <c r="V97">
        <v>77</v>
      </c>
      <c r="W97">
        <v>103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 s="3">
        <v>0</v>
      </c>
    </row>
    <row r="98" spans="1:48" x14ac:dyDescent="0.25">
      <c r="A98" s="3" t="s">
        <v>168</v>
      </c>
      <c r="B98">
        <v>61</v>
      </c>
      <c r="C98" t="s">
        <v>2275</v>
      </c>
      <c r="D98">
        <v>85</v>
      </c>
      <c r="G98">
        <v>105</v>
      </c>
      <c r="H98">
        <v>63</v>
      </c>
      <c r="I98">
        <v>88</v>
      </c>
      <c r="K98">
        <v>2</v>
      </c>
      <c r="L98">
        <v>0</v>
      </c>
      <c r="M98" s="3">
        <v>1</v>
      </c>
      <c r="N98">
        <v>12.4</v>
      </c>
      <c r="Q98">
        <v>425</v>
      </c>
      <c r="R98">
        <v>7.6</v>
      </c>
      <c r="S98">
        <v>144</v>
      </c>
      <c r="T98">
        <v>3.9</v>
      </c>
      <c r="U98">
        <v>2.6</v>
      </c>
      <c r="V98">
        <v>60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 s="3">
        <v>0</v>
      </c>
    </row>
    <row r="99" spans="1:48" x14ac:dyDescent="0.25">
      <c r="A99" s="3" t="s">
        <v>169</v>
      </c>
      <c r="B99">
        <v>32</v>
      </c>
      <c r="C99" t="s">
        <v>2276</v>
      </c>
      <c r="L99">
        <v>0</v>
      </c>
      <c r="M99" s="3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 s="3">
        <v>0</v>
      </c>
    </row>
    <row r="100" spans="1:48" x14ac:dyDescent="0.25">
      <c r="A100" s="3" t="s">
        <v>170</v>
      </c>
      <c r="B100">
        <v>27</v>
      </c>
      <c r="C100" t="s">
        <v>2275</v>
      </c>
      <c r="D100">
        <v>58</v>
      </c>
      <c r="G100">
        <v>117</v>
      </c>
      <c r="H100">
        <v>73</v>
      </c>
      <c r="I100">
        <v>53</v>
      </c>
      <c r="J100">
        <v>100</v>
      </c>
      <c r="L100">
        <v>0</v>
      </c>
      <c r="M100" s="3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 s="3">
        <v>0</v>
      </c>
    </row>
    <row r="101" spans="1:48" x14ac:dyDescent="0.25">
      <c r="A101" s="3" t="s">
        <v>171</v>
      </c>
      <c r="B101">
        <v>49</v>
      </c>
      <c r="C101" t="s">
        <v>2276</v>
      </c>
      <c r="D101">
        <v>76</v>
      </c>
      <c r="G101">
        <v>139</v>
      </c>
      <c r="H101">
        <v>69</v>
      </c>
      <c r="I101">
        <v>83</v>
      </c>
      <c r="J101">
        <v>100</v>
      </c>
      <c r="K101">
        <v>2</v>
      </c>
      <c r="L101">
        <v>0</v>
      </c>
      <c r="M101" s="3">
        <v>1</v>
      </c>
      <c r="N101">
        <v>16</v>
      </c>
      <c r="Q101">
        <v>327</v>
      </c>
      <c r="S101">
        <v>139</v>
      </c>
      <c r="T101">
        <v>3.9</v>
      </c>
      <c r="U101">
        <v>3.6</v>
      </c>
      <c r="V101">
        <v>76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 s="3">
        <v>0</v>
      </c>
    </row>
    <row r="102" spans="1:48" x14ac:dyDescent="0.25">
      <c r="A102" s="3" t="s">
        <v>172</v>
      </c>
      <c r="B102">
        <v>54</v>
      </c>
      <c r="C102" t="s">
        <v>2275</v>
      </c>
      <c r="D102">
        <v>85</v>
      </c>
      <c r="E102">
        <v>175</v>
      </c>
      <c r="K102">
        <v>2</v>
      </c>
      <c r="L102">
        <v>1</v>
      </c>
      <c r="M102" s="3">
        <v>0</v>
      </c>
      <c r="N102">
        <v>13.4</v>
      </c>
      <c r="O102">
        <v>77.400000000000006</v>
      </c>
      <c r="P102">
        <v>25.5</v>
      </c>
      <c r="Q102">
        <v>413</v>
      </c>
      <c r="S102">
        <v>138</v>
      </c>
      <c r="T102">
        <v>3.2</v>
      </c>
      <c r="U102">
        <v>13.2</v>
      </c>
      <c r="V102">
        <v>109</v>
      </c>
      <c r="W102">
        <v>105</v>
      </c>
      <c r="X102">
        <v>2.14</v>
      </c>
      <c r="Y102">
        <v>0.69</v>
      </c>
      <c r="Z102">
        <v>1.18</v>
      </c>
      <c r="AD102" s="3">
        <v>42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 s="3">
        <v>0</v>
      </c>
    </row>
    <row r="103" spans="1:48" x14ac:dyDescent="0.25">
      <c r="A103" s="3" t="s">
        <v>173</v>
      </c>
      <c r="B103">
        <v>76</v>
      </c>
      <c r="C103" t="s">
        <v>2276</v>
      </c>
      <c r="D103">
        <v>80</v>
      </c>
      <c r="G103">
        <v>183</v>
      </c>
      <c r="H103">
        <v>91</v>
      </c>
      <c r="I103">
        <v>58</v>
      </c>
      <c r="K103">
        <v>3</v>
      </c>
      <c r="L103">
        <v>1</v>
      </c>
      <c r="M103" s="3">
        <v>0</v>
      </c>
      <c r="N103">
        <v>11.6</v>
      </c>
      <c r="Q103">
        <v>429</v>
      </c>
      <c r="S103">
        <v>132</v>
      </c>
      <c r="T103">
        <v>3.3</v>
      </c>
      <c r="U103">
        <v>74</v>
      </c>
      <c r="V103">
        <v>68</v>
      </c>
      <c r="X103">
        <v>2.4300000000000002</v>
      </c>
      <c r="Y103">
        <v>0.79</v>
      </c>
      <c r="Z103">
        <v>1.18</v>
      </c>
      <c r="AD103" s="3">
        <v>40</v>
      </c>
      <c r="AE103">
        <v>1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 s="3">
        <v>0</v>
      </c>
    </row>
    <row r="104" spans="1:48" x14ac:dyDescent="0.25">
      <c r="A104" s="3" t="s">
        <v>174</v>
      </c>
      <c r="B104">
        <v>49</v>
      </c>
      <c r="C104" t="s">
        <v>2276</v>
      </c>
      <c r="D104">
        <v>76</v>
      </c>
      <c r="G104">
        <v>139</v>
      </c>
      <c r="H104">
        <v>69</v>
      </c>
      <c r="I104">
        <v>83</v>
      </c>
      <c r="J104">
        <v>100</v>
      </c>
      <c r="K104">
        <v>2</v>
      </c>
      <c r="L104">
        <v>0</v>
      </c>
      <c r="M104" s="3">
        <v>1</v>
      </c>
      <c r="N104">
        <v>16</v>
      </c>
      <c r="Q104">
        <v>327</v>
      </c>
      <c r="S104">
        <v>139</v>
      </c>
      <c r="T104">
        <v>3.9</v>
      </c>
      <c r="U104">
        <v>3.6</v>
      </c>
      <c r="V104">
        <v>76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 s="3">
        <v>0</v>
      </c>
    </row>
    <row r="105" spans="1:48" x14ac:dyDescent="0.25">
      <c r="A105" s="3" t="s">
        <v>175</v>
      </c>
      <c r="B105">
        <v>61</v>
      </c>
      <c r="C105" t="s">
        <v>2276</v>
      </c>
      <c r="G105">
        <v>138</v>
      </c>
      <c r="H105">
        <v>65</v>
      </c>
      <c r="I105">
        <v>72</v>
      </c>
      <c r="N105">
        <v>13.8</v>
      </c>
      <c r="O105">
        <v>96.1</v>
      </c>
      <c r="P105">
        <v>32.200000000000003</v>
      </c>
      <c r="Q105">
        <v>401</v>
      </c>
      <c r="R105">
        <v>44</v>
      </c>
      <c r="S105">
        <v>142</v>
      </c>
      <c r="T105">
        <v>3.9</v>
      </c>
      <c r="U105">
        <v>3.9</v>
      </c>
      <c r="V105">
        <v>106</v>
      </c>
      <c r="X105">
        <v>2.21</v>
      </c>
      <c r="Y105">
        <v>0.78</v>
      </c>
      <c r="Z105">
        <v>1.1000000000000001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 s="3">
        <v>0</v>
      </c>
    </row>
    <row r="106" spans="1:48" x14ac:dyDescent="0.25">
      <c r="A106" s="3" t="s">
        <v>176</v>
      </c>
      <c r="B106">
        <v>40</v>
      </c>
      <c r="C106" t="s">
        <v>2275</v>
      </c>
      <c r="K106">
        <v>1</v>
      </c>
      <c r="L106">
        <v>0</v>
      </c>
      <c r="M106" s="3">
        <v>1</v>
      </c>
      <c r="N106">
        <v>12.93</v>
      </c>
      <c r="Q106">
        <v>322</v>
      </c>
      <c r="R106">
        <v>15.3</v>
      </c>
      <c r="S106">
        <v>137</v>
      </c>
      <c r="U106">
        <v>4.5999999999999996</v>
      </c>
      <c r="V106">
        <v>44</v>
      </c>
      <c r="W106">
        <v>100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 s="3">
        <v>0</v>
      </c>
    </row>
    <row r="107" spans="1:48" x14ac:dyDescent="0.25">
      <c r="A107" s="3" t="s">
        <v>177</v>
      </c>
      <c r="B107">
        <v>52</v>
      </c>
      <c r="C107" t="s">
        <v>2276</v>
      </c>
      <c r="D107">
        <v>40</v>
      </c>
      <c r="G107">
        <v>116</v>
      </c>
      <c r="H107">
        <v>74</v>
      </c>
      <c r="I107">
        <v>74</v>
      </c>
      <c r="J107">
        <v>98</v>
      </c>
      <c r="K107">
        <v>2</v>
      </c>
      <c r="L107">
        <v>0</v>
      </c>
      <c r="M107" s="3">
        <v>1</v>
      </c>
      <c r="N107">
        <v>15.9</v>
      </c>
      <c r="Q107">
        <v>245</v>
      </c>
      <c r="R107">
        <v>3.98</v>
      </c>
      <c r="S107">
        <v>144</v>
      </c>
      <c r="T107">
        <v>4.2</v>
      </c>
      <c r="U107">
        <v>4.3</v>
      </c>
      <c r="V107">
        <v>68</v>
      </c>
      <c r="W107">
        <v>104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 s="3">
        <v>0</v>
      </c>
    </row>
    <row r="108" spans="1:48" x14ac:dyDescent="0.25">
      <c r="A108" s="3" t="s">
        <v>178</v>
      </c>
      <c r="B108">
        <v>42</v>
      </c>
      <c r="C108" t="s">
        <v>2275</v>
      </c>
      <c r="G108">
        <v>141</v>
      </c>
      <c r="H108">
        <v>93</v>
      </c>
      <c r="I108">
        <v>76</v>
      </c>
      <c r="J108">
        <v>96</v>
      </c>
      <c r="K108">
        <v>1</v>
      </c>
      <c r="N108">
        <v>13.3</v>
      </c>
      <c r="Q108">
        <v>290</v>
      </c>
      <c r="R108">
        <v>6.09</v>
      </c>
      <c r="S108">
        <v>138</v>
      </c>
      <c r="T108">
        <v>3.3</v>
      </c>
      <c r="U108">
        <v>3.9</v>
      </c>
      <c r="V108">
        <v>72</v>
      </c>
      <c r="W108">
        <v>102</v>
      </c>
      <c r="X108">
        <v>2.34</v>
      </c>
      <c r="Y108">
        <v>0.78</v>
      </c>
      <c r="Z108">
        <v>0.86</v>
      </c>
      <c r="AE108">
        <v>1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 s="3">
        <v>0</v>
      </c>
    </row>
    <row r="109" spans="1:48" x14ac:dyDescent="0.25">
      <c r="A109" s="3" t="s">
        <v>179</v>
      </c>
      <c r="B109">
        <v>41</v>
      </c>
      <c r="C109" t="s">
        <v>2275</v>
      </c>
      <c r="D109">
        <v>80</v>
      </c>
      <c r="E109">
        <v>180</v>
      </c>
      <c r="G109">
        <v>117</v>
      </c>
      <c r="H109">
        <v>68</v>
      </c>
      <c r="I109">
        <v>81</v>
      </c>
      <c r="J109">
        <v>98</v>
      </c>
      <c r="K109">
        <v>1</v>
      </c>
      <c r="L109">
        <v>0</v>
      </c>
      <c r="M109" s="3">
        <v>1</v>
      </c>
      <c r="N109">
        <v>10.1</v>
      </c>
      <c r="Q109">
        <v>558</v>
      </c>
      <c r="R109">
        <v>10.27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 s="3">
        <v>0</v>
      </c>
    </row>
    <row r="110" spans="1:48" x14ac:dyDescent="0.25">
      <c r="A110" s="3" t="s">
        <v>180</v>
      </c>
      <c r="B110">
        <v>60</v>
      </c>
      <c r="C110" t="s">
        <v>2276</v>
      </c>
      <c r="D110">
        <v>85.8</v>
      </c>
      <c r="G110">
        <v>192</v>
      </c>
      <c r="H110">
        <v>103</v>
      </c>
      <c r="I110">
        <v>67</v>
      </c>
      <c r="J110">
        <v>97</v>
      </c>
      <c r="L110">
        <v>0</v>
      </c>
      <c r="M110" s="3">
        <v>1</v>
      </c>
      <c r="N110">
        <v>12.7</v>
      </c>
      <c r="Q110">
        <v>277</v>
      </c>
      <c r="U110">
        <v>4.9000000000000004</v>
      </c>
      <c r="V110">
        <v>72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s="3">
        <v>0</v>
      </c>
    </row>
    <row r="111" spans="1:48" x14ac:dyDescent="0.25">
      <c r="A111" s="3" t="s">
        <v>181</v>
      </c>
      <c r="B111">
        <v>31</v>
      </c>
      <c r="C111" t="s">
        <v>2276</v>
      </c>
      <c r="G111">
        <v>113</v>
      </c>
      <c r="H111">
        <v>53</v>
      </c>
      <c r="I111">
        <v>88</v>
      </c>
      <c r="J111">
        <v>94</v>
      </c>
      <c r="K111">
        <v>2</v>
      </c>
      <c r="N111">
        <v>12.2</v>
      </c>
      <c r="O111">
        <v>96.8</v>
      </c>
      <c r="P111">
        <v>32.700000000000003</v>
      </c>
      <c r="Q111">
        <v>110</v>
      </c>
      <c r="R111">
        <v>8.99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s="3">
        <v>0</v>
      </c>
    </row>
    <row r="112" spans="1:48" x14ac:dyDescent="0.25">
      <c r="A112" s="3" t="s">
        <v>182</v>
      </c>
      <c r="B112">
        <v>62</v>
      </c>
      <c r="C112" t="s">
        <v>2276</v>
      </c>
      <c r="G112">
        <v>127</v>
      </c>
      <c r="H112">
        <v>67</v>
      </c>
      <c r="I112">
        <v>101</v>
      </c>
      <c r="J112">
        <v>98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 s="3">
        <v>0</v>
      </c>
    </row>
    <row r="113" spans="1:48" x14ac:dyDescent="0.25">
      <c r="A113" s="3" t="s">
        <v>183</v>
      </c>
      <c r="B113">
        <v>60</v>
      </c>
      <c r="C113" t="s">
        <v>2275</v>
      </c>
      <c r="G113">
        <v>118</v>
      </c>
      <c r="H113">
        <v>72</v>
      </c>
      <c r="I113">
        <v>76</v>
      </c>
      <c r="J113">
        <v>94</v>
      </c>
      <c r="K113">
        <v>4</v>
      </c>
      <c r="N113">
        <v>7.9</v>
      </c>
      <c r="Q113">
        <v>1049</v>
      </c>
      <c r="S113">
        <v>135</v>
      </c>
      <c r="T113">
        <v>4.4000000000000004</v>
      </c>
      <c r="U113">
        <v>9.1</v>
      </c>
      <c r="V113">
        <v>107</v>
      </c>
      <c r="W113">
        <v>101</v>
      </c>
      <c r="X113">
        <v>2.2599999999999998</v>
      </c>
      <c r="Y113">
        <v>0.81</v>
      </c>
      <c r="Z113">
        <v>1.28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s="3">
        <v>0</v>
      </c>
    </row>
    <row r="114" spans="1:48" x14ac:dyDescent="0.25">
      <c r="A114" s="3" t="s">
        <v>184</v>
      </c>
      <c r="B114">
        <v>24</v>
      </c>
      <c r="C114" t="s">
        <v>2275</v>
      </c>
      <c r="D114">
        <v>46</v>
      </c>
      <c r="G114">
        <v>106</v>
      </c>
      <c r="H114">
        <v>51</v>
      </c>
      <c r="I114">
        <v>83</v>
      </c>
      <c r="J114">
        <v>100</v>
      </c>
      <c r="K114">
        <v>2</v>
      </c>
      <c r="L114">
        <v>0</v>
      </c>
      <c r="M114" s="3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s="3">
        <v>0</v>
      </c>
    </row>
    <row r="115" spans="1:48" x14ac:dyDescent="0.25">
      <c r="A115" s="3" t="s">
        <v>185</v>
      </c>
      <c r="B115">
        <v>24</v>
      </c>
      <c r="C115" t="s">
        <v>2275</v>
      </c>
      <c r="D115">
        <v>46</v>
      </c>
      <c r="G115">
        <v>106</v>
      </c>
      <c r="H115">
        <v>51</v>
      </c>
      <c r="I115">
        <v>83</v>
      </c>
      <c r="J115">
        <v>100</v>
      </c>
      <c r="K115">
        <v>2</v>
      </c>
      <c r="L115">
        <v>0</v>
      </c>
      <c r="M115" s="3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s="3">
        <v>0</v>
      </c>
    </row>
    <row r="116" spans="1:48" x14ac:dyDescent="0.25">
      <c r="A116" s="3" t="s">
        <v>186</v>
      </c>
      <c r="B116">
        <v>30</v>
      </c>
      <c r="C116" t="s">
        <v>2276</v>
      </c>
      <c r="K116">
        <v>3</v>
      </c>
      <c r="L116">
        <v>1</v>
      </c>
      <c r="M116" s="3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 s="3">
        <v>0</v>
      </c>
    </row>
    <row r="117" spans="1:48" x14ac:dyDescent="0.25">
      <c r="A117" s="3" t="s">
        <v>187</v>
      </c>
      <c r="B117">
        <v>30</v>
      </c>
      <c r="C117" t="s">
        <v>2275</v>
      </c>
      <c r="K117">
        <v>1</v>
      </c>
      <c r="L117">
        <v>1</v>
      </c>
      <c r="M117" s="3">
        <v>0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s="3">
        <v>0</v>
      </c>
    </row>
    <row r="118" spans="1:48" x14ac:dyDescent="0.25">
      <c r="A118" s="3" t="s">
        <v>188</v>
      </c>
      <c r="B118">
        <v>41</v>
      </c>
      <c r="C118" t="s">
        <v>2276</v>
      </c>
      <c r="G118">
        <v>187</v>
      </c>
      <c r="H118">
        <v>100</v>
      </c>
      <c r="I118">
        <v>67</v>
      </c>
      <c r="J118">
        <v>94</v>
      </c>
      <c r="K118">
        <v>2</v>
      </c>
      <c r="N118">
        <v>13</v>
      </c>
      <c r="Q118">
        <v>116</v>
      </c>
      <c r="AA118">
        <v>47</v>
      </c>
      <c r="AB118">
        <v>70</v>
      </c>
      <c r="AD118" s="3">
        <v>35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 s="3">
        <v>0</v>
      </c>
    </row>
    <row r="119" spans="1:48" x14ac:dyDescent="0.25">
      <c r="A119" s="3" t="s">
        <v>189</v>
      </c>
      <c r="B119">
        <v>27</v>
      </c>
      <c r="C119" t="s">
        <v>2276</v>
      </c>
      <c r="G119">
        <v>114</v>
      </c>
      <c r="H119">
        <v>72</v>
      </c>
      <c r="I119">
        <v>93</v>
      </c>
      <c r="J119">
        <v>95</v>
      </c>
      <c r="K119">
        <v>2</v>
      </c>
      <c r="L119">
        <v>0</v>
      </c>
      <c r="M119" s="3">
        <v>1</v>
      </c>
      <c r="N119">
        <v>11.6</v>
      </c>
      <c r="Q119">
        <v>452</v>
      </c>
      <c r="R119">
        <v>11.08</v>
      </c>
      <c r="S119">
        <v>146</v>
      </c>
      <c r="T119">
        <v>4.0999999999999996</v>
      </c>
      <c r="U119">
        <v>2.7</v>
      </c>
      <c r="V119">
        <v>54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s="3">
        <v>0</v>
      </c>
    </row>
    <row r="120" spans="1:48" x14ac:dyDescent="0.25">
      <c r="A120" s="3" t="s">
        <v>190</v>
      </c>
      <c r="B120">
        <v>37</v>
      </c>
      <c r="C120" t="s">
        <v>2276</v>
      </c>
      <c r="D120">
        <v>125</v>
      </c>
      <c r="G120">
        <v>122</v>
      </c>
      <c r="H120">
        <v>72</v>
      </c>
      <c r="I120">
        <v>79</v>
      </c>
      <c r="K120">
        <v>2</v>
      </c>
      <c r="L120">
        <v>0</v>
      </c>
      <c r="M120" s="3">
        <v>1</v>
      </c>
      <c r="N120">
        <v>13</v>
      </c>
      <c r="Q120">
        <v>235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 s="3">
        <v>0</v>
      </c>
    </row>
    <row r="121" spans="1:48" x14ac:dyDescent="0.25">
      <c r="A121" s="3" t="s">
        <v>191</v>
      </c>
      <c r="B121">
        <v>50</v>
      </c>
      <c r="C121" t="s">
        <v>2276</v>
      </c>
      <c r="D121">
        <v>62</v>
      </c>
      <c r="G121">
        <v>150</v>
      </c>
      <c r="H121">
        <v>90</v>
      </c>
      <c r="I121">
        <v>6.6</v>
      </c>
      <c r="J121">
        <v>95</v>
      </c>
      <c r="K121">
        <v>1</v>
      </c>
      <c r="L121">
        <v>0</v>
      </c>
      <c r="M121" s="3">
        <v>1</v>
      </c>
      <c r="N121">
        <v>13.4</v>
      </c>
      <c r="O121">
        <v>95.3</v>
      </c>
      <c r="P121">
        <v>30.1</v>
      </c>
      <c r="Q121">
        <v>274</v>
      </c>
      <c r="R121">
        <v>5.05</v>
      </c>
      <c r="S121">
        <v>139</v>
      </c>
      <c r="T121">
        <v>3.8</v>
      </c>
      <c r="U121">
        <v>2.9</v>
      </c>
      <c r="V121">
        <v>52</v>
      </c>
      <c r="W121">
        <v>103</v>
      </c>
      <c r="AE121">
        <v>1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 s="3">
        <v>0</v>
      </c>
    </row>
    <row r="122" spans="1:48" x14ac:dyDescent="0.25">
      <c r="A122" s="3" t="s">
        <v>192</v>
      </c>
      <c r="B122">
        <v>47</v>
      </c>
      <c r="C122" t="s">
        <v>2276</v>
      </c>
      <c r="D122">
        <v>74</v>
      </c>
      <c r="G122">
        <v>108</v>
      </c>
      <c r="H122">
        <v>59</v>
      </c>
      <c r="I122">
        <v>69</v>
      </c>
      <c r="K122">
        <v>1</v>
      </c>
      <c r="N122">
        <v>13.4</v>
      </c>
      <c r="Q122">
        <v>350</v>
      </c>
      <c r="R122">
        <v>7.18</v>
      </c>
      <c r="S122">
        <v>149</v>
      </c>
      <c r="U122">
        <v>4.5999999999999996</v>
      </c>
      <c r="V122">
        <v>74</v>
      </c>
      <c r="W122">
        <v>110</v>
      </c>
      <c r="X122">
        <v>2.17</v>
      </c>
      <c r="Y122">
        <v>0.8</v>
      </c>
      <c r="Z122">
        <v>1.05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 s="3">
        <v>0</v>
      </c>
    </row>
    <row r="123" spans="1:48" x14ac:dyDescent="0.25">
      <c r="A123" s="3" t="s">
        <v>193</v>
      </c>
      <c r="B123">
        <v>45</v>
      </c>
      <c r="C123" t="s">
        <v>2276</v>
      </c>
      <c r="D123">
        <v>87</v>
      </c>
      <c r="E123">
        <v>174.5</v>
      </c>
      <c r="G123">
        <v>140</v>
      </c>
      <c r="H123">
        <v>90</v>
      </c>
      <c r="I123">
        <v>60</v>
      </c>
      <c r="J123">
        <v>98</v>
      </c>
      <c r="K123">
        <v>3</v>
      </c>
      <c r="L123">
        <v>0</v>
      </c>
      <c r="M123" s="3">
        <v>1</v>
      </c>
      <c r="N123">
        <v>11.6</v>
      </c>
      <c r="Q123">
        <v>379</v>
      </c>
      <c r="S123">
        <v>137</v>
      </c>
      <c r="T123">
        <v>4.2</v>
      </c>
      <c r="U123">
        <v>3.6</v>
      </c>
      <c r="V123">
        <v>69</v>
      </c>
      <c r="W123">
        <v>106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s="3">
        <v>0</v>
      </c>
    </row>
    <row r="124" spans="1:48" x14ac:dyDescent="0.25">
      <c r="A124" s="3" t="s">
        <v>194</v>
      </c>
      <c r="B124">
        <v>63</v>
      </c>
      <c r="G124">
        <v>135</v>
      </c>
      <c r="H124">
        <v>85</v>
      </c>
      <c r="I124">
        <v>81</v>
      </c>
      <c r="J124">
        <v>96</v>
      </c>
      <c r="K124">
        <v>2</v>
      </c>
      <c r="L124">
        <v>0</v>
      </c>
      <c r="M124" s="3">
        <v>1</v>
      </c>
      <c r="N124">
        <v>11.8</v>
      </c>
      <c r="O124">
        <v>87.6</v>
      </c>
      <c r="P124">
        <v>28.4</v>
      </c>
      <c r="Q124">
        <v>128</v>
      </c>
      <c r="R124">
        <v>4.0599999999999996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s="3">
        <v>0</v>
      </c>
    </row>
    <row r="125" spans="1:48" x14ac:dyDescent="0.25">
      <c r="A125" s="3" t="s">
        <v>195</v>
      </c>
      <c r="B125">
        <v>20</v>
      </c>
      <c r="C125" t="s">
        <v>2276</v>
      </c>
      <c r="D125">
        <v>65</v>
      </c>
      <c r="K125">
        <v>2</v>
      </c>
      <c r="L125">
        <v>0</v>
      </c>
      <c r="M125" s="3">
        <v>1</v>
      </c>
      <c r="N125">
        <v>10.1</v>
      </c>
      <c r="Q125">
        <v>199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s="3">
        <v>0</v>
      </c>
    </row>
    <row r="126" spans="1:48" x14ac:dyDescent="0.25">
      <c r="A126" s="3" t="s">
        <v>196</v>
      </c>
      <c r="B126">
        <v>66</v>
      </c>
      <c r="C126" t="s">
        <v>2275</v>
      </c>
      <c r="D126">
        <v>72</v>
      </c>
      <c r="N126">
        <v>11.1</v>
      </c>
      <c r="Q126">
        <v>374</v>
      </c>
      <c r="R126">
        <v>8.06</v>
      </c>
      <c r="S126">
        <v>145</v>
      </c>
      <c r="T126">
        <v>4.5</v>
      </c>
      <c r="U126">
        <v>4.0999999999999996</v>
      </c>
      <c r="V126">
        <v>80</v>
      </c>
      <c r="W126">
        <v>107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 s="3">
        <v>0</v>
      </c>
    </row>
    <row r="127" spans="1:48" x14ac:dyDescent="0.25">
      <c r="A127" s="3" t="s">
        <v>197</v>
      </c>
      <c r="B127">
        <v>47</v>
      </c>
      <c r="C127" t="s">
        <v>2276</v>
      </c>
      <c r="D127">
        <v>66</v>
      </c>
      <c r="E127">
        <v>134</v>
      </c>
      <c r="K127">
        <v>2</v>
      </c>
      <c r="N127">
        <v>12.9</v>
      </c>
      <c r="Q127">
        <v>224</v>
      </c>
      <c r="R127">
        <v>3.74</v>
      </c>
      <c r="S127">
        <v>141</v>
      </c>
      <c r="T127">
        <v>3.4</v>
      </c>
      <c r="U127">
        <v>5.0999999999999996</v>
      </c>
      <c r="V127">
        <v>69</v>
      </c>
      <c r="W127">
        <v>103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 s="3">
        <v>0</v>
      </c>
    </row>
    <row r="128" spans="1:48" x14ac:dyDescent="0.25">
      <c r="A128" s="3" t="s">
        <v>198</v>
      </c>
      <c r="B128">
        <v>43</v>
      </c>
      <c r="C128" t="s">
        <v>2276</v>
      </c>
      <c r="I128">
        <v>128</v>
      </c>
      <c r="K128">
        <v>2</v>
      </c>
      <c r="L128">
        <v>1</v>
      </c>
      <c r="M128" s="3">
        <v>0</v>
      </c>
      <c r="N128">
        <v>10</v>
      </c>
      <c r="S128">
        <v>127</v>
      </c>
      <c r="T128">
        <v>3.6</v>
      </c>
      <c r="W128">
        <v>101</v>
      </c>
      <c r="AE128">
        <v>1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s="3">
        <v>0</v>
      </c>
    </row>
    <row r="129" spans="1:48" x14ac:dyDescent="0.25">
      <c r="A129" s="3" t="s">
        <v>199</v>
      </c>
      <c r="B129">
        <v>73</v>
      </c>
      <c r="C129" t="s">
        <v>2276</v>
      </c>
      <c r="D129">
        <v>110</v>
      </c>
      <c r="G129">
        <v>165</v>
      </c>
      <c r="H129">
        <v>66</v>
      </c>
      <c r="I129">
        <v>62</v>
      </c>
      <c r="J129">
        <v>94</v>
      </c>
      <c r="K129">
        <v>2</v>
      </c>
      <c r="L129">
        <v>0</v>
      </c>
      <c r="M129" s="3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s="3">
        <v>0</v>
      </c>
    </row>
    <row r="130" spans="1:48" x14ac:dyDescent="0.25">
      <c r="A130" s="3" t="s">
        <v>200</v>
      </c>
      <c r="B130">
        <v>35</v>
      </c>
      <c r="C130" t="s">
        <v>2275</v>
      </c>
      <c r="D130">
        <v>75</v>
      </c>
      <c r="E130">
        <v>175</v>
      </c>
      <c r="G130">
        <v>118</v>
      </c>
      <c r="H130">
        <v>75</v>
      </c>
      <c r="I130">
        <v>64</v>
      </c>
      <c r="J130">
        <v>100</v>
      </c>
      <c r="K130">
        <v>2</v>
      </c>
      <c r="L130">
        <v>1</v>
      </c>
      <c r="M130" s="3">
        <v>0</v>
      </c>
      <c r="N130">
        <v>11.9</v>
      </c>
      <c r="Q130">
        <v>140</v>
      </c>
      <c r="R130">
        <v>4.66</v>
      </c>
      <c r="S130">
        <v>141</v>
      </c>
      <c r="T130">
        <v>4.0999999999999996</v>
      </c>
      <c r="U130">
        <v>5.0999999999999996</v>
      </c>
      <c r="V130">
        <v>83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 s="3">
        <v>0</v>
      </c>
    </row>
    <row r="131" spans="1:48" x14ac:dyDescent="0.25">
      <c r="A131" s="3" t="s">
        <v>201</v>
      </c>
      <c r="B131">
        <v>66</v>
      </c>
      <c r="C131" t="s">
        <v>2275</v>
      </c>
      <c r="G131">
        <v>102</v>
      </c>
      <c r="H131">
        <v>63</v>
      </c>
      <c r="I131">
        <v>69</v>
      </c>
      <c r="K131">
        <v>2</v>
      </c>
      <c r="L131">
        <v>0</v>
      </c>
      <c r="M131" s="3">
        <v>1</v>
      </c>
      <c r="N131">
        <v>13.7</v>
      </c>
      <c r="O131">
        <v>95.3</v>
      </c>
      <c r="P131">
        <v>30</v>
      </c>
      <c r="Q131">
        <v>234</v>
      </c>
      <c r="R131">
        <v>7.79</v>
      </c>
      <c r="S131">
        <v>136</v>
      </c>
      <c r="T131">
        <v>3.8</v>
      </c>
      <c r="U131">
        <v>3.2</v>
      </c>
      <c r="V131">
        <v>75</v>
      </c>
      <c r="W131">
        <v>99</v>
      </c>
      <c r="AE131">
        <v>1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s="3">
        <v>0</v>
      </c>
    </row>
    <row r="132" spans="1:48" x14ac:dyDescent="0.25">
      <c r="A132" s="3" t="s">
        <v>202</v>
      </c>
      <c r="B132">
        <v>39</v>
      </c>
      <c r="C132" t="s">
        <v>2276</v>
      </c>
      <c r="D132">
        <v>120</v>
      </c>
      <c r="E132">
        <v>150</v>
      </c>
      <c r="G132">
        <v>147</v>
      </c>
      <c r="H132">
        <v>94</v>
      </c>
      <c r="I132">
        <v>95</v>
      </c>
      <c r="J132">
        <v>98</v>
      </c>
      <c r="K132">
        <v>2</v>
      </c>
      <c r="L132">
        <v>0</v>
      </c>
      <c r="M132" s="3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 s="3">
        <v>0</v>
      </c>
    </row>
    <row r="133" spans="1:48" x14ac:dyDescent="0.25">
      <c r="A133" s="3" t="s">
        <v>203</v>
      </c>
      <c r="B133">
        <v>43</v>
      </c>
      <c r="C133" t="s">
        <v>2276</v>
      </c>
      <c r="G133">
        <v>175</v>
      </c>
      <c r="H133">
        <v>73</v>
      </c>
      <c r="I133">
        <v>106</v>
      </c>
      <c r="J133">
        <v>100</v>
      </c>
      <c r="K133">
        <v>3</v>
      </c>
      <c r="L133">
        <v>1</v>
      </c>
      <c r="M133" s="3">
        <v>0</v>
      </c>
      <c r="N133">
        <v>9</v>
      </c>
      <c r="AE133">
        <v>1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 s="3">
        <v>0</v>
      </c>
    </row>
    <row r="134" spans="1:48" x14ac:dyDescent="0.25">
      <c r="A134" s="3" t="s">
        <v>204</v>
      </c>
      <c r="C134" t="s">
        <v>2276</v>
      </c>
      <c r="K134">
        <v>2</v>
      </c>
      <c r="N134">
        <v>9.9</v>
      </c>
      <c r="Q134">
        <v>224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 s="3">
        <v>0</v>
      </c>
    </row>
    <row r="135" spans="1:48" x14ac:dyDescent="0.25">
      <c r="A135" s="3" t="s">
        <v>205</v>
      </c>
      <c r="B135">
        <v>48</v>
      </c>
      <c r="C135" t="s">
        <v>2276</v>
      </c>
      <c r="G135">
        <v>114</v>
      </c>
      <c r="H135">
        <v>79</v>
      </c>
      <c r="I135">
        <v>87</v>
      </c>
      <c r="J135">
        <v>95</v>
      </c>
      <c r="N135">
        <v>13.3</v>
      </c>
      <c r="Q135">
        <v>396</v>
      </c>
      <c r="R135">
        <v>5.69</v>
      </c>
      <c r="S135">
        <v>136</v>
      </c>
      <c r="T135">
        <v>4</v>
      </c>
      <c r="U135">
        <v>2.5</v>
      </c>
      <c r="V135">
        <v>67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3">
        <v>0</v>
      </c>
    </row>
    <row r="136" spans="1:48" x14ac:dyDescent="0.25">
      <c r="A136" s="3" t="s">
        <v>206</v>
      </c>
      <c r="B136">
        <v>39</v>
      </c>
      <c r="C136" t="s">
        <v>2276</v>
      </c>
      <c r="D136">
        <v>85</v>
      </c>
      <c r="G136">
        <v>126</v>
      </c>
      <c r="H136">
        <v>64</v>
      </c>
      <c r="I136">
        <v>88</v>
      </c>
      <c r="J136">
        <v>98</v>
      </c>
      <c r="K136">
        <v>2</v>
      </c>
      <c r="L136">
        <v>0</v>
      </c>
      <c r="M136" s="3">
        <v>1</v>
      </c>
      <c r="N136">
        <v>10.9</v>
      </c>
      <c r="Q136">
        <v>256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 s="3">
        <v>0</v>
      </c>
    </row>
    <row r="137" spans="1:48" x14ac:dyDescent="0.25">
      <c r="A137" s="3" t="s">
        <v>207</v>
      </c>
      <c r="B137">
        <v>38</v>
      </c>
      <c r="C137" t="s">
        <v>2275</v>
      </c>
      <c r="G137">
        <v>138</v>
      </c>
      <c r="H137">
        <v>100</v>
      </c>
      <c r="I137">
        <v>102</v>
      </c>
      <c r="J137">
        <v>100</v>
      </c>
      <c r="K137">
        <v>3</v>
      </c>
      <c r="L137">
        <v>1</v>
      </c>
      <c r="M137" s="3">
        <v>0</v>
      </c>
      <c r="N137">
        <v>12.7</v>
      </c>
      <c r="Q137">
        <v>365</v>
      </c>
      <c r="R137">
        <v>6.3</v>
      </c>
      <c r="S137">
        <v>127</v>
      </c>
      <c r="T137">
        <v>4.9000000000000004</v>
      </c>
      <c r="U137">
        <v>5.2</v>
      </c>
      <c r="V137">
        <v>71</v>
      </c>
      <c r="W137">
        <v>91</v>
      </c>
      <c r="AE137">
        <v>1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 s="3">
        <v>0</v>
      </c>
    </row>
    <row r="138" spans="1:48" x14ac:dyDescent="0.25">
      <c r="A138" s="3" t="s">
        <v>208</v>
      </c>
      <c r="B138">
        <v>29</v>
      </c>
      <c r="C138" t="s">
        <v>2275</v>
      </c>
      <c r="D138">
        <v>53</v>
      </c>
      <c r="G138">
        <v>124</v>
      </c>
      <c r="H138">
        <v>99</v>
      </c>
      <c r="I138">
        <v>87</v>
      </c>
      <c r="K138">
        <v>2</v>
      </c>
      <c r="N138">
        <v>13.8</v>
      </c>
      <c r="Q138">
        <v>268</v>
      </c>
      <c r="S138">
        <v>138</v>
      </c>
      <c r="T138">
        <v>4</v>
      </c>
      <c r="W138">
        <v>100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s="3">
        <v>0</v>
      </c>
    </row>
    <row r="139" spans="1:48" x14ac:dyDescent="0.25">
      <c r="A139" s="3" t="s">
        <v>209</v>
      </c>
      <c r="B139">
        <v>28</v>
      </c>
      <c r="C139" t="s">
        <v>2276</v>
      </c>
      <c r="D139">
        <v>74</v>
      </c>
      <c r="G139">
        <v>125</v>
      </c>
      <c r="H139">
        <v>81</v>
      </c>
      <c r="I139">
        <v>104</v>
      </c>
      <c r="K139">
        <v>4</v>
      </c>
      <c r="L139">
        <v>1</v>
      </c>
      <c r="M139" s="3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 s="3">
        <v>0</v>
      </c>
    </row>
    <row r="140" spans="1:48" x14ac:dyDescent="0.25">
      <c r="A140" s="3" t="s">
        <v>210</v>
      </c>
      <c r="B140">
        <v>38</v>
      </c>
      <c r="C140" t="s">
        <v>2276</v>
      </c>
      <c r="D140">
        <v>85</v>
      </c>
      <c r="G140">
        <v>121</v>
      </c>
      <c r="H140">
        <v>56</v>
      </c>
      <c r="I140">
        <v>90</v>
      </c>
      <c r="J140">
        <v>96</v>
      </c>
      <c r="K140">
        <v>2</v>
      </c>
      <c r="L140">
        <v>1</v>
      </c>
      <c r="M140" s="3">
        <v>0</v>
      </c>
      <c r="N140">
        <v>11.6</v>
      </c>
      <c r="Q140">
        <v>207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 s="3">
        <v>0</v>
      </c>
    </row>
    <row r="141" spans="1:48" x14ac:dyDescent="0.25">
      <c r="A141" s="3" t="s">
        <v>211</v>
      </c>
      <c r="B141">
        <v>30</v>
      </c>
      <c r="C141" t="s">
        <v>2276</v>
      </c>
      <c r="D141">
        <v>99.65</v>
      </c>
      <c r="G141">
        <v>143</v>
      </c>
      <c r="H141">
        <v>101</v>
      </c>
      <c r="I141">
        <v>57</v>
      </c>
      <c r="J141">
        <v>99</v>
      </c>
      <c r="L141">
        <v>1</v>
      </c>
      <c r="M141" s="3">
        <v>0</v>
      </c>
      <c r="N141">
        <v>13.7</v>
      </c>
      <c r="O141">
        <v>88</v>
      </c>
      <c r="P141">
        <v>29</v>
      </c>
      <c r="Q141">
        <v>316</v>
      </c>
      <c r="R141">
        <v>10.46</v>
      </c>
      <c r="S141">
        <v>138</v>
      </c>
      <c r="T141">
        <v>4.8</v>
      </c>
      <c r="U141">
        <v>6.3</v>
      </c>
      <c r="V141">
        <v>114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 s="3">
        <v>0</v>
      </c>
    </row>
    <row r="142" spans="1:48" x14ac:dyDescent="0.25">
      <c r="A142" s="3" t="s">
        <v>212</v>
      </c>
      <c r="B142">
        <v>38</v>
      </c>
      <c r="C142" t="s">
        <v>2276</v>
      </c>
      <c r="D142">
        <v>75</v>
      </c>
      <c r="G142">
        <v>140</v>
      </c>
      <c r="H142">
        <v>82</v>
      </c>
      <c r="I142">
        <v>116</v>
      </c>
      <c r="J142">
        <v>96</v>
      </c>
      <c r="K142">
        <v>2</v>
      </c>
      <c r="L142">
        <v>1</v>
      </c>
      <c r="M142" s="3">
        <v>0</v>
      </c>
      <c r="N142">
        <v>10.96</v>
      </c>
      <c r="Q142">
        <v>365.7</v>
      </c>
      <c r="R142">
        <v>19.54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s="3">
        <v>0</v>
      </c>
    </row>
    <row r="143" spans="1:48" x14ac:dyDescent="0.25">
      <c r="A143" s="3" t="s">
        <v>213</v>
      </c>
      <c r="B143">
        <v>30</v>
      </c>
      <c r="C143" t="s">
        <v>2276</v>
      </c>
      <c r="D143">
        <v>99.65</v>
      </c>
      <c r="G143">
        <v>143</v>
      </c>
      <c r="H143">
        <v>101</v>
      </c>
      <c r="I143">
        <v>57</v>
      </c>
      <c r="J143">
        <v>99</v>
      </c>
      <c r="L143">
        <v>1</v>
      </c>
      <c r="M143" s="3">
        <v>0</v>
      </c>
      <c r="N143">
        <v>13.6</v>
      </c>
      <c r="O143">
        <v>88</v>
      </c>
      <c r="P143">
        <v>29</v>
      </c>
      <c r="Q143">
        <v>316</v>
      </c>
      <c r="R143">
        <v>10.46</v>
      </c>
      <c r="S143">
        <v>138</v>
      </c>
      <c r="T143">
        <v>4.8</v>
      </c>
      <c r="U143">
        <v>6.3</v>
      </c>
      <c r="V143">
        <v>114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s="3">
        <v>0</v>
      </c>
    </row>
    <row r="144" spans="1:48" x14ac:dyDescent="0.25">
      <c r="A144" s="3" t="s">
        <v>214</v>
      </c>
      <c r="B144">
        <v>43</v>
      </c>
      <c r="C144" t="s">
        <v>2276</v>
      </c>
      <c r="G144">
        <v>96</v>
      </c>
      <c r="H144">
        <v>61</v>
      </c>
      <c r="I144">
        <v>69</v>
      </c>
      <c r="J144">
        <v>93</v>
      </c>
      <c r="K144">
        <v>3</v>
      </c>
      <c r="L144">
        <v>0</v>
      </c>
      <c r="M144" s="3">
        <v>1</v>
      </c>
      <c r="N144">
        <v>13.1</v>
      </c>
      <c r="Q144">
        <v>319</v>
      </c>
      <c r="R144">
        <v>6.21</v>
      </c>
      <c r="S144">
        <v>144</v>
      </c>
      <c r="T144">
        <v>4</v>
      </c>
      <c r="U144">
        <v>3.1</v>
      </c>
      <c r="V144">
        <v>81</v>
      </c>
      <c r="W144">
        <v>110</v>
      </c>
      <c r="X144">
        <v>2.11</v>
      </c>
      <c r="Y144">
        <v>0.84</v>
      </c>
      <c r="Z144">
        <v>0.79</v>
      </c>
      <c r="AE144">
        <v>1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 s="3">
        <v>0</v>
      </c>
    </row>
    <row r="145" spans="1:48" x14ac:dyDescent="0.25">
      <c r="A145" s="3" t="s">
        <v>215</v>
      </c>
      <c r="B145">
        <v>29</v>
      </c>
      <c r="C145" t="s">
        <v>2275</v>
      </c>
      <c r="D145">
        <v>43</v>
      </c>
      <c r="G145">
        <v>106</v>
      </c>
      <c r="H145">
        <v>66</v>
      </c>
      <c r="I145">
        <v>112</v>
      </c>
      <c r="J145">
        <v>100</v>
      </c>
      <c r="K145">
        <v>2</v>
      </c>
      <c r="L145">
        <v>0</v>
      </c>
      <c r="M145" s="3">
        <v>1</v>
      </c>
      <c r="N145">
        <v>12.4</v>
      </c>
      <c r="O145">
        <v>85.7</v>
      </c>
      <c r="P145">
        <v>27.4</v>
      </c>
      <c r="Q145">
        <v>170</v>
      </c>
      <c r="R145">
        <v>9.27</v>
      </c>
      <c r="S145">
        <v>137</v>
      </c>
      <c r="T145">
        <v>4.9000000000000004</v>
      </c>
      <c r="U145">
        <v>3.6</v>
      </c>
      <c r="V145">
        <v>40</v>
      </c>
      <c r="W145">
        <v>104</v>
      </c>
      <c r="AD145" s="3">
        <v>37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 s="3">
        <v>0</v>
      </c>
    </row>
    <row r="146" spans="1:48" x14ac:dyDescent="0.25">
      <c r="A146" s="3" t="s">
        <v>216</v>
      </c>
      <c r="B146">
        <v>37</v>
      </c>
      <c r="C146" t="s">
        <v>2275</v>
      </c>
      <c r="K146">
        <v>2</v>
      </c>
      <c r="L146">
        <v>1</v>
      </c>
      <c r="M146" s="3">
        <v>0</v>
      </c>
      <c r="N146">
        <v>12.1</v>
      </c>
      <c r="O146">
        <v>94.6</v>
      </c>
      <c r="P146">
        <v>30.3</v>
      </c>
      <c r="Q146">
        <v>839</v>
      </c>
      <c r="R146">
        <v>16.760000000000002</v>
      </c>
      <c r="S146">
        <v>135</v>
      </c>
      <c r="T146">
        <v>4.8</v>
      </c>
      <c r="U146">
        <v>4.0999999999999996</v>
      </c>
      <c r="V146">
        <v>67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s="3">
        <v>0</v>
      </c>
    </row>
    <row r="147" spans="1:48" x14ac:dyDescent="0.25">
      <c r="A147" s="3" t="s">
        <v>217</v>
      </c>
      <c r="B147">
        <v>49</v>
      </c>
      <c r="C147" t="s">
        <v>2276</v>
      </c>
      <c r="G147">
        <v>113</v>
      </c>
      <c r="H147">
        <v>59</v>
      </c>
      <c r="I147">
        <v>98</v>
      </c>
      <c r="K147">
        <v>1</v>
      </c>
      <c r="L147">
        <v>0</v>
      </c>
      <c r="M147" s="3">
        <v>1</v>
      </c>
      <c r="N147">
        <v>12</v>
      </c>
      <c r="AE147">
        <v>1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 s="3">
        <v>0</v>
      </c>
    </row>
    <row r="148" spans="1:48" x14ac:dyDescent="0.25">
      <c r="A148" s="3" t="s">
        <v>218</v>
      </c>
      <c r="B148">
        <v>38</v>
      </c>
      <c r="C148" t="s">
        <v>2275</v>
      </c>
      <c r="D148">
        <v>65</v>
      </c>
      <c r="G148">
        <v>144</v>
      </c>
      <c r="H148">
        <v>84</v>
      </c>
      <c r="I148">
        <v>95</v>
      </c>
      <c r="J148">
        <v>100</v>
      </c>
      <c r="K148">
        <v>1</v>
      </c>
      <c r="L148">
        <v>0</v>
      </c>
      <c r="M148" s="3">
        <v>1</v>
      </c>
      <c r="N148">
        <v>12.3</v>
      </c>
      <c r="O148">
        <v>88.4</v>
      </c>
      <c r="P148">
        <v>27.8</v>
      </c>
      <c r="Q148">
        <v>347</v>
      </c>
      <c r="R148">
        <v>8.2100000000000009</v>
      </c>
      <c r="S148">
        <v>139</v>
      </c>
      <c r="T148">
        <v>4.5</v>
      </c>
      <c r="U148">
        <v>4.2</v>
      </c>
      <c r="V148">
        <v>59</v>
      </c>
      <c r="W148">
        <v>107</v>
      </c>
      <c r="AD148" s="3">
        <v>35</v>
      </c>
      <c r="AE148">
        <v>1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s="3">
        <v>0</v>
      </c>
    </row>
    <row r="149" spans="1:48" x14ac:dyDescent="0.25">
      <c r="A149" s="3" t="s">
        <v>219</v>
      </c>
      <c r="B149">
        <v>65</v>
      </c>
      <c r="C149" t="s">
        <v>2275</v>
      </c>
      <c r="D149">
        <v>70</v>
      </c>
      <c r="G149">
        <v>189</v>
      </c>
      <c r="H149">
        <v>95</v>
      </c>
      <c r="I149">
        <v>98</v>
      </c>
      <c r="J149">
        <v>95</v>
      </c>
      <c r="K149">
        <v>3</v>
      </c>
      <c r="L149">
        <v>1</v>
      </c>
      <c r="M149" s="3">
        <v>0</v>
      </c>
      <c r="N149">
        <v>12.3</v>
      </c>
      <c r="Q149">
        <v>277</v>
      </c>
      <c r="S149">
        <v>136</v>
      </c>
      <c r="T149">
        <v>3.6</v>
      </c>
      <c r="U149">
        <v>6.5</v>
      </c>
      <c r="V149">
        <v>104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 s="3">
        <v>0</v>
      </c>
    </row>
    <row r="150" spans="1:48" x14ac:dyDescent="0.25">
      <c r="A150" s="3" t="s">
        <v>220</v>
      </c>
      <c r="B150">
        <v>54</v>
      </c>
      <c r="C150" t="s">
        <v>2275</v>
      </c>
      <c r="K150">
        <v>1</v>
      </c>
      <c r="L150">
        <v>0</v>
      </c>
      <c r="M150" s="3">
        <v>1</v>
      </c>
      <c r="N150">
        <v>10.7</v>
      </c>
      <c r="O150">
        <v>90.2</v>
      </c>
      <c r="P150">
        <v>31.5</v>
      </c>
      <c r="Q150">
        <v>318</v>
      </c>
      <c r="R150">
        <v>8.6199999999999992</v>
      </c>
      <c r="S150">
        <v>139</v>
      </c>
      <c r="T150">
        <v>4.7</v>
      </c>
      <c r="U150">
        <v>2.4</v>
      </c>
      <c r="V150">
        <v>62</v>
      </c>
      <c r="W150">
        <v>106</v>
      </c>
      <c r="AD150" s="3">
        <v>38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3">
        <v>0</v>
      </c>
    </row>
    <row r="151" spans="1:48" x14ac:dyDescent="0.25">
      <c r="A151" s="3" t="s">
        <v>221</v>
      </c>
      <c r="B151">
        <v>25</v>
      </c>
      <c r="C151" t="s">
        <v>2276</v>
      </c>
      <c r="K151">
        <v>1</v>
      </c>
      <c r="L151">
        <v>0</v>
      </c>
      <c r="M151" s="3">
        <v>1</v>
      </c>
      <c r="N151">
        <v>7.7</v>
      </c>
      <c r="Q151">
        <v>124</v>
      </c>
      <c r="S151">
        <v>135</v>
      </c>
      <c r="T151">
        <v>3.8</v>
      </c>
      <c r="U151">
        <v>3.5</v>
      </c>
      <c r="V151">
        <v>65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s="3">
        <v>0</v>
      </c>
    </row>
    <row r="152" spans="1:48" x14ac:dyDescent="0.25">
      <c r="A152" s="3" t="s">
        <v>222</v>
      </c>
      <c r="B152">
        <v>84</v>
      </c>
      <c r="C152" t="s">
        <v>2276</v>
      </c>
      <c r="D152">
        <v>40</v>
      </c>
      <c r="E152">
        <v>162</v>
      </c>
      <c r="G152">
        <v>131</v>
      </c>
      <c r="H152">
        <v>71</v>
      </c>
      <c r="I152">
        <v>82</v>
      </c>
      <c r="K152">
        <v>3</v>
      </c>
      <c r="L152">
        <v>0</v>
      </c>
      <c r="M152" s="3">
        <v>1</v>
      </c>
      <c r="N152">
        <v>9.1999999999999993</v>
      </c>
      <c r="O152">
        <v>91.9</v>
      </c>
      <c r="P152">
        <v>30.3</v>
      </c>
      <c r="Q152">
        <v>338</v>
      </c>
      <c r="R152">
        <v>3.76</v>
      </c>
      <c r="S152">
        <v>143</v>
      </c>
      <c r="T152">
        <v>3.7</v>
      </c>
      <c r="U152">
        <v>4.3</v>
      </c>
      <c r="V152">
        <v>51</v>
      </c>
      <c r="W152">
        <v>112</v>
      </c>
      <c r="X152">
        <v>2.1</v>
      </c>
      <c r="Y152">
        <v>0.76</v>
      </c>
      <c r="Z152">
        <v>0.91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 s="3">
        <v>0</v>
      </c>
    </row>
    <row r="153" spans="1:48" x14ac:dyDescent="0.25">
      <c r="A153" s="3" t="s">
        <v>223</v>
      </c>
      <c r="B153">
        <v>30</v>
      </c>
      <c r="C153" t="s">
        <v>2276</v>
      </c>
      <c r="G153">
        <v>110</v>
      </c>
      <c r="H153">
        <v>65</v>
      </c>
      <c r="I153">
        <v>115</v>
      </c>
      <c r="J153">
        <v>99</v>
      </c>
      <c r="K153">
        <v>2</v>
      </c>
      <c r="L153">
        <v>0</v>
      </c>
      <c r="M153" s="3">
        <v>1</v>
      </c>
      <c r="N153">
        <v>11.6</v>
      </c>
      <c r="Q153">
        <v>373</v>
      </c>
      <c r="R153">
        <v>25.05</v>
      </c>
      <c r="U153">
        <v>4.9000000000000004</v>
      </c>
      <c r="V153">
        <v>77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 s="3">
        <v>0</v>
      </c>
    </row>
    <row r="154" spans="1:48" x14ac:dyDescent="0.25">
      <c r="A154" s="3" t="s">
        <v>224</v>
      </c>
      <c r="B154">
        <v>81</v>
      </c>
      <c r="C154" t="s">
        <v>2276</v>
      </c>
      <c r="D154">
        <v>80</v>
      </c>
      <c r="K154">
        <v>3</v>
      </c>
      <c r="L154">
        <v>0</v>
      </c>
      <c r="M154" s="3">
        <v>1</v>
      </c>
      <c r="N154">
        <v>12.3</v>
      </c>
      <c r="Q154">
        <v>558</v>
      </c>
      <c r="S154">
        <v>135</v>
      </c>
      <c r="T154">
        <v>4.9000000000000004</v>
      </c>
      <c r="U154">
        <v>4.4000000000000004</v>
      </c>
      <c r="V154">
        <v>57</v>
      </c>
      <c r="X154">
        <v>2.7</v>
      </c>
      <c r="Y154">
        <v>0.77</v>
      </c>
      <c r="Z154">
        <v>1.35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s="3">
        <v>0</v>
      </c>
    </row>
    <row r="155" spans="1:48" x14ac:dyDescent="0.25">
      <c r="A155" s="3" t="s">
        <v>225</v>
      </c>
      <c r="B155">
        <v>38</v>
      </c>
      <c r="C155" t="s">
        <v>2276</v>
      </c>
      <c r="G155">
        <v>121</v>
      </c>
      <c r="H155">
        <v>79</v>
      </c>
      <c r="I155">
        <v>89</v>
      </c>
      <c r="J155">
        <v>99</v>
      </c>
      <c r="N155">
        <v>14.2</v>
      </c>
      <c r="Q155">
        <v>277</v>
      </c>
      <c r="U155">
        <v>3.5</v>
      </c>
      <c r="V155">
        <v>62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s="3">
        <v>0</v>
      </c>
    </row>
    <row r="156" spans="1:48" x14ac:dyDescent="0.25">
      <c r="A156" s="3" t="s">
        <v>226</v>
      </c>
      <c r="B156">
        <v>58</v>
      </c>
      <c r="C156" t="s">
        <v>2275</v>
      </c>
      <c r="D156">
        <v>70</v>
      </c>
      <c r="G156">
        <v>124</v>
      </c>
      <c r="H156">
        <v>78</v>
      </c>
      <c r="I156">
        <v>69</v>
      </c>
      <c r="J156">
        <v>97</v>
      </c>
      <c r="N156">
        <v>12.8</v>
      </c>
      <c r="Q156">
        <v>315</v>
      </c>
      <c r="S156">
        <v>137</v>
      </c>
      <c r="T156">
        <v>4.9000000000000004</v>
      </c>
      <c r="U156">
        <v>3</v>
      </c>
      <c r="V156">
        <v>72</v>
      </c>
      <c r="W156">
        <v>107</v>
      </c>
      <c r="AE156">
        <v>1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s="3">
        <v>0</v>
      </c>
    </row>
    <row r="157" spans="1:48" x14ac:dyDescent="0.25">
      <c r="A157" s="3" t="s">
        <v>227</v>
      </c>
      <c r="B157">
        <v>51</v>
      </c>
      <c r="C157" t="s">
        <v>2276</v>
      </c>
      <c r="K157">
        <v>2</v>
      </c>
      <c r="L157">
        <v>0</v>
      </c>
      <c r="M157" s="3">
        <v>1</v>
      </c>
      <c r="N157">
        <v>13.1</v>
      </c>
      <c r="O157">
        <v>98.1</v>
      </c>
      <c r="P157">
        <v>34.700000000000003</v>
      </c>
      <c r="Q157">
        <v>252</v>
      </c>
      <c r="R157">
        <v>4.2699999999999996</v>
      </c>
      <c r="S157">
        <v>141</v>
      </c>
      <c r="T157">
        <v>4.2</v>
      </c>
      <c r="U157">
        <v>6.9</v>
      </c>
      <c r="W157">
        <v>107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 s="3">
        <v>0</v>
      </c>
    </row>
    <row r="158" spans="1:48" x14ac:dyDescent="0.25">
      <c r="A158" s="3" t="s">
        <v>617</v>
      </c>
      <c r="B158">
        <v>75</v>
      </c>
      <c r="C158" t="s">
        <v>2276</v>
      </c>
      <c r="K158">
        <v>3</v>
      </c>
      <c r="L158">
        <v>0</v>
      </c>
      <c r="M158" s="3">
        <v>1</v>
      </c>
      <c r="N158">
        <v>13</v>
      </c>
      <c r="Q158">
        <v>120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s="3">
        <v>0</v>
      </c>
    </row>
    <row r="159" spans="1:48" x14ac:dyDescent="0.25">
      <c r="A159" s="3" t="s">
        <v>228</v>
      </c>
      <c r="B159">
        <v>69</v>
      </c>
      <c r="C159" t="s">
        <v>2276</v>
      </c>
      <c r="D159">
        <v>85</v>
      </c>
      <c r="G159">
        <v>121</v>
      </c>
      <c r="H159">
        <v>79</v>
      </c>
      <c r="I159">
        <v>89</v>
      </c>
      <c r="J159">
        <v>98</v>
      </c>
      <c r="K159">
        <v>2</v>
      </c>
      <c r="L159">
        <v>0</v>
      </c>
      <c r="M159" s="3">
        <v>1</v>
      </c>
      <c r="N159">
        <v>9.6999999999999993</v>
      </c>
      <c r="Q159">
        <v>262</v>
      </c>
      <c r="R159">
        <v>7.38</v>
      </c>
      <c r="S159">
        <v>136</v>
      </c>
      <c r="T159">
        <v>3.7</v>
      </c>
      <c r="U159">
        <v>8.1999999999999993</v>
      </c>
      <c r="V159">
        <v>99</v>
      </c>
      <c r="X159">
        <v>3.46</v>
      </c>
      <c r="Y159">
        <v>0.78</v>
      </c>
      <c r="Z159">
        <v>1.01</v>
      </c>
      <c r="AD159" s="3">
        <v>43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s="3">
        <v>0</v>
      </c>
    </row>
    <row r="160" spans="1:48" x14ac:dyDescent="0.25">
      <c r="A160" s="3" t="s">
        <v>229</v>
      </c>
      <c r="B160">
        <v>45</v>
      </c>
      <c r="C160" t="s">
        <v>2275</v>
      </c>
      <c r="D160">
        <v>70</v>
      </c>
      <c r="K160">
        <v>3</v>
      </c>
      <c r="L160">
        <v>1</v>
      </c>
      <c r="M160" s="3">
        <v>0</v>
      </c>
      <c r="N160">
        <v>14.9</v>
      </c>
      <c r="Q160">
        <v>142</v>
      </c>
      <c r="S160">
        <v>131</v>
      </c>
      <c r="T160">
        <v>4.8</v>
      </c>
      <c r="U160">
        <v>5.2</v>
      </c>
      <c r="V160">
        <v>72</v>
      </c>
      <c r="X160">
        <v>2.09</v>
      </c>
      <c r="Y160">
        <v>0.68</v>
      </c>
      <c r="Z160">
        <v>1.06</v>
      </c>
      <c r="AE160">
        <v>1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s="3">
        <v>0</v>
      </c>
    </row>
    <row r="161" spans="1:48" x14ac:dyDescent="0.25">
      <c r="A161" s="3" t="s">
        <v>230</v>
      </c>
      <c r="B161">
        <v>37</v>
      </c>
      <c r="C161" t="s">
        <v>2276</v>
      </c>
      <c r="D161">
        <v>85</v>
      </c>
      <c r="G161">
        <v>100</v>
      </c>
      <c r="H161">
        <v>55</v>
      </c>
      <c r="I161">
        <v>102</v>
      </c>
      <c r="J161">
        <v>100</v>
      </c>
      <c r="K161">
        <v>2</v>
      </c>
      <c r="L161">
        <v>0</v>
      </c>
      <c r="M161" s="3">
        <v>1</v>
      </c>
      <c r="N161">
        <v>11.7</v>
      </c>
      <c r="Q161">
        <v>271</v>
      </c>
      <c r="R161">
        <v>9.42</v>
      </c>
      <c r="S161">
        <v>137</v>
      </c>
      <c r="T161">
        <v>4</v>
      </c>
      <c r="U161">
        <v>1</v>
      </c>
      <c r="W161">
        <v>107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 s="3">
        <v>0</v>
      </c>
    </row>
    <row r="162" spans="1:48" x14ac:dyDescent="0.25">
      <c r="A162" s="3" t="s">
        <v>231</v>
      </c>
      <c r="B162">
        <v>43</v>
      </c>
      <c r="C162" t="s">
        <v>2276</v>
      </c>
      <c r="K162">
        <v>3</v>
      </c>
      <c r="L162">
        <v>0</v>
      </c>
      <c r="M162" s="3">
        <v>1</v>
      </c>
      <c r="N162">
        <v>13</v>
      </c>
      <c r="O162">
        <v>80.3</v>
      </c>
      <c r="P162">
        <v>25.6</v>
      </c>
      <c r="Q162">
        <v>343</v>
      </c>
      <c r="R162">
        <v>3.08</v>
      </c>
      <c r="S162">
        <v>134</v>
      </c>
      <c r="T162">
        <v>5.4</v>
      </c>
      <c r="U162">
        <v>2.8</v>
      </c>
      <c r="V162">
        <v>50</v>
      </c>
      <c r="W162">
        <v>101</v>
      </c>
      <c r="X162">
        <v>2.5</v>
      </c>
      <c r="Y162">
        <v>0.86</v>
      </c>
      <c r="Z162">
        <v>1.08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 s="3">
        <v>0</v>
      </c>
    </row>
    <row r="163" spans="1:48" x14ac:dyDescent="0.25">
      <c r="A163" s="3" t="s">
        <v>232</v>
      </c>
      <c r="B163">
        <v>26</v>
      </c>
      <c r="C163" t="s">
        <v>2276</v>
      </c>
      <c r="K163">
        <v>2</v>
      </c>
      <c r="L163">
        <v>0</v>
      </c>
      <c r="M163" s="3">
        <v>1</v>
      </c>
      <c r="N163">
        <v>11.8</v>
      </c>
      <c r="Q163">
        <v>214</v>
      </c>
      <c r="R163">
        <v>6.67</v>
      </c>
      <c r="S163">
        <v>140</v>
      </c>
      <c r="T163">
        <v>4.0999999999999996</v>
      </c>
      <c r="U163">
        <v>2.1</v>
      </c>
      <c r="V163">
        <v>39</v>
      </c>
      <c r="W163">
        <v>107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 s="3">
        <v>0</v>
      </c>
    </row>
    <row r="164" spans="1:48" x14ac:dyDescent="0.25">
      <c r="A164" s="3" t="s">
        <v>233</v>
      </c>
      <c r="B164">
        <v>28</v>
      </c>
      <c r="C164" t="s">
        <v>2276</v>
      </c>
      <c r="D164">
        <v>70.099999999999994</v>
      </c>
      <c r="E164">
        <v>155.9</v>
      </c>
      <c r="G164">
        <v>105</v>
      </c>
      <c r="H164">
        <v>61</v>
      </c>
      <c r="I164">
        <v>96</v>
      </c>
      <c r="J164">
        <v>94</v>
      </c>
      <c r="K164">
        <v>2</v>
      </c>
      <c r="L164">
        <v>0</v>
      </c>
      <c r="M164" s="3">
        <v>1</v>
      </c>
      <c r="N164">
        <v>14.6</v>
      </c>
      <c r="O164">
        <v>92.7</v>
      </c>
      <c r="P164">
        <v>32.4</v>
      </c>
      <c r="Q164">
        <v>281</v>
      </c>
      <c r="R164">
        <v>5.81</v>
      </c>
      <c r="S164">
        <v>138</v>
      </c>
      <c r="T164">
        <v>4.0999999999999996</v>
      </c>
      <c r="U164">
        <v>2.8</v>
      </c>
      <c r="V164">
        <v>59</v>
      </c>
      <c r="W164">
        <v>106</v>
      </c>
      <c r="AE164">
        <v>1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 s="3">
        <v>0</v>
      </c>
    </row>
    <row r="165" spans="1:48" x14ac:dyDescent="0.25">
      <c r="A165" s="3" t="s">
        <v>235</v>
      </c>
      <c r="B165">
        <v>45</v>
      </c>
      <c r="C165" t="s">
        <v>2276</v>
      </c>
      <c r="D165">
        <v>75</v>
      </c>
      <c r="E165">
        <v>172.5</v>
      </c>
      <c r="G165">
        <v>108</v>
      </c>
      <c r="H165">
        <v>64</v>
      </c>
      <c r="I165">
        <v>58</v>
      </c>
      <c r="K165">
        <v>2</v>
      </c>
      <c r="L165">
        <v>0</v>
      </c>
      <c r="M165" s="3">
        <v>1</v>
      </c>
      <c r="N165">
        <v>15.2</v>
      </c>
      <c r="Q165">
        <v>362</v>
      </c>
      <c r="R165">
        <v>5.23</v>
      </c>
      <c r="S165">
        <v>142</v>
      </c>
      <c r="T165">
        <v>4.2</v>
      </c>
      <c r="U165">
        <v>4.5</v>
      </c>
      <c r="V165">
        <v>70</v>
      </c>
      <c r="W165">
        <v>109</v>
      </c>
      <c r="AE165">
        <v>1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 s="3">
        <v>0</v>
      </c>
    </row>
    <row r="166" spans="1:48" x14ac:dyDescent="0.25">
      <c r="A166" s="3" t="s">
        <v>236</v>
      </c>
      <c r="B166">
        <v>46</v>
      </c>
      <c r="C166" t="s">
        <v>2276</v>
      </c>
      <c r="D166">
        <v>70</v>
      </c>
      <c r="E166">
        <v>156</v>
      </c>
      <c r="G166">
        <v>140</v>
      </c>
      <c r="H166">
        <v>90</v>
      </c>
      <c r="I166">
        <v>82</v>
      </c>
      <c r="J166">
        <v>98</v>
      </c>
      <c r="K166">
        <v>2</v>
      </c>
      <c r="L166">
        <v>0</v>
      </c>
      <c r="M166" s="3">
        <v>1</v>
      </c>
      <c r="N166">
        <v>11.2</v>
      </c>
      <c r="Q166">
        <v>475</v>
      </c>
      <c r="S166">
        <v>141</v>
      </c>
      <c r="T166">
        <v>4.4000000000000004</v>
      </c>
      <c r="U166">
        <v>3.6</v>
      </c>
      <c r="V166">
        <v>86</v>
      </c>
      <c r="W166">
        <v>108</v>
      </c>
      <c r="X166">
        <v>2.2000000000000002</v>
      </c>
      <c r="Y166">
        <v>0.83</v>
      </c>
      <c r="Z166">
        <v>1.02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 s="3">
        <v>0</v>
      </c>
    </row>
    <row r="167" spans="1:48" x14ac:dyDescent="0.25">
      <c r="A167" s="3" t="s">
        <v>237</v>
      </c>
      <c r="B167">
        <v>69</v>
      </c>
      <c r="C167" t="s">
        <v>2276</v>
      </c>
      <c r="D167">
        <v>83.6</v>
      </c>
      <c r="G167">
        <v>181</v>
      </c>
      <c r="H167">
        <v>88</v>
      </c>
      <c r="I167">
        <v>59</v>
      </c>
      <c r="J167">
        <v>100</v>
      </c>
      <c r="K167">
        <v>2</v>
      </c>
      <c r="L167">
        <v>0</v>
      </c>
      <c r="M167" s="3">
        <v>1</v>
      </c>
      <c r="N167">
        <v>12.1</v>
      </c>
      <c r="Q167">
        <v>263</v>
      </c>
      <c r="R167">
        <v>6</v>
      </c>
      <c r="S167">
        <v>140</v>
      </c>
      <c r="T167">
        <v>4.2</v>
      </c>
      <c r="U167">
        <v>4.8</v>
      </c>
      <c r="V167">
        <v>54</v>
      </c>
      <c r="W167">
        <v>107</v>
      </c>
    </row>
    <row r="168" spans="1:48" x14ac:dyDescent="0.25">
      <c r="A168" s="3" t="s">
        <v>238</v>
      </c>
      <c r="B168">
        <v>35</v>
      </c>
      <c r="C168" t="s">
        <v>2276</v>
      </c>
      <c r="D168">
        <v>90</v>
      </c>
      <c r="G168">
        <v>157</v>
      </c>
      <c r="H168">
        <v>108</v>
      </c>
      <c r="I168">
        <v>108</v>
      </c>
      <c r="K168">
        <v>3</v>
      </c>
      <c r="L168">
        <v>1</v>
      </c>
      <c r="M168" s="3">
        <v>0</v>
      </c>
      <c r="N168">
        <v>13.4</v>
      </c>
      <c r="Q168">
        <v>240</v>
      </c>
      <c r="U168">
        <v>3.6</v>
      </c>
      <c r="V168">
        <v>79</v>
      </c>
      <c r="AA168">
        <v>14</v>
      </c>
      <c r="AB168">
        <v>29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s="3">
        <v>0</v>
      </c>
    </row>
    <row r="169" spans="1:48" x14ac:dyDescent="0.25">
      <c r="A169" s="3" t="s">
        <v>239</v>
      </c>
      <c r="B169">
        <v>27</v>
      </c>
      <c r="C169" t="s">
        <v>2275</v>
      </c>
      <c r="D169">
        <v>104</v>
      </c>
      <c r="G169">
        <v>114</v>
      </c>
      <c r="H169">
        <v>83</v>
      </c>
      <c r="I169">
        <v>83</v>
      </c>
      <c r="J169">
        <v>96</v>
      </c>
      <c r="K169">
        <v>2</v>
      </c>
      <c r="L169">
        <v>0</v>
      </c>
      <c r="M169" s="3">
        <v>1</v>
      </c>
      <c r="N169">
        <v>15.9</v>
      </c>
      <c r="O169">
        <v>87</v>
      </c>
      <c r="P169">
        <v>31</v>
      </c>
      <c r="Q169">
        <v>356</v>
      </c>
      <c r="R169">
        <v>6.7</v>
      </c>
      <c r="S169">
        <v>141</v>
      </c>
      <c r="T169">
        <v>4.2</v>
      </c>
      <c r="U169">
        <v>5.3</v>
      </c>
      <c r="V169">
        <v>84</v>
      </c>
      <c r="AE169">
        <v>1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s="3">
        <v>0</v>
      </c>
    </row>
    <row r="170" spans="1:48" x14ac:dyDescent="0.25">
      <c r="A170" s="3" t="s">
        <v>240</v>
      </c>
      <c r="B170">
        <v>54</v>
      </c>
      <c r="C170" t="s">
        <v>2276</v>
      </c>
      <c r="D170">
        <v>70</v>
      </c>
      <c r="E170">
        <v>153</v>
      </c>
      <c r="G170">
        <v>121</v>
      </c>
      <c r="H170">
        <v>60</v>
      </c>
      <c r="I170">
        <v>80</v>
      </c>
      <c r="J170">
        <v>99</v>
      </c>
      <c r="K170">
        <v>2</v>
      </c>
      <c r="L170">
        <v>0</v>
      </c>
      <c r="M170" s="3">
        <v>1</v>
      </c>
      <c r="N170">
        <v>16.100000000000001</v>
      </c>
      <c r="O170">
        <v>84.8</v>
      </c>
      <c r="P170">
        <v>30.4</v>
      </c>
      <c r="Q170">
        <v>305</v>
      </c>
      <c r="R170">
        <v>6.33</v>
      </c>
      <c r="S170">
        <v>142</v>
      </c>
      <c r="T170">
        <v>3.8</v>
      </c>
      <c r="U170">
        <v>4.8</v>
      </c>
      <c r="V170">
        <v>55</v>
      </c>
      <c r="W170">
        <v>108</v>
      </c>
      <c r="X170">
        <v>2.36</v>
      </c>
      <c r="Y170">
        <v>0.78</v>
      </c>
      <c r="Z170">
        <v>0.83</v>
      </c>
      <c r="AD170" s="3">
        <v>44</v>
      </c>
      <c r="AE170">
        <v>1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s="3">
        <v>0</v>
      </c>
    </row>
    <row r="171" spans="1:48" x14ac:dyDescent="0.25">
      <c r="A171" s="3" t="s">
        <v>241</v>
      </c>
      <c r="B171">
        <v>50</v>
      </c>
      <c r="C171" t="s">
        <v>2276</v>
      </c>
      <c r="D171">
        <v>47</v>
      </c>
      <c r="E171">
        <v>160</v>
      </c>
      <c r="G171">
        <v>110</v>
      </c>
      <c r="H171">
        <v>75</v>
      </c>
      <c r="I171">
        <v>107</v>
      </c>
      <c r="K171">
        <v>2</v>
      </c>
      <c r="L171">
        <v>0</v>
      </c>
      <c r="M171" s="3">
        <v>1</v>
      </c>
      <c r="N171">
        <v>10.3</v>
      </c>
      <c r="Q171">
        <v>307</v>
      </c>
      <c r="R171">
        <v>5.8</v>
      </c>
      <c r="S171">
        <v>139</v>
      </c>
      <c r="T171">
        <v>4.0999999999999996</v>
      </c>
      <c r="U171">
        <v>4.5</v>
      </c>
      <c r="V171">
        <v>47</v>
      </c>
      <c r="W171">
        <v>103</v>
      </c>
      <c r="AE171">
        <v>1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 s="3">
        <v>0</v>
      </c>
    </row>
    <row r="172" spans="1:48" x14ac:dyDescent="0.25">
      <c r="A172" s="3" t="s">
        <v>242</v>
      </c>
      <c r="B172">
        <v>62</v>
      </c>
      <c r="C172" t="s">
        <v>2275</v>
      </c>
      <c r="D172">
        <v>74</v>
      </c>
      <c r="G172">
        <v>159</v>
      </c>
      <c r="H172">
        <v>103</v>
      </c>
      <c r="I172">
        <v>61</v>
      </c>
      <c r="J172">
        <v>100</v>
      </c>
      <c r="K172">
        <v>1</v>
      </c>
      <c r="L172">
        <v>0</v>
      </c>
      <c r="M172" s="3">
        <v>1</v>
      </c>
      <c r="N172">
        <v>13.1</v>
      </c>
      <c r="O172">
        <v>98.8</v>
      </c>
      <c r="P172">
        <v>34.1</v>
      </c>
      <c r="Q172">
        <v>284</v>
      </c>
      <c r="R172">
        <v>4.46</v>
      </c>
      <c r="S172">
        <v>138</v>
      </c>
      <c r="T172">
        <v>4.0999999999999996</v>
      </c>
      <c r="U172">
        <v>6</v>
      </c>
      <c r="V172">
        <v>71</v>
      </c>
      <c r="X172">
        <v>2.2400000000000002</v>
      </c>
      <c r="Y172">
        <v>0.86</v>
      </c>
      <c r="Z172">
        <v>1.18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 s="3">
        <v>0</v>
      </c>
    </row>
    <row r="173" spans="1:48" x14ac:dyDescent="0.25">
      <c r="A173" s="3" t="s">
        <v>243</v>
      </c>
      <c r="B173">
        <v>39</v>
      </c>
      <c r="C173" t="s">
        <v>2275</v>
      </c>
      <c r="G173">
        <v>118</v>
      </c>
      <c r="H173">
        <v>66</v>
      </c>
      <c r="I173">
        <v>79</v>
      </c>
      <c r="J173">
        <v>97</v>
      </c>
      <c r="K173">
        <v>2</v>
      </c>
      <c r="L173">
        <v>0</v>
      </c>
      <c r="M173" s="3">
        <v>1</v>
      </c>
      <c r="N173">
        <v>12.2</v>
      </c>
      <c r="O173">
        <v>89.4</v>
      </c>
      <c r="P173">
        <v>27.8</v>
      </c>
      <c r="Q173">
        <v>238</v>
      </c>
      <c r="R173">
        <v>4.93</v>
      </c>
      <c r="S173">
        <v>137</v>
      </c>
      <c r="T173">
        <v>3.8</v>
      </c>
      <c r="U173">
        <v>3.7</v>
      </c>
      <c r="V173">
        <v>82</v>
      </c>
      <c r="W173">
        <v>104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 s="3">
        <v>0</v>
      </c>
    </row>
    <row r="174" spans="1:48" x14ac:dyDescent="0.25">
      <c r="A174" s="3" t="s">
        <v>244</v>
      </c>
      <c r="B174">
        <v>26</v>
      </c>
      <c r="C174" t="s">
        <v>2276</v>
      </c>
      <c r="D174">
        <v>60</v>
      </c>
      <c r="N174">
        <v>10.1</v>
      </c>
      <c r="Q174">
        <v>1171</v>
      </c>
      <c r="S174">
        <v>134</v>
      </c>
      <c r="T174">
        <v>4.4000000000000004</v>
      </c>
      <c r="U174">
        <v>5</v>
      </c>
      <c r="V174">
        <v>39</v>
      </c>
      <c r="X174">
        <v>2.2200000000000002</v>
      </c>
      <c r="Y174">
        <v>0.57999999999999996</v>
      </c>
      <c r="Z174">
        <v>1.47</v>
      </c>
      <c r="AE174">
        <v>0</v>
      </c>
      <c r="AF174">
        <v>1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s="3">
        <v>0</v>
      </c>
    </row>
    <row r="175" spans="1:48" x14ac:dyDescent="0.25">
      <c r="A175" s="3" t="s">
        <v>245</v>
      </c>
      <c r="B175">
        <v>75</v>
      </c>
      <c r="C175" t="s">
        <v>2275</v>
      </c>
      <c r="K175">
        <v>2</v>
      </c>
      <c r="L175">
        <v>0</v>
      </c>
      <c r="M175" s="3">
        <v>1</v>
      </c>
      <c r="N175">
        <v>15.5</v>
      </c>
      <c r="Q175">
        <v>226</v>
      </c>
      <c r="R175">
        <v>4.9000000000000004</v>
      </c>
      <c r="S175">
        <v>140</v>
      </c>
      <c r="T175">
        <v>4.7</v>
      </c>
      <c r="U175">
        <v>3.4</v>
      </c>
      <c r="V175">
        <v>70</v>
      </c>
      <c r="W175">
        <v>103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s="3">
        <v>0</v>
      </c>
    </row>
    <row r="176" spans="1:48" x14ac:dyDescent="0.25">
      <c r="A176" s="3" t="s">
        <v>246</v>
      </c>
      <c r="B176">
        <v>41</v>
      </c>
      <c r="C176" t="s">
        <v>2276</v>
      </c>
      <c r="G176">
        <v>117</v>
      </c>
      <c r="H176">
        <v>72</v>
      </c>
      <c r="I176">
        <v>86</v>
      </c>
      <c r="K176">
        <v>2</v>
      </c>
      <c r="L176">
        <v>0</v>
      </c>
      <c r="M176" s="3">
        <v>1</v>
      </c>
      <c r="N176">
        <v>14</v>
      </c>
      <c r="O176">
        <v>92.7</v>
      </c>
      <c r="P176">
        <v>31.8</v>
      </c>
      <c r="Q176">
        <v>228</v>
      </c>
      <c r="R176">
        <v>5.51</v>
      </c>
      <c r="S176">
        <v>134</v>
      </c>
      <c r="T176">
        <v>4.2</v>
      </c>
      <c r="U176">
        <v>2.1</v>
      </c>
      <c r="V176">
        <v>50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s="3">
        <v>0</v>
      </c>
    </row>
    <row r="177" spans="1:48" x14ac:dyDescent="0.25">
      <c r="A177" s="3" t="s">
        <v>247</v>
      </c>
      <c r="B177">
        <v>77</v>
      </c>
      <c r="C177" t="s">
        <v>2275</v>
      </c>
      <c r="K177">
        <v>2</v>
      </c>
      <c r="L177">
        <v>0</v>
      </c>
      <c r="M177" s="3">
        <v>1</v>
      </c>
      <c r="S177">
        <v>139</v>
      </c>
      <c r="T177">
        <v>4.7</v>
      </c>
      <c r="U177">
        <v>6.3</v>
      </c>
      <c r="V177">
        <v>76</v>
      </c>
      <c r="W177">
        <v>105</v>
      </c>
      <c r="X177">
        <v>2.46</v>
      </c>
      <c r="Y177">
        <v>0.82</v>
      </c>
      <c r="Z177">
        <v>1.02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s="3">
        <v>0</v>
      </c>
    </row>
    <row r="178" spans="1:48" x14ac:dyDescent="0.25">
      <c r="A178" s="3" t="s">
        <v>249</v>
      </c>
      <c r="B178">
        <v>40</v>
      </c>
      <c r="C178" t="s">
        <v>2275</v>
      </c>
      <c r="G178">
        <v>127</v>
      </c>
      <c r="H178">
        <v>70</v>
      </c>
      <c r="I178">
        <v>75</v>
      </c>
      <c r="K178">
        <v>2</v>
      </c>
      <c r="L178">
        <v>0</v>
      </c>
      <c r="M178" s="3">
        <v>1</v>
      </c>
      <c r="N178">
        <v>10.1</v>
      </c>
      <c r="Q178">
        <v>70</v>
      </c>
      <c r="S178">
        <v>132</v>
      </c>
      <c r="T178">
        <v>4.8</v>
      </c>
      <c r="U178">
        <v>3.7</v>
      </c>
      <c r="V178">
        <v>51</v>
      </c>
      <c r="W178">
        <v>108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s="3">
        <v>0</v>
      </c>
    </row>
    <row r="179" spans="1:48" x14ac:dyDescent="0.25">
      <c r="A179" s="3" t="s">
        <v>250</v>
      </c>
      <c r="B179">
        <v>39</v>
      </c>
      <c r="C179" t="s">
        <v>2276</v>
      </c>
      <c r="G179">
        <v>106</v>
      </c>
      <c r="H179">
        <v>68</v>
      </c>
      <c r="I179">
        <v>78</v>
      </c>
      <c r="K179">
        <v>1</v>
      </c>
      <c r="N179">
        <v>14.7</v>
      </c>
      <c r="R179">
        <v>6.92</v>
      </c>
      <c r="U179">
        <v>3.1</v>
      </c>
      <c r="V179">
        <v>48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 s="3">
        <v>0</v>
      </c>
    </row>
    <row r="180" spans="1:48" x14ac:dyDescent="0.25">
      <c r="A180" s="3" t="s">
        <v>251</v>
      </c>
      <c r="B180">
        <v>28</v>
      </c>
      <c r="C180" t="s">
        <v>2275</v>
      </c>
      <c r="G180">
        <v>138</v>
      </c>
      <c r="H180">
        <v>80</v>
      </c>
      <c r="I180">
        <v>103</v>
      </c>
      <c r="J180">
        <v>93</v>
      </c>
      <c r="K180">
        <v>2</v>
      </c>
      <c r="L180">
        <v>0</v>
      </c>
      <c r="M180" s="3">
        <v>1</v>
      </c>
      <c r="N180">
        <v>6.9</v>
      </c>
      <c r="Q180">
        <v>211</v>
      </c>
      <c r="S180">
        <v>126</v>
      </c>
      <c r="U180">
        <v>7</v>
      </c>
      <c r="V180">
        <v>80</v>
      </c>
      <c r="AD180" s="3">
        <v>20</v>
      </c>
      <c r="AE180">
        <v>1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s="3">
        <v>0</v>
      </c>
    </row>
    <row r="181" spans="1:48" x14ac:dyDescent="0.25">
      <c r="A181" s="3" t="s">
        <v>252</v>
      </c>
      <c r="B181">
        <v>36</v>
      </c>
      <c r="C181" t="s">
        <v>2275</v>
      </c>
      <c r="N181">
        <v>13.2</v>
      </c>
      <c r="Q181">
        <v>689</v>
      </c>
      <c r="R181">
        <v>9.4700000000000006</v>
      </c>
      <c r="S181">
        <v>138</v>
      </c>
      <c r="T181">
        <v>5</v>
      </c>
      <c r="U181">
        <v>3</v>
      </c>
      <c r="V181">
        <v>65</v>
      </c>
      <c r="W181">
        <v>104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s="3">
        <v>0</v>
      </c>
    </row>
    <row r="182" spans="1:48" x14ac:dyDescent="0.25">
      <c r="A182" s="3" t="s">
        <v>253</v>
      </c>
      <c r="B182">
        <v>54</v>
      </c>
      <c r="C182" t="s">
        <v>2275</v>
      </c>
      <c r="G182">
        <v>145</v>
      </c>
      <c r="H182">
        <v>83</v>
      </c>
      <c r="I182">
        <v>76</v>
      </c>
      <c r="J182">
        <v>98</v>
      </c>
      <c r="K182">
        <v>2</v>
      </c>
      <c r="L182">
        <v>1</v>
      </c>
      <c r="M182" s="3">
        <v>0</v>
      </c>
      <c r="N182">
        <v>8.4</v>
      </c>
      <c r="O182">
        <v>7.56</v>
      </c>
      <c r="Q182">
        <v>291</v>
      </c>
      <c r="S182">
        <v>142</v>
      </c>
      <c r="T182">
        <v>4.8</v>
      </c>
      <c r="U182">
        <v>4.3</v>
      </c>
      <c r="V182">
        <v>60</v>
      </c>
      <c r="W182">
        <v>109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s="3">
        <v>0</v>
      </c>
    </row>
    <row r="183" spans="1:48" x14ac:dyDescent="0.25">
      <c r="A183" s="3" t="s">
        <v>255</v>
      </c>
      <c r="B183">
        <v>49</v>
      </c>
      <c r="C183" t="s">
        <v>2275</v>
      </c>
      <c r="K183">
        <v>2</v>
      </c>
      <c r="L183">
        <v>0</v>
      </c>
      <c r="M183" s="3">
        <v>1</v>
      </c>
      <c r="N183">
        <v>15.4</v>
      </c>
      <c r="Q183">
        <v>331</v>
      </c>
      <c r="R183">
        <v>5.21</v>
      </c>
      <c r="S183">
        <v>140</v>
      </c>
      <c r="T183">
        <v>4.9000000000000004</v>
      </c>
      <c r="U183">
        <v>3.7</v>
      </c>
      <c r="V183">
        <v>97</v>
      </c>
      <c r="W183">
        <v>106</v>
      </c>
      <c r="X183">
        <v>2.42</v>
      </c>
      <c r="Y183">
        <v>0.79</v>
      </c>
      <c r="Z183">
        <v>0.94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s="3">
        <v>0</v>
      </c>
    </row>
    <row r="184" spans="1:48" x14ac:dyDescent="0.25">
      <c r="A184" s="3" t="s">
        <v>256</v>
      </c>
      <c r="B184">
        <v>33</v>
      </c>
      <c r="C184" t="s">
        <v>2275</v>
      </c>
      <c r="G184">
        <v>137</v>
      </c>
      <c r="H184">
        <v>96</v>
      </c>
      <c r="I184">
        <v>95</v>
      </c>
      <c r="J184">
        <v>100</v>
      </c>
      <c r="K184">
        <v>2</v>
      </c>
      <c r="L184">
        <v>0</v>
      </c>
      <c r="M184" s="3">
        <v>1</v>
      </c>
      <c r="N184">
        <v>13.8</v>
      </c>
      <c r="O184">
        <v>85.7</v>
      </c>
      <c r="P184">
        <v>28</v>
      </c>
      <c r="Q184">
        <v>387</v>
      </c>
      <c r="R184">
        <v>6.86</v>
      </c>
      <c r="S184">
        <v>139</v>
      </c>
      <c r="T184">
        <v>4.9000000000000004</v>
      </c>
      <c r="U184">
        <v>4.5999999999999996</v>
      </c>
      <c r="V184">
        <v>69</v>
      </c>
      <c r="AE184">
        <v>1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s="3">
        <v>0</v>
      </c>
    </row>
    <row r="185" spans="1:48" x14ac:dyDescent="0.25">
      <c r="A185" s="3" t="s">
        <v>257</v>
      </c>
      <c r="B185">
        <v>42</v>
      </c>
      <c r="C185" t="s">
        <v>2275</v>
      </c>
      <c r="G185">
        <v>126</v>
      </c>
      <c r="H185">
        <v>78</v>
      </c>
      <c r="I185">
        <v>86</v>
      </c>
      <c r="J185">
        <v>98</v>
      </c>
      <c r="K185">
        <v>2</v>
      </c>
      <c r="L185">
        <v>0</v>
      </c>
      <c r="M185" s="3">
        <v>1</v>
      </c>
      <c r="N185">
        <v>14.1</v>
      </c>
      <c r="O185">
        <v>91.32</v>
      </c>
      <c r="Q185">
        <v>330</v>
      </c>
      <c r="R185">
        <v>5.94</v>
      </c>
      <c r="S185">
        <v>142</v>
      </c>
      <c r="T185">
        <v>5.0999999999999996</v>
      </c>
      <c r="U185">
        <v>3.1</v>
      </c>
      <c r="V185">
        <v>3.4</v>
      </c>
      <c r="W185">
        <v>109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s="3">
        <v>0</v>
      </c>
    </row>
    <row r="186" spans="1:48" x14ac:dyDescent="0.25">
      <c r="A186" s="3" t="s">
        <v>258</v>
      </c>
      <c r="B186">
        <v>30</v>
      </c>
      <c r="C186" t="s">
        <v>2275</v>
      </c>
      <c r="K186">
        <v>2</v>
      </c>
      <c r="L186">
        <v>0</v>
      </c>
      <c r="M186" s="3">
        <v>1</v>
      </c>
      <c r="N186">
        <v>12.6</v>
      </c>
      <c r="Q186">
        <v>346</v>
      </c>
      <c r="R186">
        <v>4.96</v>
      </c>
      <c r="S186">
        <v>137</v>
      </c>
      <c r="T186">
        <v>4.2</v>
      </c>
      <c r="U186">
        <v>4.8</v>
      </c>
      <c r="V186">
        <v>88</v>
      </c>
      <c r="W186">
        <v>107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s="3">
        <v>0</v>
      </c>
    </row>
    <row r="187" spans="1:48" x14ac:dyDescent="0.25">
      <c r="A187" s="3" t="s">
        <v>259</v>
      </c>
      <c r="B187">
        <v>62</v>
      </c>
      <c r="C187" t="s">
        <v>2275</v>
      </c>
      <c r="K187">
        <v>2</v>
      </c>
      <c r="L187">
        <v>0</v>
      </c>
      <c r="M187" s="3">
        <v>1</v>
      </c>
      <c r="N187">
        <v>12.8</v>
      </c>
      <c r="Q187">
        <v>367</v>
      </c>
      <c r="S187">
        <v>139</v>
      </c>
      <c r="T187">
        <v>4.5</v>
      </c>
      <c r="U187">
        <v>4.0999999999999996</v>
      </c>
      <c r="V187">
        <v>64</v>
      </c>
      <c r="W187">
        <v>102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 s="3">
        <v>0</v>
      </c>
    </row>
    <row r="188" spans="1:48" x14ac:dyDescent="0.25">
      <c r="A188" s="3" t="s">
        <v>260</v>
      </c>
      <c r="B188">
        <v>30</v>
      </c>
      <c r="C188" t="s">
        <v>2276</v>
      </c>
      <c r="K188">
        <v>2</v>
      </c>
      <c r="N188">
        <v>11.2</v>
      </c>
      <c r="Q188">
        <v>262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 s="3">
        <v>0</v>
      </c>
    </row>
    <row r="189" spans="1:48" x14ac:dyDescent="0.25">
      <c r="A189" s="3" t="s">
        <v>261</v>
      </c>
      <c r="B189">
        <v>77</v>
      </c>
      <c r="C189" t="s">
        <v>2275</v>
      </c>
      <c r="D189">
        <v>65</v>
      </c>
      <c r="G189">
        <v>133</v>
      </c>
      <c r="H189">
        <v>102</v>
      </c>
      <c r="I189">
        <v>84</v>
      </c>
      <c r="J189">
        <v>94</v>
      </c>
      <c r="K189">
        <v>2</v>
      </c>
      <c r="L189">
        <v>0</v>
      </c>
      <c r="M189" s="3">
        <v>1</v>
      </c>
      <c r="N189">
        <v>11.9</v>
      </c>
      <c r="O189">
        <v>91.6</v>
      </c>
      <c r="P189">
        <v>30.8</v>
      </c>
      <c r="Q189">
        <v>299</v>
      </c>
      <c r="R189">
        <v>5.29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 s="3">
        <v>0</v>
      </c>
    </row>
    <row r="190" spans="1:48" x14ac:dyDescent="0.25">
      <c r="A190" s="3" t="s">
        <v>262</v>
      </c>
      <c r="B190">
        <v>71</v>
      </c>
      <c r="C190" t="s">
        <v>2275</v>
      </c>
      <c r="G190">
        <v>145</v>
      </c>
      <c r="H190">
        <v>78</v>
      </c>
      <c r="I190">
        <v>48</v>
      </c>
      <c r="J190">
        <v>96</v>
      </c>
      <c r="K190">
        <v>3</v>
      </c>
      <c r="N190">
        <v>12.1</v>
      </c>
      <c r="O190">
        <v>74.3</v>
      </c>
      <c r="P190">
        <v>23.1</v>
      </c>
      <c r="Q190">
        <v>366</v>
      </c>
      <c r="R190">
        <v>6.55</v>
      </c>
      <c r="S190">
        <v>134</v>
      </c>
      <c r="T190">
        <v>4.2</v>
      </c>
      <c r="U190">
        <v>6.5</v>
      </c>
      <c r="V190">
        <v>71</v>
      </c>
      <c r="W190">
        <v>96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s="3">
        <v>0</v>
      </c>
    </row>
    <row r="191" spans="1:48" x14ac:dyDescent="0.25">
      <c r="A191" s="3" t="s">
        <v>263</v>
      </c>
      <c r="B191">
        <v>69</v>
      </c>
      <c r="C191" t="s">
        <v>2276</v>
      </c>
      <c r="G191">
        <v>102</v>
      </c>
      <c r="H191">
        <v>56</v>
      </c>
      <c r="I191">
        <v>78</v>
      </c>
      <c r="K191">
        <v>2</v>
      </c>
      <c r="L191">
        <v>0</v>
      </c>
      <c r="M191" s="3">
        <v>1</v>
      </c>
      <c r="N191">
        <v>9.1</v>
      </c>
      <c r="Q191">
        <v>513</v>
      </c>
      <c r="R191">
        <v>6.1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 s="3">
        <v>0</v>
      </c>
    </row>
    <row r="192" spans="1:48" x14ac:dyDescent="0.25">
      <c r="A192" s="3" t="s">
        <v>264</v>
      </c>
      <c r="B192">
        <v>67</v>
      </c>
      <c r="C192" t="s">
        <v>2275</v>
      </c>
      <c r="G192">
        <v>142</v>
      </c>
      <c r="H192">
        <v>77</v>
      </c>
      <c r="I192">
        <v>88</v>
      </c>
      <c r="K192">
        <v>1</v>
      </c>
      <c r="N192">
        <v>12.7</v>
      </c>
      <c r="O192">
        <v>98.9</v>
      </c>
      <c r="P192">
        <v>31.8</v>
      </c>
      <c r="Q192">
        <v>303</v>
      </c>
      <c r="R192">
        <v>9.42</v>
      </c>
      <c r="S192">
        <v>146</v>
      </c>
      <c r="T192">
        <v>5</v>
      </c>
      <c r="U192">
        <v>13.4</v>
      </c>
      <c r="V192">
        <v>285</v>
      </c>
      <c r="W192">
        <v>114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 s="3">
        <v>0</v>
      </c>
    </row>
    <row r="193" spans="1:48" x14ac:dyDescent="0.25">
      <c r="A193" s="3" t="s">
        <v>265</v>
      </c>
      <c r="B193">
        <v>43</v>
      </c>
      <c r="C193" t="s">
        <v>2276</v>
      </c>
      <c r="D193">
        <v>110</v>
      </c>
      <c r="E193">
        <v>150</v>
      </c>
      <c r="G193">
        <v>143</v>
      </c>
      <c r="H193">
        <v>70</v>
      </c>
      <c r="I193">
        <v>72</v>
      </c>
      <c r="J193">
        <v>92</v>
      </c>
      <c r="K193">
        <v>2</v>
      </c>
      <c r="L193">
        <v>1</v>
      </c>
      <c r="M193" s="3">
        <v>0</v>
      </c>
      <c r="N193">
        <v>10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 s="3">
        <v>0</v>
      </c>
    </row>
    <row r="194" spans="1:48" x14ac:dyDescent="0.25">
      <c r="A194" s="3" t="s">
        <v>2193</v>
      </c>
      <c r="B194">
        <v>62</v>
      </c>
      <c r="D194">
        <v>110</v>
      </c>
      <c r="G194">
        <v>170</v>
      </c>
      <c r="H194">
        <v>77</v>
      </c>
      <c r="I194">
        <v>77</v>
      </c>
      <c r="K194">
        <v>4</v>
      </c>
      <c r="L194">
        <v>0</v>
      </c>
      <c r="M194" s="3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 s="3">
        <v>0</v>
      </c>
    </row>
    <row r="195" spans="1:48" x14ac:dyDescent="0.25">
      <c r="A195" s="3" t="s">
        <v>267</v>
      </c>
      <c r="B195">
        <v>30</v>
      </c>
      <c r="C195" t="s">
        <v>2275</v>
      </c>
      <c r="D195">
        <v>65</v>
      </c>
      <c r="E195">
        <v>165</v>
      </c>
      <c r="G195">
        <v>117</v>
      </c>
      <c r="H195">
        <v>65</v>
      </c>
      <c r="I195">
        <v>72</v>
      </c>
      <c r="J195">
        <v>99</v>
      </c>
      <c r="K195">
        <v>1</v>
      </c>
      <c r="L195">
        <v>1</v>
      </c>
      <c r="M195" s="3">
        <v>0</v>
      </c>
      <c r="N195">
        <v>10.9</v>
      </c>
      <c r="Q195">
        <v>565</v>
      </c>
      <c r="R195">
        <v>13.38</v>
      </c>
      <c r="S195">
        <v>136</v>
      </c>
      <c r="T195">
        <v>3.8</v>
      </c>
      <c r="U195">
        <v>3.6</v>
      </c>
      <c r="V195">
        <v>71</v>
      </c>
      <c r="W195">
        <v>102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s="3">
        <v>0</v>
      </c>
    </row>
    <row r="196" spans="1:48" x14ac:dyDescent="0.25">
      <c r="A196" s="3" t="s">
        <v>268</v>
      </c>
      <c r="B196">
        <v>31</v>
      </c>
      <c r="C196" t="s">
        <v>2276</v>
      </c>
      <c r="G196">
        <v>117</v>
      </c>
      <c r="H196">
        <v>61</v>
      </c>
      <c r="K196">
        <v>1</v>
      </c>
      <c r="L196">
        <v>0</v>
      </c>
      <c r="M196" s="3">
        <v>1</v>
      </c>
      <c r="N196">
        <v>12.2</v>
      </c>
      <c r="Q196">
        <v>205</v>
      </c>
      <c r="R196">
        <v>6.73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s="3">
        <v>0</v>
      </c>
    </row>
    <row r="197" spans="1:48" x14ac:dyDescent="0.25">
      <c r="A197" s="3" t="s">
        <v>269</v>
      </c>
      <c r="B197">
        <v>45</v>
      </c>
      <c r="C197" t="s">
        <v>2276</v>
      </c>
      <c r="D197">
        <v>75</v>
      </c>
      <c r="K197">
        <v>2</v>
      </c>
      <c r="N197">
        <v>12.2</v>
      </c>
      <c r="O197">
        <v>77.599999999999994</v>
      </c>
      <c r="P197">
        <v>24.2</v>
      </c>
      <c r="Q197">
        <v>359</v>
      </c>
      <c r="R197">
        <v>7.71</v>
      </c>
      <c r="S197">
        <v>139</v>
      </c>
      <c r="T197">
        <v>6.3</v>
      </c>
      <c r="U197">
        <v>4.5999999999999996</v>
      </c>
      <c r="V197">
        <v>72</v>
      </c>
      <c r="W197">
        <v>106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 s="3">
        <v>0</v>
      </c>
    </row>
    <row r="198" spans="1:48" x14ac:dyDescent="0.25">
      <c r="A198" s="3" t="s">
        <v>270</v>
      </c>
      <c r="B198">
        <v>22</v>
      </c>
      <c r="C198" t="s">
        <v>2275</v>
      </c>
      <c r="D198">
        <v>60</v>
      </c>
      <c r="E198">
        <v>160</v>
      </c>
      <c r="G198">
        <v>125</v>
      </c>
      <c r="H198">
        <v>78</v>
      </c>
      <c r="I198">
        <v>73</v>
      </c>
      <c r="J198">
        <v>96</v>
      </c>
      <c r="K198">
        <v>2</v>
      </c>
      <c r="L198">
        <v>0</v>
      </c>
      <c r="M198" s="3">
        <v>1</v>
      </c>
      <c r="N198">
        <v>16.8</v>
      </c>
      <c r="Q198">
        <v>265</v>
      </c>
      <c r="R198">
        <v>5.2</v>
      </c>
      <c r="S198">
        <v>143</v>
      </c>
      <c r="T198">
        <v>5.2</v>
      </c>
      <c r="U198">
        <v>5.4</v>
      </c>
      <c r="V198">
        <v>88</v>
      </c>
      <c r="W198">
        <v>106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s="3">
        <v>0</v>
      </c>
    </row>
    <row r="199" spans="1:48" x14ac:dyDescent="0.25">
      <c r="A199" s="3" t="s">
        <v>273</v>
      </c>
      <c r="B199">
        <v>24</v>
      </c>
      <c r="C199" t="s">
        <v>2276</v>
      </c>
      <c r="D199">
        <v>65</v>
      </c>
      <c r="G199">
        <v>124</v>
      </c>
      <c r="H199">
        <v>88</v>
      </c>
      <c r="I199">
        <v>99</v>
      </c>
      <c r="J199">
        <v>99</v>
      </c>
      <c r="K199">
        <v>1</v>
      </c>
      <c r="L199">
        <v>0</v>
      </c>
      <c r="M199" s="3">
        <v>1</v>
      </c>
      <c r="N199">
        <v>13.1</v>
      </c>
      <c r="Q199">
        <v>220</v>
      </c>
      <c r="R199">
        <v>8.11</v>
      </c>
      <c r="S199">
        <v>143</v>
      </c>
      <c r="T199">
        <v>4.5</v>
      </c>
      <c r="U199">
        <v>3.5</v>
      </c>
      <c r="V199">
        <v>76</v>
      </c>
      <c r="AE199">
        <v>1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s="3">
        <v>0</v>
      </c>
    </row>
    <row r="200" spans="1:48" x14ac:dyDescent="0.25">
      <c r="A200" s="3" t="s">
        <v>274</v>
      </c>
      <c r="B200">
        <v>34</v>
      </c>
      <c r="C200" t="s">
        <v>2276</v>
      </c>
      <c r="G200">
        <v>127</v>
      </c>
      <c r="H200">
        <v>83</v>
      </c>
      <c r="I200">
        <v>87</v>
      </c>
      <c r="J200">
        <v>97</v>
      </c>
      <c r="K200">
        <v>2</v>
      </c>
      <c r="L200">
        <v>0</v>
      </c>
      <c r="M200" s="3">
        <v>1</v>
      </c>
      <c r="N200">
        <v>12.2</v>
      </c>
      <c r="Q200">
        <v>289</v>
      </c>
      <c r="R200">
        <v>6.97</v>
      </c>
      <c r="S200">
        <v>139</v>
      </c>
      <c r="T200">
        <v>4.2</v>
      </c>
      <c r="U200">
        <v>3</v>
      </c>
      <c r="V200">
        <v>42</v>
      </c>
      <c r="W200">
        <v>107</v>
      </c>
      <c r="AE200">
        <v>1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s="3">
        <v>0</v>
      </c>
    </row>
    <row r="201" spans="1:48" x14ac:dyDescent="0.25">
      <c r="A201" s="3" t="s">
        <v>275</v>
      </c>
      <c r="B201">
        <v>85</v>
      </c>
      <c r="C201" t="s">
        <v>2275</v>
      </c>
      <c r="G201">
        <v>131</v>
      </c>
      <c r="H201">
        <v>81</v>
      </c>
      <c r="I201">
        <v>78</v>
      </c>
      <c r="J201">
        <v>97</v>
      </c>
      <c r="K201">
        <v>2</v>
      </c>
      <c r="N201">
        <v>13.1</v>
      </c>
      <c r="O201">
        <v>84.3</v>
      </c>
      <c r="P201">
        <v>27.4</v>
      </c>
      <c r="Q201">
        <v>342</v>
      </c>
      <c r="R201">
        <v>6.01</v>
      </c>
      <c r="S201">
        <v>135</v>
      </c>
      <c r="T201">
        <v>4.4000000000000004</v>
      </c>
      <c r="U201">
        <v>6.9</v>
      </c>
      <c r="V201">
        <v>63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 s="3">
        <v>0</v>
      </c>
    </row>
    <row r="202" spans="1:48" x14ac:dyDescent="0.25">
      <c r="A202" s="3" t="s">
        <v>276</v>
      </c>
      <c r="B202">
        <v>58</v>
      </c>
      <c r="C202" t="s">
        <v>2276</v>
      </c>
      <c r="G202">
        <v>126</v>
      </c>
      <c r="H202">
        <v>68</v>
      </c>
      <c r="I202">
        <v>60</v>
      </c>
      <c r="J202">
        <v>100</v>
      </c>
      <c r="L202">
        <v>0</v>
      </c>
      <c r="M202" s="3">
        <v>1</v>
      </c>
      <c r="N202">
        <v>9.8000000000000007</v>
      </c>
      <c r="Q202">
        <v>268</v>
      </c>
      <c r="R202">
        <v>4.67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 s="3">
        <v>0</v>
      </c>
    </row>
    <row r="203" spans="1:48" x14ac:dyDescent="0.25">
      <c r="A203" s="3" t="s">
        <v>277</v>
      </c>
      <c r="B203">
        <v>33</v>
      </c>
      <c r="C203" t="s">
        <v>2276</v>
      </c>
      <c r="D203">
        <v>100</v>
      </c>
      <c r="K203">
        <v>2</v>
      </c>
      <c r="L203">
        <v>1</v>
      </c>
      <c r="M203" s="3">
        <v>0</v>
      </c>
      <c r="N203">
        <v>9.3000000000000007</v>
      </c>
      <c r="O203">
        <v>92.7</v>
      </c>
      <c r="P203">
        <v>30.3</v>
      </c>
      <c r="Q203">
        <v>461</v>
      </c>
      <c r="S203">
        <v>134</v>
      </c>
      <c r="U203">
        <v>16.8</v>
      </c>
      <c r="W203">
        <v>102</v>
      </c>
      <c r="AE203">
        <v>1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 s="3">
        <v>0</v>
      </c>
    </row>
    <row r="204" spans="1:48" x14ac:dyDescent="0.25">
      <c r="A204" s="3" t="s">
        <v>278</v>
      </c>
      <c r="B204">
        <v>60</v>
      </c>
      <c r="C204" t="s">
        <v>2275</v>
      </c>
      <c r="D204">
        <v>60</v>
      </c>
      <c r="E204">
        <v>165</v>
      </c>
      <c r="G204">
        <v>107</v>
      </c>
      <c r="H204">
        <v>67</v>
      </c>
      <c r="I204">
        <v>97</v>
      </c>
      <c r="J204">
        <v>95</v>
      </c>
      <c r="K204">
        <v>3</v>
      </c>
      <c r="L204">
        <v>0</v>
      </c>
      <c r="M204" s="3">
        <v>1</v>
      </c>
      <c r="N204">
        <v>13.7</v>
      </c>
      <c r="Q204">
        <v>103</v>
      </c>
      <c r="R204">
        <v>11.97</v>
      </c>
      <c r="S204">
        <v>147</v>
      </c>
      <c r="T204">
        <v>5.8</v>
      </c>
      <c r="U204">
        <v>12.6</v>
      </c>
      <c r="V204">
        <v>145</v>
      </c>
      <c r="W204">
        <v>107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 s="3">
        <v>0</v>
      </c>
    </row>
    <row r="205" spans="1:48" x14ac:dyDescent="0.25">
      <c r="A205" s="3" t="s">
        <v>279</v>
      </c>
      <c r="B205">
        <v>44</v>
      </c>
      <c r="C205" t="s">
        <v>2276</v>
      </c>
      <c r="G205">
        <v>106</v>
      </c>
      <c r="H205">
        <v>60</v>
      </c>
      <c r="I205">
        <v>65</v>
      </c>
      <c r="J205">
        <v>96</v>
      </c>
      <c r="K205">
        <v>2</v>
      </c>
      <c r="L205">
        <v>0</v>
      </c>
      <c r="M205" s="3">
        <v>1</v>
      </c>
      <c r="N205">
        <v>10.8</v>
      </c>
      <c r="Q205">
        <v>265</v>
      </c>
      <c r="R205">
        <v>5.17</v>
      </c>
      <c r="S205">
        <v>140</v>
      </c>
      <c r="T205">
        <v>4.2</v>
      </c>
      <c r="U205">
        <v>5.5</v>
      </c>
      <c r="V205">
        <v>60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 s="3">
        <v>0</v>
      </c>
    </row>
    <row r="206" spans="1:48" x14ac:dyDescent="0.25">
      <c r="A206" s="3" t="s">
        <v>281</v>
      </c>
      <c r="B206">
        <v>38</v>
      </c>
      <c r="C206" t="s">
        <v>2275</v>
      </c>
      <c r="D206">
        <v>60</v>
      </c>
      <c r="G206">
        <v>113</v>
      </c>
      <c r="H206">
        <v>62</v>
      </c>
      <c r="I206">
        <v>78</v>
      </c>
      <c r="J206">
        <v>99</v>
      </c>
      <c r="K206">
        <v>1</v>
      </c>
      <c r="L206">
        <v>0</v>
      </c>
      <c r="M206" s="3">
        <v>1</v>
      </c>
      <c r="AE206">
        <v>1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 s="3">
        <v>0</v>
      </c>
    </row>
    <row r="207" spans="1:48" x14ac:dyDescent="0.25">
      <c r="A207" s="3" t="s">
        <v>282</v>
      </c>
      <c r="B207">
        <v>34</v>
      </c>
      <c r="C207" t="s">
        <v>2276</v>
      </c>
      <c r="D207">
        <v>85</v>
      </c>
      <c r="K207">
        <v>1</v>
      </c>
      <c r="S207">
        <v>143</v>
      </c>
      <c r="T207">
        <v>4</v>
      </c>
      <c r="U207">
        <v>3.8</v>
      </c>
      <c r="V207">
        <v>106</v>
      </c>
      <c r="AE207">
        <v>1</v>
      </c>
      <c r="AF207">
        <v>0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 s="3">
        <v>0</v>
      </c>
    </row>
    <row r="208" spans="1:48" x14ac:dyDescent="0.25">
      <c r="A208" s="3" t="s">
        <v>283</v>
      </c>
      <c r="B208">
        <v>68</v>
      </c>
      <c r="C208" t="s">
        <v>2275</v>
      </c>
      <c r="D208">
        <v>70</v>
      </c>
      <c r="G208">
        <v>156</v>
      </c>
      <c r="H208">
        <v>90</v>
      </c>
      <c r="I208">
        <v>89</v>
      </c>
      <c r="J208">
        <v>96</v>
      </c>
      <c r="K208">
        <v>3</v>
      </c>
      <c r="L208">
        <v>0</v>
      </c>
      <c r="M208" s="3">
        <v>1</v>
      </c>
      <c r="N208">
        <v>10.6</v>
      </c>
      <c r="S208">
        <v>136.9</v>
      </c>
      <c r="T208">
        <v>3.85</v>
      </c>
      <c r="W208">
        <v>103.3</v>
      </c>
      <c r="X208">
        <v>1.17</v>
      </c>
      <c r="Y208">
        <v>0.72</v>
      </c>
      <c r="AE208">
        <v>1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 s="3">
        <v>0</v>
      </c>
    </row>
    <row r="209" spans="1:48" x14ac:dyDescent="0.25">
      <c r="A209" s="3" t="s">
        <v>284</v>
      </c>
      <c r="B209">
        <v>29</v>
      </c>
      <c r="C209" t="s">
        <v>2276</v>
      </c>
      <c r="G209">
        <v>92</v>
      </c>
      <c r="H209">
        <v>51</v>
      </c>
      <c r="I209">
        <v>78</v>
      </c>
      <c r="J209">
        <v>100</v>
      </c>
      <c r="K209">
        <v>1</v>
      </c>
      <c r="L209">
        <v>0</v>
      </c>
      <c r="M209" s="3">
        <v>1</v>
      </c>
      <c r="N209">
        <v>11.9</v>
      </c>
      <c r="Q209">
        <v>283</v>
      </c>
      <c r="R209">
        <v>3.54</v>
      </c>
      <c r="S209">
        <v>137</v>
      </c>
      <c r="T209">
        <v>4.2</v>
      </c>
      <c r="W209">
        <v>104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 s="3">
        <v>0</v>
      </c>
    </row>
    <row r="210" spans="1:48" x14ac:dyDescent="0.25">
      <c r="A210" s="3" t="s">
        <v>285</v>
      </c>
      <c r="B210">
        <v>31</v>
      </c>
      <c r="C210" t="s">
        <v>2275</v>
      </c>
      <c r="D210">
        <v>94</v>
      </c>
      <c r="G210">
        <v>143</v>
      </c>
      <c r="H210">
        <v>85</v>
      </c>
      <c r="I210">
        <v>94</v>
      </c>
      <c r="J210">
        <v>97</v>
      </c>
      <c r="L210">
        <v>0</v>
      </c>
      <c r="M210" s="3">
        <v>1</v>
      </c>
      <c r="N210">
        <v>16.100000000000001</v>
      </c>
      <c r="O210">
        <v>85</v>
      </c>
      <c r="P210">
        <v>29.1</v>
      </c>
      <c r="Q210">
        <v>305</v>
      </c>
      <c r="R210">
        <v>5.58</v>
      </c>
      <c r="S210">
        <v>142</v>
      </c>
      <c r="T210">
        <v>3.9</v>
      </c>
      <c r="U210">
        <v>4</v>
      </c>
      <c r="V210">
        <v>78</v>
      </c>
      <c r="X210">
        <v>2.59</v>
      </c>
      <c r="Y210">
        <v>0.82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 s="3">
        <v>0</v>
      </c>
    </row>
    <row r="211" spans="1:48" x14ac:dyDescent="0.25">
      <c r="A211" s="3" t="s">
        <v>286</v>
      </c>
      <c r="B211">
        <v>50</v>
      </c>
      <c r="C211" t="s">
        <v>2276</v>
      </c>
      <c r="D211">
        <v>66</v>
      </c>
      <c r="G211">
        <v>114</v>
      </c>
      <c r="H211">
        <v>74</v>
      </c>
      <c r="I211">
        <v>70</v>
      </c>
      <c r="J211">
        <v>99</v>
      </c>
      <c r="K211">
        <v>2</v>
      </c>
      <c r="L211">
        <v>0</v>
      </c>
      <c r="M211" s="3">
        <v>1</v>
      </c>
      <c r="N211">
        <v>10.3</v>
      </c>
      <c r="O211">
        <v>81.599999999999994</v>
      </c>
      <c r="P211">
        <v>26.7</v>
      </c>
      <c r="Q211">
        <v>256</v>
      </c>
      <c r="R211">
        <v>5.83</v>
      </c>
      <c r="S211">
        <v>135</v>
      </c>
      <c r="T211">
        <v>3.8</v>
      </c>
      <c r="U211">
        <v>5.7</v>
      </c>
      <c r="V211">
        <v>75</v>
      </c>
      <c r="W211">
        <v>104</v>
      </c>
      <c r="AA211">
        <v>23</v>
      </c>
      <c r="AC211">
        <v>76</v>
      </c>
      <c r="AE211">
        <v>1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 s="3">
        <v>0</v>
      </c>
    </row>
    <row r="212" spans="1:48" x14ac:dyDescent="0.25">
      <c r="A212" s="3" t="s">
        <v>287</v>
      </c>
      <c r="B212">
        <v>74</v>
      </c>
      <c r="C212" t="s">
        <v>2276</v>
      </c>
      <c r="G212">
        <v>126</v>
      </c>
      <c r="H212">
        <v>72</v>
      </c>
      <c r="I212">
        <v>82</v>
      </c>
      <c r="J212">
        <v>95</v>
      </c>
      <c r="K212">
        <v>2</v>
      </c>
      <c r="L212">
        <v>0</v>
      </c>
      <c r="M212" s="3">
        <v>1</v>
      </c>
      <c r="N212">
        <v>13.4</v>
      </c>
      <c r="Q212">
        <v>276</v>
      </c>
      <c r="R212">
        <v>5.64</v>
      </c>
      <c r="S212">
        <v>139</v>
      </c>
      <c r="T212">
        <v>3.5</v>
      </c>
      <c r="U212">
        <v>5.4</v>
      </c>
      <c r="V212">
        <v>73</v>
      </c>
      <c r="W212">
        <v>102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 s="3">
        <v>0</v>
      </c>
    </row>
    <row r="213" spans="1:48" x14ac:dyDescent="0.25">
      <c r="A213" s="3" t="s">
        <v>288</v>
      </c>
      <c r="B213">
        <v>48</v>
      </c>
      <c r="C213" t="s">
        <v>2276</v>
      </c>
      <c r="D213">
        <v>70</v>
      </c>
      <c r="G213">
        <v>126</v>
      </c>
      <c r="H213">
        <v>76</v>
      </c>
      <c r="I213">
        <v>63</v>
      </c>
      <c r="J213">
        <v>99</v>
      </c>
      <c r="K213">
        <v>2</v>
      </c>
      <c r="L213">
        <v>0</v>
      </c>
      <c r="M213" s="3">
        <v>1</v>
      </c>
      <c r="N213">
        <v>10.5</v>
      </c>
      <c r="O213">
        <v>79.099999999999994</v>
      </c>
      <c r="P213">
        <v>23.9</v>
      </c>
      <c r="Q213">
        <v>191</v>
      </c>
      <c r="R213">
        <v>4.6900000000000004</v>
      </c>
      <c r="S213">
        <v>143</v>
      </c>
      <c r="T213">
        <v>4.3</v>
      </c>
      <c r="U213">
        <v>2.5</v>
      </c>
      <c r="V213">
        <v>61</v>
      </c>
      <c r="W213">
        <v>111</v>
      </c>
      <c r="X213">
        <v>2.17</v>
      </c>
      <c r="Y213">
        <v>0.89</v>
      </c>
      <c r="Z213">
        <v>1.08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 s="3">
        <v>0</v>
      </c>
    </row>
    <row r="214" spans="1:48" x14ac:dyDescent="0.25">
      <c r="A214" s="3" t="s">
        <v>289</v>
      </c>
      <c r="B214">
        <v>32</v>
      </c>
      <c r="C214" t="s">
        <v>2275</v>
      </c>
      <c r="G214">
        <v>118</v>
      </c>
      <c r="H214">
        <v>81</v>
      </c>
      <c r="I214">
        <v>117</v>
      </c>
      <c r="J214">
        <v>100</v>
      </c>
      <c r="K214">
        <v>2</v>
      </c>
      <c r="L214">
        <v>0</v>
      </c>
      <c r="M214" s="3">
        <v>1</v>
      </c>
      <c r="N214">
        <v>16.8</v>
      </c>
      <c r="Q214">
        <v>153</v>
      </c>
      <c r="R214">
        <v>7.78</v>
      </c>
      <c r="S214">
        <v>136</v>
      </c>
      <c r="T214">
        <v>4.9000000000000004</v>
      </c>
      <c r="U214">
        <v>4.8</v>
      </c>
      <c r="V214">
        <v>98</v>
      </c>
      <c r="W214">
        <v>108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 s="3">
        <v>0</v>
      </c>
    </row>
    <row r="215" spans="1:48" x14ac:dyDescent="0.25">
      <c r="A215" s="3" t="s">
        <v>2228</v>
      </c>
      <c r="B215">
        <v>32</v>
      </c>
      <c r="C215" t="s">
        <v>2276</v>
      </c>
      <c r="G215">
        <v>136</v>
      </c>
      <c r="H215">
        <v>93</v>
      </c>
      <c r="I215">
        <v>83</v>
      </c>
      <c r="J215">
        <v>95</v>
      </c>
      <c r="K215">
        <v>2</v>
      </c>
      <c r="L215">
        <v>1</v>
      </c>
      <c r="M215" s="3">
        <v>0</v>
      </c>
      <c r="N215">
        <v>11.1</v>
      </c>
      <c r="O215">
        <v>82.3</v>
      </c>
      <c r="Q215">
        <v>451</v>
      </c>
      <c r="R215">
        <v>7.66</v>
      </c>
      <c r="S215">
        <v>141</v>
      </c>
      <c r="T215">
        <v>6.8</v>
      </c>
      <c r="U215">
        <v>13</v>
      </c>
      <c r="V215">
        <v>124</v>
      </c>
      <c r="AA215">
        <v>78</v>
      </c>
      <c r="AB215">
        <v>113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s="3">
        <v>0</v>
      </c>
    </row>
    <row r="216" spans="1:48" x14ac:dyDescent="0.25">
      <c r="A216" s="3" t="s">
        <v>290</v>
      </c>
      <c r="B216">
        <v>65</v>
      </c>
      <c r="C216" t="s">
        <v>2275</v>
      </c>
      <c r="G216">
        <v>133</v>
      </c>
      <c r="H216">
        <v>63</v>
      </c>
      <c r="I216">
        <v>70</v>
      </c>
      <c r="J216">
        <v>95</v>
      </c>
      <c r="K216">
        <v>2</v>
      </c>
      <c r="L216">
        <v>1</v>
      </c>
      <c r="M216" s="3">
        <v>0</v>
      </c>
      <c r="N216">
        <v>14.4</v>
      </c>
      <c r="Q216">
        <v>294</v>
      </c>
      <c r="R216">
        <v>8.02</v>
      </c>
      <c r="S216">
        <v>143</v>
      </c>
      <c r="T216">
        <v>3.8</v>
      </c>
      <c r="U216">
        <v>4.5</v>
      </c>
      <c r="V216">
        <v>98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 s="3">
        <v>0</v>
      </c>
    </row>
    <row r="217" spans="1:48" x14ac:dyDescent="0.25">
      <c r="A217" s="3" t="s">
        <v>291</v>
      </c>
      <c r="B217">
        <v>69</v>
      </c>
      <c r="C217" t="s">
        <v>2275</v>
      </c>
      <c r="K217">
        <v>3</v>
      </c>
      <c r="L217">
        <v>0</v>
      </c>
      <c r="M217" s="3">
        <v>1</v>
      </c>
      <c r="N217">
        <v>9.6999999999999993</v>
      </c>
      <c r="Q217">
        <v>352</v>
      </c>
      <c r="R217">
        <v>6.35</v>
      </c>
      <c r="S217">
        <v>137</v>
      </c>
      <c r="T217">
        <v>5.9</v>
      </c>
      <c r="U217">
        <v>10.1</v>
      </c>
      <c r="V217">
        <v>210</v>
      </c>
      <c r="W217">
        <v>109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 s="3">
        <v>0</v>
      </c>
    </row>
    <row r="218" spans="1:48" x14ac:dyDescent="0.25">
      <c r="A218" s="3" t="s">
        <v>293</v>
      </c>
      <c r="B218">
        <v>69</v>
      </c>
      <c r="C218" t="s">
        <v>2276</v>
      </c>
      <c r="D218">
        <v>60</v>
      </c>
      <c r="G218">
        <v>128</v>
      </c>
      <c r="H218">
        <v>65</v>
      </c>
      <c r="I218">
        <v>81</v>
      </c>
      <c r="K218">
        <v>3</v>
      </c>
      <c r="L218">
        <v>0</v>
      </c>
      <c r="M218" s="3">
        <v>1</v>
      </c>
      <c r="N218">
        <v>12</v>
      </c>
      <c r="Q218">
        <v>603</v>
      </c>
      <c r="S218">
        <v>137</v>
      </c>
      <c r="T218">
        <v>3.9</v>
      </c>
      <c r="U218">
        <v>3.8</v>
      </c>
      <c r="V218">
        <v>65</v>
      </c>
      <c r="W218">
        <v>98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s="3">
        <v>0</v>
      </c>
    </row>
    <row r="219" spans="1:48" x14ac:dyDescent="0.25">
      <c r="A219" s="3" t="s">
        <v>294</v>
      </c>
      <c r="B219">
        <v>54</v>
      </c>
      <c r="C219" t="s">
        <v>2275</v>
      </c>
      <c r="L219">
        <v>0</v>
      </c>
      <c r="M219" s="3">
        <v>1</v>
      </c>
      <c r="N219">
        <v>12.7</v>
      </c>
      <c r="Q219">
        <v>399</v>
      </c>
      <c r="R219">
        <v>8.89</v>
      </c>
      <c r="S219">
        <v>142</v>
      </c>
      <c r="T219">
        <v>4.8</v>
      </c>
      <c r="U219">
        <v>4.5</v>
      </c>
      <c r="V219">
        <v>73</v>
      </c>
      <c r="W219">
        <v>106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 s="3">
        <v>0</v>
      </c>
    </row>
    <row r="220" spans="1:48" x14ac:dyDescent="0.25">
      <c r="A220" s="3" t="s">
        <v>296</v>
      </c>
      <c r="B220">
        <v>48</v>
      </c>
      <c r="C220" t="s">
        <v>2276</v>
      </c>
      <c r="K220">
        <v>1</v>
      </c>
      <c r="L220">
        <v>0</v>
      </c>
      <c r="M220" s="3">
        <v>1</v>
      </c>
      <c r="S220">
        <v>142</v>
      </c>
      <c r="T220">
        <v>4.8</v>
      </c>
      <c r="U220">
        <v>3.2</v>
      </c>
      <c r="V220">
        <v>60</v>
      </c>
      <c r="W220">
        <v>106</v>
      </c>
      <c r="X220">
        <v>2.33</v>
      </c>
      <c r="AE220">
        <v>1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 s="3">
        <v>0</v>
      </c>
    </row>
    <row r="221" spans="1:48" x14ac:dyDescent="0.25">
      <c r="A221" s="3" t="s">
        <v>298</v>
      </c>
      <c r="B221">
        <v>40</v>
      </c>
      <c r="C221" t="s">
        <v>2276</v>
      </c>
      <c r="D221">
        <v>79</v>
      </c>
      <c r="G221">
        <v>140</v>
      </c>
      <c r="H221">
        <v>74</v>
      </c>
      <c r="I221">
        <v>143</v>
      </c>
      <c r="K221">
        <v>2</v>
      </c>
      <c r="N221">
        <v>9.5</v>
      </c>
      <c r="Q221">
        <v>224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s="3">
        <v>0</v>
      </c>
    </row>
    <row r="222" spans="1:48" x14ac:dyDescent="0.25">
      <c r="A222" s="3" t="s">
        <v>299</v>
      </c>
      <c r="B222">
        <v>67</v>
      </c>
      <c r="C222" t="s">
        <v>2275</v>
      </c>
      <c r="G222">
        <v>149</v>
      </c>
      <c r="H222">
        <v>85</v>
      </c>
      <c r="I222">
        <v>106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 s="3">
        <v>0</v>
      </c>
    </row>
    <row r="223" spans="1:48" x14ac:dyDescent="0.25">
      <c r="A223" s="3" t="s">
        <v>300</v>
      </c>
      <c r="B223">
        <v>75</v>
      </c>
      <c r="C223" t="s">
        <v>2275</v>
      </c>
      <c r="K223">
        <v>3</v>
      </c>
      <c r="L223">
        <v>1</v>
      </c>
      <c r="M223" s="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 s="3">
        <v>0</v>
      </c>
    </row>
    <row r="224" spans="1:48" x14ac:dyDescent="0.25">
      <c r="A224" s="3" t="s">
        <v>301</v>
      </c>
      <c r="B224">
        <v>78</v>
      </c>
      <c r="C224" t="s">
        <v>2276</v>
      </c>
      <c r="D224">
        <v>57</v>
      </c>
      <c r="G224">
        <v>134</v>
      </c>
      <c r="H224">
        <v>82</v>
      </c>
      <c r="I224">
        <v>81</v>
      </c>
      <c r="J224">
        <v>99</v>
      </c>
      <c r="K224">
        <v>3</v>
      </c>
      <c r="L224">
        <v>0</v>
      </c>
      <c r="M224" s="3">
        <v>1</v>
      </c>
      <c r="N224">
        <v>11.3</v>
      </c>
      <c r="O224">
        <v>102.8</v>
      </c>
      <c r="P224">
        <v>36.799999999999997</v>
      </c>
      <c r="Q224">
        <v>266</v>
      </c>
      <c r="R224">
        <v>5.09</v>
      </c>
      <c r="S224">
        <v>132</v>
      </c>
      <c r="T224">
        <v>3.7</v>
      </c>
      <c r="U224">
        <v>4.5</v>
      </c>
      <c r="V224">
        <v>85</v>
      </c>
      <c r="W224">
        <v>95</v>
      </c>
      <c r="X224">
        <v>2.2799999999999998</v>
      </c>
      <c r="Y224">
        <v>0.81</v>
      </c>
      <c r="Z224">
        <v>1.28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 s="3">
        <v>0</v>
      </c>
    </row>
    <row r="225" spans="1:48" x14ac:dyDescent="0.25">
      <c r="A225" s="3" t="s">
        <v>302</v>
      </c>
      <c r="B225">
        <v>49</v>
      </c>
      <c r="C225" t="s">
        <v>2276</v>
      </c>
      <c r="D225">
        <v>58</v>
      </c>
      <c r="G225">
        <v>113</v>
      </c>
      <c r="H225">
        <v>63</v>
      </c>
      <c r="K225">
        <v>3</v>
      </c>
      <c r="N225">
        <v>10</v>
      </c>
      <c r="Q225">
        <v>418</v>
      </c>
      <c r="S225">
        <v>141</v>
      </c>
      <c r="T225">
        <v>4.8</v>
      </c>
      <c r="U225">
        <v>3.5</v>
      </c>
      <c r="V225">
        <v>58</v>
      </c>
      <c r="W225">
        <v>104</v>
      </c>
      <c r="AE225">
        <v>1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 s="3">
        <v>0</v>
      </c>
    </row>
    <row r="226" spans="1:48" x14ac:dyDescent="0.25">
      <c r="A226" s="3" t="s">
        <v>303</v>
      </c>
      <c r="B226">
        <v>61</v>
      </c>
      <c r="C226" t="s">
        <v>2275</v>
      </c>
      <c r="G226">
        <v>163</v>
      </c>
      <c r="H226">
        <v>91</v>
      </c>
      <c r="I226">
        <v>102</v>
      </c>
      <c r="J226">
        <v>97</v>
      </c>
      <c r="N226">
        <v>12.8</v>
      </c>
      <c r="O226">
        <v>94.8</v>
      </c>
      <c r="P226">
        <v>32.200000000000003</v>
      </c>
      <c r="Q226">
        <v>498</v>
      </c>
      <c r="R226">
        <v>13.84</v>
      </c>
      <c r="S226">
        <v>132</v>
      </c>
      <c r="T226">
        <v>4.5999999999999996</v>
      </c>
      <c r="U226">
        <v>5.2</v>
      </c>
      <c r="V226">
        <v>121</v>
      </c>
      <c r="W226">
        <v>97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 s="3">
        <v>0</v>
      </c>
    </row>
    <row r="227" spans="1:48" x14ac:dyDescent="0.25">
      <c r="A227" s="3" t="s">
        <v>304</v>
      </c>
      <c r="B227">
        <v>68</v>
      </c>
      <c r="C227" t="s">
        <v>2275</v>
      </c>
      <c r="D227">
        <v>97</v>
      </c>
      <c r="G227">
        <v>122</v>
      </c>
      <c r="H227">
        <v>68</v>
      </c>
      <c r="I227">
        <v>68</v>
      </c>
      <c r="K227">
        <v>2</v>
      </c>
      <c r="L227">
        <v>0</v>
      </c>
      <c r="M227" s="3">
        <v>1</v>
      </c>
      <c r="N227">
        <v>12.3</v>
      </c>
      <c r="O227">
        <v>84.1</v>
      </c>
      <c r="P227">
        <v>27.5</v>
      </c>
      <c r="Q227">
        <v>272</v>
      </c>
      <c r="R227">
        <v>11.52</v>
      </c>
      <c r="S227">
        <v>141</v>
      </c>
      <c r="T227">
        <v>3.2</v>
      </c>
      <c r="U227">
        <v>5.6</v>
      </c>
      <c r="V227">
        <v>126</v>
      </c>
      <c r="W227">
        <v>103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s="3">
        <v>0</v>
      </c>
    </row>
    <row r="228" spans="1:48" x14ac:dyDescent="0.25">
      <c r="A228" s="3" t="s">
        <v>307</v>
      </c>
      <c r="B228">
        <v>50</v>
      </c>
      <c r="C228" t="s">
        <v>2276</v>
      </c>
      <c r="K228">
        <v>1</v>
      </c>
      <c r="L228">
        <v>0</v>
      </c>
      <c r="M228" s="3">
        <v>1</v>
      </c>
      <c r="N228">
        <v>11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 s="3">
        <v>0</v>
      </c>
    </row>
    <row r="229" spans="1:48" x14ac:dyDescent="0.25">
      <c r="A229" s="3" t="s">
        <v>308</v>
      </c>
      <c r="B229">
        <v>32</v>
      </c>
      <c r="C229" t="s">
        <v>2275</v>
      </c>
      <c r="D229">
        <v>71</v>
      </c>
      <c r="G229">
        <v>130</v>
      </c>
      <c r="H229">
        <v>98</v>
      </c>
      <c r="I229">
        <v>66</v>
      </c>
      <c r="K229">
        <v>2</v>
      </c>
      <c r="L229">
        <v>0</v>
      </c>
      <c r="M229" s="3">
        <v>1</v>
      </c>
      <c r="N229">
        <v>16</v>
      </c>
      <c r="O229">
        <v>88.2</v>
      </c>
      <c r="P229">
        <v>29.1</v>
      </c>
      <c r="Q229">
        <v>187</v>
      </c>
      <c r="R229">
        <v>5.15</v>
      </c>
      <c r="S229">
        <v>140</v>
      </c>
      <c r="T229">
        <v>4.5</v>
      </c>
      <c r="U229">
        <v>3.3</v>
      </c>
      <c r="V229">
        <v>68</v>
      </c>
      <c r="W229">
        <v>105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 s="3">
        <v>0</v>
      </c>
    </row>
    <row r="230" spans="1:48" x14ac:dyDescent="0.25">
      <c r="A230" s="3" t="s">
        <v>309</v>
      </c>
      <c r="B230">
        <v>53</v>
      </c>
      <c r="C230" t="s">
        <v>2276</v>
      </c>
      <c r="D230">
        <v>160</v>
      </c>
      <c r="G230">
        <v>140</v>
      </c>
      <c r="H230">
        <v>73</v>
      </c>
      <c r="I230">
        <v>100</v>
      </c>
      <c r="J230">
        <v>93</v>
      </c>
      <c r="N230">
        <v>12.1</v>
      </c>
      <c r="O230">
        <v>94.3</v>
      </c>
      <c r="P230">
        <v>29.9</v>
      </c>
      <c r="Q230">
        <v>455</v>
      </c>
      <c r="R230">
        <v>12.34</v>
      </c>
      <c r="S230">
        <v>137</v>
      </c>
      <c r="T230">
        <v>4.8</v>
      </c>
      <c r="U230">
        <v>4</v>
      </c>
      <c r="V230">
        <v>57</v>
      </c>
      <c r="W230">
        <v>102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s="3">
        <v>0</v>
      </c>
    </row>
    <row r="231" spans="1:48" x14ac:dyDescent="0.25">
      <c r="A231" s="3" t="s">
        <v>312</v>
      </c>
      <c r="B231">
        <v>60</v>
      </c>
      <c r="C231" t="s">
        <v>2276</v>
      </c>
      <c r="G231">
        <v>106</v>
      </c>
      <c r="H231">
        <v>60</v>
      </c>
      <c r="I231">
        <v>95</v>
      </c>
      <c r="J231">
        <v>95</v>
      </c>
      <c r="N231">
        <v>11.5</v>
      </c>
      <c r="O231">
        <v>87.5</v>
      </c>
      <c r="P231">
        <v>27.2</v>
      </c>
      <c r="Q231">
        <v>352</v>
      </c>
      <c r="R231">
        <v>17.399999999999999</v>
      </c>
      <c r="S231">
        <v>129</v>
      </c>
      <c r="T231">
        <v>4</v>
      </c>
      <c r="U231">
        <v>2.9</v>
      </c>
      <c r="V231">
        <v>52</v>
      </c>
      <c r="W231">
        <v>93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s="3">
        <v>0</v>
      </c>
    </row>
    <row r="232" spans="1:48" x14ac:dyDescent="0.25">
      <c r="A232" s="3" t="s">
        <v>313</v>
      </c>
      <c r="B232">
        <v>21</v>
      </c>
      <c r="C232" t="s">
        <v>2275</v>
      </c>
      <c r="K232">
        <v>1</v>
      </c>
      <c r="L232">
        <v>0</v>
      </c>
      <c r="M232" s="3">
        <v>1</v>
      </c>
      <c r="N232">
        <v>14.7</v>
      </c>
      <c r="Q232">
        <v>460</v>
      </c>
      <c r="R232">
        <v>12.93</v>
      </c>
      <c r="S232">
        <v>133</v>
      </c>
      <c r="T232">
        <v>4.8</v>
      </c>
      <c r="U232">
        <v>4.8</v>
      </c>
      <c r="V232">
        <v>60</v>
      </c>
      <c r="W232">
        <v>100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 s="3">
        <v>0</v>
      </c>
    </row>
    <row r="233" spans="1:48" x14ac:dyDescent="0.25">
      <c r="A233" s="3" t="s">
        <v>2195</v>
      </c>
      <c r="B233">
        <v>25</v>
      </c>
      <c r="C233" t="s">
        <v>2275</v>
      </c>
      <c r="D233">
        <v>75</v>
      </c>
      <c r="E233">
        <v>173</v>
      </c>
      <c r="G233">
        <v>122</v>
      </c>
      <c r="H233">
        <v>67</v>
      </c>
      <c r="I233">
        <v>65</v>
      </c>
      <c r="J233">
        <v>100</v>
      </c>
      <c r="K233">
        <v>1</v>
      </c>
      <c r="L233">
        <v>0</v>
      </c>
      <c r="M233" s="3">
        <v>1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 s="3">
        <v>0</v>
      </c>
    </row>
    <row r="234" spans="1:48" x14ac:dyDescent="0.25">
      <c r="A234" s="3" t="s">
        <v>314</v>
      </c>
      <c r="B234">
        <v>33</v>
      </c>
      <c r="C234" t="s">
        <v>2275</v>
      </c>
      <c r="K234">
        <v>2</v>
      </c>
      <c r="L234">
        <v>0</v>
      </c>
      <c r="M234" s="3">
        <v>1</v>
      </c>
      <c r="N234">
        <v>12.3</v>
      </c>
      <c r="Q234">
        <v>330</v>
      </c>
      <c r="R234">
        <v>5.22</v>
      </c>
      <c r="S234">
        <v>138</v>
      </c>
      <c r="T234">
        <v>4.4000000000000004</v>
      </c>
      <c r="U234">
        <v>4.0999999999999996</v>
      </c>
      <c r="V234">
        <v>89</v>
      </c>
      <c r="W234">
        <v>103</v>
      </c>
      <c r="AD234" s="3">
        <v>39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s="3">
        <v>0</v>
      </c>
    </row>
    <row r="235" spans="1:48" x14ac:dyDescent="0.25">
      <c r="A235" s="3" t="s">
        <v>315</v>
      </c>
      <c r="B235">
        <v>82</v>
      </c>
      <c r="C235" t="s">
        <v>2275</v>
      </c>
      <c r="D235">
        <v>48</v>
      </c>
      <c r="G235">
        <v>160</v>
      </c>
      <c r="H235">
        <v>80</v>
      </c>
      <c r="I235">
        <v>53</v>
      </c>
      <c r="J235">
        <v>97</v>
      </c>
      <c r="K235">
        <v>2</v>
      </c>
      <c r="L235">
        <v>0</v>
      </c>
      <c r="M235" s="3">
        <v>1</v>
      </c>
      <c r="N235">
        <v>16.600000000000001</v>
      </c>
      <c r="O235">
        <v>95.6</v>
      </c>
      <c r="P235">
        <v>34.5</v>
      </c>
      <c r="Q235">
        <v>211</v>
      </c>
      <c r="R235">
        <v>3.14</v>
      </c>
      <c r="S235">
        <v>138</v>
      </c>
      <c r="T235">
        <v>4.0999999999999996</v>
      </c>
      <c r="U235">
        <v>3.3</v>
      </c>
      <c r="V235">
        <v>61</v>
      </c>
      <c r="W235">
        <v>104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 s="3">
        <v>0</v>
      </c>
    </row>
    <row r="236" spans="1:48" x14ac:dyDescent="0.25">
      <c r="A236" s="3" t="s">
        <v>316</v>
      </c>
      <c r="B236">
        <v>44</v>
      </c>
      <c r="C236" t="s">
        <v>2275</v>
      </c>
      <c r="J236">
        <v>95</v>
      </c>
      <c r="K236">
        <v>1</v>
      </c>
      <c r="L236">
        <v>0</v>
      </c>
      <c r="M236" s="3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 s="3">
        <v>0</v>
      </c>
    </row>
    <row r="237" spans="1:48" x14ac:dyDescent="0.25">
      <c r="A237" s="3" t="s">
        <v>317</v>
      </c>
      <c r="B237">
        <v>29</v>
      </c>
      <c r="C237" t="s">
        <v>2276</v>
      </c>
      <c r="G237">
        <v>115</v>
      </c>
      <c r="H237">
        <v>65</v>
      </c>
      <c r="I237">
        <v>125</v>
      </c>
      <c r="J237">
        <v>96</v>
      </c>
      <c r="N237">
        <v>11</v>
      </c>
      <c r="AE237">
        <v>1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0</v>
      </c>
      <c r="AO237">
        <v>0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 s="3">
        <v>0</v>
      </c>
    </row>
    <row r="238" spans="1:48" x14ac:dyDescent="0.25">
      <c r="A238" s="3" t="s">
        <v>318</v>
      </c>
      <c r="B238">
        <v>36</v>
      </c>
      <c r="C238" t="s">
        <v>2275</v>
      </c>
      <c r="K238">
        <v>1</v>
      </c>
      <c r="N238">
        <v>14.7</v>
      </c>
      <c r="O238">
        <v>84.7</v>
      </c>
      <c r="P238">
        <v>30.1</v>
      </c>
      <c r="Q238">
        <v>236</v>
      </c>
      <c r="R238">
        <v>8.41</v>
      </c>
      <c r="S238">
        <v>137</v>
      </c>
      <c r="T238">
        <v>4</v>
      </c>
      <c r="U238">
        <v>2.6</v>
      </c>
      <c r="V238">
        <v>51</v>
      </c>
      <c r="W238">
        <v>106</v>
      </c>
      <c r="X238">
        <v>2.15</v>
      </c>
      <c r="Y238">
        <v>0.73</v>
      </c>
      <c r="Z238">
        <v>0.79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 s="3">
        <v>0</v>
      </c>
    </row>
    <row r="239" spans="1:48" x14ac:dyDescent="0.25">
      <c r="A239" s="3" t="s">
        <v>319</v>
      </c>
      <c r="B239">
        <v>46</v>
      </c>
      <c r="C239" t="s">
        <v>2275</v>
      </c>
      <c r="D239">
        <v>90</v>
      </c>
      <c r="G239">
        <v>147</v>
      </c>
      <c r="H239">
        <v>87</v>
      </c>
      <c r="I239">
        <v>69</v>
      </c>
      <c r="J239">
        <v>92</v>
      </c>
      <c r="K239">
        <v>3</v>
      </c>
      <c r="L239">
        <v>0</v>
      </c>
      <c r="M239" s="3">
        <v>1</v>
      </c>
      <c r="AE239">
        <v>1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s="3">
        <v>1</v>
      </c>
    </row>
    <row r="240" spans="1:48" x14ac:dyDescent="0.25">
      <c r="A240" s="3" t="s">
        <v>320</v>
      </c>
      <c r="B240">
        <v>27</v>
      </c>
      <c r="C240" t="s">
        <v>2276</v>
      </c>
      <c r="G240">
        <v>103</v>
      </c>
      <c r="H240">
        <v>72</v>
      </c>
      <c r="I240">
        <v>97</v>
      </c>
      <c r="K240">
        <v>2</v>
      </c>
      <c r="L240">
        <v>0</v>
      </c>
      <c r="M240" s="3">
        <v>1</v>
      </c>
      <c r="N240">
        <v>11.3</v>
      </c>
      <c r="Q240">
        <v>403</v>
      </c>
      <c r="R240">
        <v>9.2899999999999991</v>
      </c>
      <c r="S240">
        <v>136</v>
      </c>
      <c r="T240">
        <v>4.2</v>
      </c>
      <c r="U240">
        <v>3.1</v>
      </c>
      <c r="V240">
        <v>73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 s="3">
        <v>0</v>
      </c>
    </row>
    <row r="241" spans="1:48" x14ac:dyDescent="0.25">
      <c r="A241" s="3" t="s">
        <v>322</v>
      </c>
      <c r="B241">
        <v>50</v>
      </c>
      <c r="C241" t="s">
        <v>2275</v>
      </c>
      <c r="G241">
        <v>143</v>
      </c>
      <c r="H241">
        <v>86</v>
      </c>
      <c r="I241">
        <v>101</v>
      </c>
      <c r="J241">
        <v>95</v>
      </c>
      <c r="K241">
        <v>3</v>
      </c>
      <c r="L241">
        <v>0</v>
      </c>
      <c r="M241" s="3">
        <v>1</v>
      </c>
      <c r="N241">
        <v>16.5</v>
      </c>
      <c r="O241">
        <v>95.2</v>
      </c>
      <c r="P241">
        <v>32.700000000000003</v>
      </c>
      <c r="Q241">
        <v>232</v>
      </c>
      <c r="R241">
        <v>17.260000000000002</v>
      </c>
      <c r="S241">
        <v>139</v>
      </c>
      <c r="T241">
        <v>4.0999999999999996</v>
      </c>
      <c r="U241">
        <v>3.1</v>
      </c>
      <c r="V241">
        <v>59</v>
      </c>
      <c r="AE241">
        <v>1</v>
      </c>
      <c r="AF241">
        <v>0</v>
      </c>
      <c r="AG241">
        <v>0</v>
      </c>
      <c r="AH241">
        <v>1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 s="3">
        <v>0</v>
      </c>
    </row>
    <row r="242" spans="1:48" x14ac:dyDescent="0.25">
      <c r="A242" s="3" t="s">
        <v>323</v>
      </c>
      <c r="B242">
        <v>34</v>
      </c>
      <c r="C242" t="s">
        <v>2275</v>
      </c>
      <c r="G242">
        <v>134</v>
      </c>
      <c r="H242">
        <v>81</v>
      </c>
      <c r="I242">
        <v>76</v>
      </c>
      <c r="J242">
        <v>99</v>
      </c>
      <c r="K242">
        <v>2</v>
      </c>
      <c r="L242">
        <v>0</v>
      </c>
      <c r="M242" s="3">
        <v>1</v>
      </c>
      <c r="N242">
        <v>15.4</v>
      </c>
      <c r="Q242">
        <v>330</v>
      </c>
      <c r="R242">
        <v>6.71</v>
      </c>
      <c r="S242">
        <v>138</v>
      </c>
      <c r="T242">
        <v>4.5999999999999996</v>
      </c>
      <c r="U242">
        <v>4.9000000000000004</v>
      </c>
      <c r="V242">
        <v>104</v>
      </c>
      <c r="W242">
        <v>106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 s="3">
        <v>0</v>
      </c>
    </row>
    <row r="243" spans="1:48" x14ac:dyDescent="0.25">
      <c r="A243" s="3" t="s">
        <v>324</v>
      </c>
      <c r="B243">
        <v>27</v>
      </c>
      <c r="C243" t="s">
        <v>2276</v>
      </c>
      <c r="D243">
        <v>70</v>
      </c>
      <c r="L243">
        <v>0</v>
      </c>
      <c r="M243" s="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 s="3">
        <v>0</v>
      </c>
    </row>
    <row r="244" spans="1:48" x14ac:dyDescent="0.25">
      <c r="A244" s="3" t="s">
        <v>325</v>
      </c>
      <c r="B244">
        <v>28</v>
      </c>
      <c r="C244" t="s">
        <v>2276</v>
      </c>
      <c r="D244">
        <v>60</v>
      </c>
      <c r="E244">
        <v>160</v>
      </c>
      <c r="G244">
        <v>106</v>
      </c>
      <c r="H244">
        <v>76</v>
      </c>
      <c r="I244">
        <v>74</v>
      </c>
      <c r="J244">
        <v>94</v>
      </c>
      <c r="K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s="3">
        <v>0</v>
      </c>
    </row>
    <row r="245" spans="1:48" x14ac:dyDescent="0.25">
      <c r="A245" s="3" t="s">
        <v>327</v>
      </c>
      <c r="B245">
        <v>26</v>
      </c>
      <c r="C245" t="s">
        <v>2276</v>
      </c>
      <c r="D245">
        <v>55</v>
      </c>
      <c r="G245">
        <v>104</v>
      </c>
      <c r="H245">
        <v>67</v>
      </c>
      <c r="I245">
        <v>92</v>
      </c>
      <c r="K245">
        <v>3</v>
      </c>
      <c r="L245">
        <v>1</v>
      </c>
      <c r="M245" s="3">
        <v>0</v>
      </c>
      <c r="N245">
        <v>12.9</v>
      </c>
      <c r="O245">
        <v>87.1</v>
      </c>
      <c r="P245">
        <v>26</v>
      </c>
      <c r="Q245">
        <v>397</v>
      </c>
      <c r="R245">
        <v>6.17</v>
      </c>
      <c r="S245">
        <v>138</v>
      </c>
      <c r="T245">
        <v>4.5</v>
      </c>
      <c r="U245">
        <v>1.9</v>
      </c>
      <c r="V245">
        <v>49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 s="3">
        <v>0</v>
      </c>
    </row>
    <row r="246" spans="1:48" x14ac:dyDescent="0.25">
      <c r="A246" s="3" t="s">
        <v>328</v>
      </c>
      <c r="B246">
        <v>22</v>
      </c>
      <c r="C246" t="s">
        <v>2276</v>
      </c>
      <c r="G246">
        <v>126</v>
      </c>
      <c r="H246">
        <v>88</v>
      </c>
      <c r="I246">
        <v>92</v>
      </c>
      <c r="N246">
        <v>13.3</v>
      </c>
      <c r="Q246">
        <v>308</v>
      </c>
      <c r="S246">
        <v>134</v>
      </c>
      <c r="T246">
        <v>4.2</v>
      </c>
      <c r="U246">
        <v>3.6</v>
      </c>
      <c r="V246">
        <v>52</v>
      </c>
      <c r="AE246">
        <v>1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 s="3">
        <v>0</v>
      </c>
    </row>
    <row r="247" spans="1:48" x14ac:dyDescent="0.25">
      <c r="A247" s="3" t="s">
        <v>329</v>
      </c>
      <c r="B247">
        <v>75</v>
      </c>
      <c r="C247" t="s">
        <v>2275</v>
      </c>
      <c r="G247">
        <v>139</v>
      </c>
      <c r="H247">
        <v>67</v>
      </c>
      <c r="I247">
        <v>97</v>
      </c>
      <c r="J247">
        <v>96</v>
      </c>
      <c r="K247">
        <v>2</v>
      </c>
      <c r="L247">
        <v>0</v>
      </c>
      <c r="M247" s="3">
        <v>1</v>
      </c>
      <c r="N247">
        <v>10.6</v>
      </c>
      <c r="Q247">
        <v>342</v>
      </c>
      <c r="R247">
        <v>7.12</v>
      </c>
      <c r="S247">
        <v>135</v>
      </c>
      <c r="T247">
        <v>4.2</v>
      </c>
      <c r="U247">
        <v>6.9</v>
      </c>
      <c r="V247">
        <v>117</v>
      </c>
      <c r="W247">
        <v>103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 s="3">
        <v>0</v>
      </c>
    </row>
    <row r="248" spans="1:48" x14ac:dyDescent="0.25">
      <c r="A248" s="3" t="s">
        <v>330</v>
      </c>
      <c r="B248">
        <v>47</v>
      </c>
      <c r="C248" t="s">
        <v>2275</v>
      </c>
      <c r="D248">
        <v>80</v>
      </c>
      <c r="G248">
        <v>135</v>
      </c>
      <c r="H248">
        <v>92</v>
      </c>
      <c r="I248">
        <v>81</v>
      </c>
      <c r="J248">
        <v>96</v>
      </c>
      <c r="K248">
        <v>1</v>
      </c>
      <c r="L248">
        <v>0</v>
      </c>
      <c r="M248" s="3">
        <v>1</v>
      </c>
      <c r="AE248">
        <v>0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 s="3">
        <v>0</v>
      </c>
    </row>
    <row r="249" spans="1:48" x14ac:dyDescent="0.25">
      <c r="A249" s="3" t="s">
        <v>331</v>
      </c>
      <c r="B249">
        <v>62</v>
      </c>
      <c r="C249" t="s">
        <v>2276</v>
      </c>
      <c r="G249">
        <v>120</v>
      </c>
      <c r="H249">
        <v>80</v>
      </c>
      <c r="I249">
        <v>80</v>
      </c>
      <c r="J249">
        <v>97</v>
      </c>
      <c r="K249">
        <v>1</v>
      </c>
      <c r="L249">
        <v>0</v>
      </c>
      <c r="M249" s="3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 s="3">
        <v>0</v>
      </c>
    </row>
    <row r="250" spans="1:48" x14ac:dyDescent="0.25">
      <c r="A250" s="3" t="s">
        <v>332</v>
      </c>
      <c r="B250">
        <v>27</v>
      </c>
      <c r="C250" t="s">
        <v>2275</v>
      </c>
      <c r="K250">
        <v>1</v>
      </c>
      <c r="L250">
        <v>0</v>
      </c>
      <c r="M250" s="3">
        <v>1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 s="3">
        <v>0</v>
      </c>
    </row>
    <row r="251" spans="1:48" x14ac:dyDescent="0.25">
      <c r="A251" s="3" t="s">
        <v>333</v>
      </c>
      <c r="B251">
        <v>64</v>
      </c>
      <c r="C251" t="s">
        <v>2276</v>
      </c>
      <c r="G251">
        <v>133</v>
      </c>
      <c r="H251">
        <v>61</v>
      </c>
      <c r="I251">
        <v>99</v>
      </c>
      <c r="J251">
        <v>98</v>
      </c>
      <c r="K251">
        <v>2</v>
      </c>
      <c r="L251">
        <v>0</v>
      </c>
      <c r="M251" s="3">
        <v>1</v>
      </c>
      <c r="N251">
        <v>12.3</v>
      </c>
      <c r="O251">
        <v>91.7</v>
      </c>
      <c r="P251">
        <v>30.9</v>
      </c>
      <c r="Q251">
        <v>323</v>
      </c>
      <c r="S251">
        <v>138</v>
      </c>
      <c r="T251">
        <v>4</v>
      </c>
      <c r="U251">
        <v>6.7</v>
      </c>
      <c r="V251">
        <v>88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 s="3">
        <v>0</v>
      </c>
    </row>
    <row r="252" spans="1:48" x14ac:dyDescent="0.25">
      <c r="A252" s="3" t="s">
        <v>334</v>
      </c>
      <c r="B252">
        <v>58</v>
      </c>
      <c r="C252" t="s">
        <v>2276</v>
      </c>
      <c r="D252">
        <v>90</v>
      </c>
      <c r="G252">
        <v>119</v>
      </c>
      <c r="H252">
        <v>75</v>
      </c>
      <c r="I252">
        <v>128</v>
      </c>
      <c r="J252">
        <v>93</v>
      </c>
      <c r="K252">
        <v>2</v>
      </c>
      <c r="L252">
        <v>0</v>
      </c>
      <c r="M252" s="3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 s="3">
        <v>0</v>
      </c>
    </row>
    <row r="253" spans="1:48" x14ac:dyDescent="0.25">
      <c r="A253" s="3" t="s">
        <v>335</v>
      </c>
      <c r="B253">
        <v>35</v>
      </c>
      <c r="C253" t="s">
        <v>2276</v>
      </c>
      <c r="G253">
        <v>118</v>
      </c>
      <c r="H253">
        <v>77</v>
      </c>
      <c r="I253">
        <v>95</v>
      </c>
      <c r="J253">
        <v>95</v>
      </c>
      <c r="K253">
        <v>2</v>
      </c>
      <c r="L253">
        <v>0</v>
      </c>
      <c r="M253" s="3">
        <v>1</v>
      </c>
      <c r="N253">
        <v>12.9</v>
      </c>
      <c r="O253">
        <v>91.7</v>
      </c>
      <c r="P253">
        <v>31.5</v>
      </c>
      <c r="Q253">
        <v>254</v>
      </c>
      <c r="R253">
        <v>8.9700000000000006</v>
      </c>
      <c r="S253">
        <v>139</v>
      </c>
      <c r="T253">
        <v>4.3</v>
      </c>
      <c r="U253">
        <v>2.1</v>
      </c>
      <c r="V253">
        <v>52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 s="3">
        <v>0</v>
      </c>
    </row>
    <row r="254" spans="1:48" x14ac:dyDescent="0.25">
      <c r="A254" s="3" t="s">
        <v>336</v>
      </c>
      <c r="B254">
        <v>33</v>
      </c>
      <c r="C254" t="s">
        <v>2276</v>
      </c>
      <c r="K254">
        <v>2</v>
      </c>
      <c r="L254">
        <v>0</v>
      </c>
      <c r="M254" s="3">
        <v>1</v>
      </c>
      <c r="N254">
        <v>10.4</v>
      </c>
      <c r="Q254">
        <v>274</v>
      </c>
      <c r="R254">
        <v>6.08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 s="3">
        <v>0</v>
      </c>
    </row>
    <row r="255" spans="1:48" x14ac:dyDescent="0.25">
      <c r="A255" s="3" t="s">
        <v>337</v>
      </c>
      <c r="B255">
        <v>34</v>
      </c>
      <c r="C255" t="s">
        <v>2276</v>
      </c>
      <c r="K255">
        <v>2</v>
      </c>
      <c r="L255">
        <v>0</v>
      </c>
      <c r="M255" s="3">
        <v>1</v>
      </c>
      <c r="N255">
        <v>10.7</v>
      </c>
      <c r="Q255">
        <v>143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 s="3">
        <v>0</v>
      </c>
    </row>
    <row r="256" spans="1:48" x14ac:dyDescent="0.25">
      <c r="A256" s="3" t="s">
        <v>338</v>
      </c>
      <c r="B256">
        <v>58</v>
      </c>
      <c r="C256" t="s">
        <v>2276</v>
      </c>
      <c r="D256">
        <v>60</v>
      </c>
      <c r="G256">
        <v>121</v>
      </c>
      <c r="H256">
        <v>72</v>
      </c>
      <c r="I256">
        <v>101</v>
      </c>
      <c r="J256">
        <v>98</v>
      </c>
      <c r="K256">
        <v>2</v>
      </c>
      <c r="L256">
        <v>0</v>
      </c>
      <c r="M256" s="3">
        <v>1</v>
      </c>
      <c r="N256">
        <v>13.4</v>
      </c>
      <c r="Q256">
        <v>223</v>
      </c>
      <c r="R256">
        <v>5.5</v>
      </c>
      <c r="S256">
        <v>142</v>
      </c>
      <c r="T256">
        <v>3.3</v>
      </c>
      <c r="U256">
        <v>4.9000000000000004</v>
      </c>
      <c r="V256">
        <v>72</v>
      </c>
      <c r="W256">
        <v>107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 s="3">
        <v>0</v>
      </c>
    </row>
    <row r="257" spans="1:48" x14ac:dyDescent="0.25">
      <c r="A257" s="3" t="s">
        <v>339</v>
      </c>
      <c r="B257">
        <v>39</v>
      </c>
      <c r="C257" t="s">
        <v>2275</v>
      </c>
      <c r="D257">
        <v>63</v>
      </c>
      <c r="G257">
        <v>130</v>
      </c>
      <c r="H257">
        <v>80</v>
      </c>
      <c r="I257">
        <v>89</v>
      </c>
      <c r="J257">
        <v>98</v>
      </c>
      <c r="K257">
        <v>2</v>
      </c>
      <c r="L257">
        <v>0</v>
      </c>
      <c r="M257" s="3">
        <v>1</v>
      </c>
      <c r="N257">
        <v>15.9</v>
      </c>
      <c r="Q257">
        <v>269</v>
      </c>
      <c r="R257">
        <v>6.26</v>
      </c>
      <c r="S257">
        <v>141</v>
      </c>
      <c r="T257">
        <v>4.2</v>
      </c>
      <c r="U257">
        <v>4.7</v>
      </c>
      <c r="V257">
        <v>124</v>
      </c>
      <c r="W257">
        <v>103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 s="3">
        <v>0</v>
      </c>
    </row>
    <row r="258" spans="1:48" x14ac:dyDescent="0.25">
      <c r="A258" s="3" t="s">
        <v>340</v>
      </c>
      <c r="B258">
        <v>24</v>
      </c>
      <c r="C258" t="s">
        <v>2276</v>
      </c>
      <c r="D258">
        <v>60</v>
      </c>
      <c r="G258">
        <v>126</v>
      </c>
      <c r="H258">
        <v>73</v>
      </c>
      <c r="I258">
        <v>84</v>
      </c>
      <c r="J258">
        <v>99</v>
      </c>
      <c r="K258">
        <v>1</v>
      </c>
      <c r="L258">
        <v>0</v>
      </c>
      <c r="M258" s="3">
        <v>1</v>
      </c>
      <c r="N258">
        <v>13.9</v>
      </c>
      <c r="O258">
        <v>85.6</v>
      </c>
      <c r="Q258">
        <v>317</v>
      </c>
      <c r="R258">
        <v>5.37</v>
      </c>
      <c r="S258">
        <v>138</v>
      </c>
      <c r="T258">
        <v>4.5</v>
      </c>
      <c r="U258">
        <v>3.7</v>
      </c>
      <c r="V258">
        <v>63</v>
      </c>
      <c r="W258">
        <v>105</v>
      </c>
      <c r="X258">
        <v>2.27</v>
      </c>
      <c r="Y258">
        <v>0.73</v>
      </c>
      <c r="Z258">
        <v>0.93</v>
      </c>
      <c r="AE258">
        <v>1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 s="3">
        <v>0</v>
      </c>
    </row>
    <row r="259" spans="1:48" x14ac:dyDescent="0.25">
      <c r="A259" s="3" t="s">
        <v>341</v>
      </c>
      <c r="B259">
        <v>34</v>
      </c>
      <c r="C259" t="s">
        <v>2276</v>
      </c>
      <c r="D259">
        <v>95</v>
      </c>
      <c r="G259">
        <v>111</v>
      </c>
      <c r="H259">
        <v>75</v>
      </c>
      <c r="I259">
        <v>71</v>
      </c>
      <c r="J259">
        <v>97</v>
      </c>
      <c r="K259">
        <v>1</v>
      </c>
      <c r="L259">
        <v>0</v>
      </c>
      <c r="M259" s="3">
        <v>1</v>
      </c>
      <c r="N259">
        <v>13.1</v>
      </c>
      <c r="Q259">
        <v>349</v>
      </c>
      <c r="R259">
        <v>4.03</v>
      </c>
      <c r="S259">
        <v>135</v>
      </c>
      <c r="T259">
        <v>4.2</v>
      </c>
      <c r="U259">
        <v>3.2</v>
      </c>
      <c r="V259">
        <v>63</v>
      </c>
      <c r="W259">
        <v>102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 s="3">
        <v>0</v>
      </c>
    </row>
    <row r="260" spans="1:48" x14ac:dyDescent="0.25">
      <c r="A260" s="3" t="s">
        <v>343</v>
      </c>
      <c r="B260">
        <v>39</v>
      </c>
      <c r="C260" t="s">
        <v>2275</v>
      </c>
      <c r="D260">
        <v>115</v>
      </c>
      <c r="E260">
        <v>175</v>
      </c>
      <c r="G260">
        <v>133</v>
      </c>
      <c r="H260">
        <v>88</v>
      </c>
      <c r="I260">
        <v>93</v>
      </c>
      <c r="J260">
        <v>96</v>
      </c>
      <c r="L260">
        <v>0</v>
      </c>
      <c r="M260" s="3">
        <v>1</v>
      </c>
      <c r="N260">
        <v>15.5</v>
      </c>
      <c r="Q260">
        <v>322</v>
      </c>
      <c r="R260">
        <v>10.8</v>
      </c>
      <c r="S260">
        <v>137</v>
      </c>
      <c r="T260">
        <v>3.8</v>
      </c>
      <c r="U260">
        <v>3.9</v>
      </c>
      <c r="V260">
        <v>54</v>
      </c>
      <c r="W260">
        <v>100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 s="3">
        <v>0</v>
      </c>
    </row>
    <row r="261" spans="1:48" x14ac:dyDescent="0.25">
      <c r="A261" s="3" t="s">
        <v>344</v>
      </c>
      <c r="B261">
        <v>20</v>
      </c>
      <c r="C261" t="s">
        <v>2275</v>
      </c>
      <c r="D261">
        <v>70</v>
      </c>
      <c r="G261">
        <v>129</v>
      </c>
      <c r="H261">
        <v>75</v>
      </c>
      <c r="I261">
        <v>91</v>
      </c>
      <c r="J261">
        <v>98</v>
      </c>
      <c r="K261">
        <v>1</v>
      </c>
      <c r="L261">
        <v>0</v>
      </c>
      <c r="M261" s="3">
        <v>1</v>
      </c>
      <c r="N261">
        <v>15.4</v>
      </c>
      <c r="O261">
        <v>85.5</v>
      </c>
      <c r="P261">
        <v>27.9</v>
      </c>
      <c r="Q261">
        <v>219</v>
      </c>
      <c r="R261">
        <v>4.78</v>
      </c>
      <c r="S261">
        <v>139</v>
      </c>
      <c r="T261">
        <v>4.5999999999999996</v>
      </c>
      <c r="U261">
        <v>3.8</v>
      </c>
      <c r="V261">
        <v>70</v>
      </c>
      <c r="W261">
        <v>107</v>
      </c>
      <c r="X261">
        <v>2.31</v>
      </c>
      <c r="Y261">
        <v>0.74</v>
      </c>
      <c r="Z261">
        <v>1</v>
      </c>
      <c r="AA261">
        <v>17</v>
      </c>
      <c r="AB261">
        <v>20</v>
      </c>
      <c r="AC261">
        <v>65</v>
      </c>
      <c r="AD261" s="3">
        <v>44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 s="3">
        <v>0</v>
      </c>
    </row>
    <row r="262" spans="1:48" x14ac:dyDescent="0.25">
      <c r="A262" s="3" t="s">
        <v>346</v>
      </c>
      <c r="B262">
        <v>45</v>
      </c>
      <c r="C262" t="s">
        <v>2276</v>
      </c>
      <c r="G262">
        <v>122</v>
      </c>
      <c r="H262">
        <v>60</v>
      </c>
      <c r="I262">
        <v>84</v>
      </c>
      <c r="J262">
        <v>98</v>
      </c>
      <c r="K262">
        <v>2</v>
      </c>
      <c r="N262">
        <v>13.2</v>
      </c>
      <c r="O262">
        <v>84.5</v>
      </c>
      <c r="P262">
        <v>26.6</v>
      </c>
      <c r="Q262">
        <v>236</v>
      </c>
      <c r="R262">
        <v>5.5</v>
      </c>
      <c r="S262">
        <v>142</v>
      </c>
      <c r="T262">
        <v>4</v>
      </c>
      <c r="U262">
        <v>3.4</v>
      </c>
      <c r="V262">
        <v>71</v>
      </c>
      <c r="W262">
        <v>106</v>
      </c>
      <c r="X262">
        <v>2.4</v>
      </c>
      <c r="Y262">
        <v>0.78</v>
      </c>
      <c r="Z262">
        <v>1.02</v>
      </c>
      <c r="AE262">
        <v>1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s="3">
        <v>0</v>
      </c>
    </row>
    <row r="263" spans="1:48" x14ac:dyDescent="0.25">
      <c r="A263" s="3" t="s">
        <v>347</v>
      </c>
      <c r="B263">
        <v>50</v>
      </c>
      <c r="C263" t="s">
        <v>2276</v>
      </c>
      <c r="G263">
        <v>112</v>
      </c>
      <c r="H263">
        <v>62</v>
      </c>
      <c r="I263">
        <v>93</v>
      </c>
      <c r="J263">
        <v>97</v>
      </c>
      <c r="K263">
        <v>2</v>
      </c>
      <c r="L263">
        <v>0</v>
      </c>
      <c r="M263" s="3">
        <v>1</v>
      </c>
      <c r="N263">
        <v>13.4</v>
      </c>
      <c r="Q263">
        <v>321</v>
      </c>
      <c r="R263">
        <v>7.17</v>
      </c>
      <c r="S263">
        <v>140</v>
      </c>
      <c r="T263">
        <v>3.7</v>
      </c>
      <c r="U263">
        <v>3.6</v>
      </c>
      <c r="V263">
        <v>73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 s="3">
        <v>0</v>
      </c>
    </row>
    <row r="264" spans="1:48" x14ac:dyDescent="0.25">
      <c r="A264" s="3" t="s">
        <v>349</v>
      </c>
      <c r="B264">
        <v>41</v>
      </c>
      <c r="C264" t="s">
        <v>2276</v>
      </c>
      <c r="K264">
        <v>2</v>
      </c>
      <c r="L264">
        <v>0</v>
      </c>
      <c r="M264" s="3">
        <v>1</v>
      </c>
      <c r="N264">
        <v>11.7</v>
      </c>
      <c r="Q264">
        <v>435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 s="3">
        <v>0</v>
      </c>
    </row>
    <row r="265" spans="1:48" x14ac:dyDescent="0.25">
      <c r="A265" s="3" t="s">
        <v>351</v>
      </c>
      <c r="B265">
        <v>32</v>
      </c>
      <c r="C265" t="s">
        <v>2276</v>
      </c>
      <c r="D265">
        <v>65</v>
      </c>
      <c r="K265">
        <v>2</v>
      </c>
      <c r="L265">
        <v>1</v>
      </c>
      <c r="M265" s="3">
        <v>0</v>
      </c>
      <c r="N265">
        <v>9.1</v>
      </c>
      <c r="AE265">
        <v>1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s="3">
        <v>0</v>
      </c>
    </row>
    <row r="266" spans="1:48" x14ac:dyDescent="0.25">
      <c r="A266" s="3" t="s">
        <v>352</v>
      </c>
      <c r="B266">
        <v>32</v>
      </c>
      <c r="C266" t="s">
        <v>2276</v>
      </c>
      <c r="D266">
        <v>70</v>
      </c>
      <c r="K266">
        <v>2</v>
      </c>
      <c r="L266">
        <v>0</v>
      </c>
      <c r="M266" s="3">
        <v>1</v>
      </c>
      <c r="N266">
        <v>11.7</v>
      </c>
      <c r="Q266">
        <v>231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s="3">
        <v>0</v>
      </c>
    </row>
    <row r="267" spans="1:48" x14ac:dyDescent="0.25">
      <c r="A267" s="3" t="s">
        <v>353</v>
      </c>
      <c r="B267">
        <v>74</v>
      </c>
      <c r="C267" t="s">
        <v>2275</v>
      </c>
      <c r="D267">
        <v>65</v>
      </c>
      <c r="G267">
        <v>146</v>
      </c>
      <c r="H267">
        <v>89</v>
      </c>
      <c r="I267">
        <v>110</v>
      </c>
      <c r="J267">
        <v>98</v>
      </c>
      <c r="K267">
        <v>3</v>
      </c>
      <c r="L267">
        <v>0</v>
      </c>
      <c r="M267" s="3">
        <v>1</v>
      </c>
      <c r="N267">
        <v>12</v>
      </c>
      <c r="Q267">
        <v>257</v>
      </c>
      <c r="R267">
        <v>4.41</v>
      </c>
      <c r="S267">
        <v>142</v>
      </c>
      <c r="T267">
        <v>4.5</v>
      </c>
      <c r="U267">
        <v>9.6</v>
      </c>
      <c r="V267">
        <v>186</v>
      </c>
      <c r="W267">
        <v>108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 s="3">
        <v>0</v>
      </c>
    </row>
    <row r="268" spans="1:48" x14ac:dyDescent="0.25">
      <c r="A268" s="3" t="s">
        <v>354</v>
      </c>
      <c r="B268">
        <v>19</v>
      </c>
      <c r="C268" t="s">
        <v>2276</v>
      </c>
      <c r="D268">
        <v>70</v>
      </c>
      <c r="K268">
        <v>2</v>
      </c>
      <c r="L268">
        <v>0</v>
      </c>
      <c r="M268" s="3">
        <v>1</v>
      </c>
      <c r="N268">
        <v>11.5</v>
      </c>
      <c r="Q268">
        <v>295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s="3">
        <v>0</v>
      </c>
    </row>
    <row r="269" spans="1:48" x14ac:dyDescent="0.25">
      <c r="A269" s="3" t="s">
        <v>355</v>
      </c>
      <c r="B269">
        <v>32</v>
      </c>
      <c r="C269" t="s">
        <v>2275</v>
      </c>
      <c r="D269">
        <v>89</v>
      </c>
      <c r="G269">
        <v>130</v>
      </c>
      <c r="H269">
        <v>70</v>
      </c>
      <c r="I269">
        <v>65</v>
      </c>
      <c r="J269">
        <v>95</v>
      </c>
      <c r="K269">
        <v>1</v>
      </c>
      <c r="L269">
        <v>0</v>
      </c>
      <c r="M269" s="3">
        <v>1</v>
      </c>
      <c r="AE269">
        <v>1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 s="3">
        <v>0</v>
      </c>
    </row>
    <row r="270" spans="1:48" x14ac:dyDescent="0.25">
      <c r="A270" s="3" t="s">
        <v>356</v>
      </c>
      <c r="B270">
        <v>35</v>
      </c>
      <c r="C270" t="s">
        <v>2276</v>
      </c>
      <c r="G270">
        <v>144</v>
      </c>
      <c r="H270">
        <v>73</v>
      </c>
      <c r="I270">
        <v>85</v>
      </c>
      <c r="K270">
        <v>1</v>
      </c>
      <c r="L270">
        <v>0</v>
      </c>
      <c r="M270" s="3">
        <v>1</v>
      </c>
      <c r="N270">
        <v>10.9</v>
      </c>
      <c r="O270">
        <v>87.1</v>
      </c>
      <c r="P270">
        <v>26.5</v>
      </c>
      <c r="Q270">
        <v>421</v>
      </c>
      <c r="R270">
        <v>5.87</v>
      </c>
      <c r="S270">
        <v>139</v>
      </c>
      <c r="T270">
        <v>4.0999999999999996</v>
      </c>
      <c r="U270">
        <v>3.5</v>
      </c>
      <c r="V270">
        <v>63</v>
      </c>
      <c r="AE270">
        <v>1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 s="3">
        <v>0</v>
      </c>
    </row>
    <row r="271" spans="1:48" x14ac:dyDescent="0.25">
      <c r="A271" s="3" t="s">
        <v>357</v>
      </c>
      <c r="B271">
        <v>33</v>
      </c>
      <c r="C271" t="s">
        <v>2276</v>
      </c>
      <c r="K271">
        <v>1</v>
      </c>
      <c r="L271">
        <v>0</v>
      </c>
      <c r="M271" s="3">
        <v>1</v>
      </c>
      <c r="N271">
        <v>12.4</v>
      </c>
      <c r="O271">
        <v>81.3</v>
      </c>
      <c r="P271">
        <v>25.8</v>
      </c>
      <c r="Q271">
        <v>306</v>
      </c>
      <c r="R271">
        <v>8.33</v>
      </c>
      <c r="S271">
        <v>135</v>
      </c>
      <c r="T271">
        <v>3.9</v>
      </c>
      <c r="U271">
        <v>5.0999999999999996</v>
      </c>
      <c r="V271">
        <v>70</v>
      </c>
      <c r="W271">
        <v>104</v>
      </c>
      <c r="X271">
        <v>2.37</v>
      </c>
      <c r="Y271">
        <v>0.71</v>
      </c>
      <c r="Z271">
        <v>1.0900000000000001</v>
      </c>
      <c r="AE271">
        <v>1</v>
      </c>
      <c r="AF271">
        <v>0</v>
      </c>
      <c r="AG271">
        <v>0</v>
      </c>
      <c r="AH271">
        <v>1</v>
      </c>
      <c r="AI271">
        <v>0</v>
      </c>
      <c r="AJ271">
        <v>1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 s="3">
        <v>0</v>
      </c>
    </row>
    <row r="272" spans="1:48" x14ac:dyDescent="0.25">
      <c r="A272" s="3" t="s">
        <v>358</v>
      </c>
      <c r="B272">
        <v>43</v>
      </c>
      <c r="C272" t="s">
        <v>2276</v>
      </c>
      <c r="D272">
        <v>70</v>
      </c>
      <c r="K272">
        <v>2</v>
      </c>
      <c r="L272">
        <v>0</v>
      </c>
      <c r="M272" s="3">
        <v>1</v>
      </c>
      <c r="N272">
        <v>11.5</v>
      </c>
      <c r="Q272">
        <v>316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s="3">
        <v>0</v>
      </c>
    </row>
    <row r="273" spans="1:48" x14ac:dyDescent="0.25">
      <c r="A273" s="3" t="s">
        <v>359</v>
      </c>
      <c r="B273">
        <v>82</v>
      </c>
      <c r="C273" t="s">
        <v>2275</v>
      </c>
      <c r="G273">
        <v>159</v>
      </c>
      <c r="H273">
        <v>88</v>
      </c>
      <c r="I273">
        <v>88</v>
      </c>
      <c r="J273">
        <v>100</v>
      </c>
      <c r="K273">
        <v>2</v>
      </c>
      <c r="L273">
        <v>0</v>
      </c>
      <c r="M273" s="3">
        <v>1</v>
      </c>
      <c r="N273">
        <v>13.8</v>
      </c>
      <c r="Q273">
        <v>236</v>
      </c>
      <c r="R273">
        <v>7.56</v>
      </c>
      <c r="S273">
        <v>141</v>
      </c>
      <c r="T273">
        <v>3.6</v>
      </c>
      <c r="U273">
        <v>4.2</v>
      </c>
      <c r="V273">
        <v>91</v>
      </c>
      <c r="W273">
        <v>104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 s="3">
        <v>0</v>
      </c>
    </row>
    <row r="274" spans="1:48" x14ac:dyDescent="0.25">
      <c r="A274" s="3" t="s">
        <v>361</v>
      </c>
      <c r="B274">
        <v>61</v>
      </c>
      <c r="C274" t="s">
        <v>2275</v>
      </c>
      <c r="G274">
        <v>116</v>
      </c>
      <c r="H274">
        <v>62</v>
      </c>
      <c r="I274">
        <v>60</v>
      </c>
      <c r="J274">
        <v>99</v>
      </c>
      <c r="K274">
        <v>1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 s="3">
        <v>0</v>
      </c>
    </row>
    <row r="275" spans="1:48" x14ac:dyDescent="0.25">
      <c r="A275" s="3" t="s">
        <v>360</v>
      </c>
      <c r="B275">
        <v>41</v>
      </c>
      <c r="C275" t="s">
        <v>2276</v>
      </c>
      <c r="D275">
        <v>65</v>
      </c>
      <c r="K275">
        <v>2</v>
      </c>
      <c r="L275">
        <v>1</v>
      </c>
      <c r="M275" s="3">
        <v>0</v>
      </c>
      <c r="N275">
        <v>8.6999999999999993</v>
      </c>
      <c r="Q275">
        <v>182</v>
      </c>
      <c r="S275">
        <v>137</v>
      </c>
      <c r="T275">
        <v>4.8</v>
      </c>
      <c r="U275">
        <v>3.7</v>
      </c>
      <c r="V275">
        <v>49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 s="3">
        <v>0</v>
      </c>
    </row>
    <row r="276" spans="1:48" x14ac:dyDescent="0.25">
      <c r="A276" s="3" t="s">
        <v>362</v>
      </c>
      <c r="B276">
        <v>35</v>
      </c>
      <c r="C276" t="s">
        <v>2276</v>
      </c>
      <c r="K276">
        <v>2</v>
      </c>
      <c r="L276">
        <v>0</v>
      </c>
      <c r="M276" s="3">
        <v>1</v>
      </c>
      <c r="N276">
        <v>11.5</v>
      </c>
      <c r="Q276">
        <v>274</v>
      </c>
      <c r="R276">
        <v>7.18</v>
      </c>
      <c r="S276">
        <v>139</v>
      </c>
      <c r="T276">
        <v>4</v>
      </c>
      <c r="U276">
        <v>2.5</v>
      </c>
      <c r="V276">
        <v>37</v>
      </c>
      <c r="W276">
        <v>106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 s="3">
        <v>0</v>
      </c>
    </row>
    <row r="277" spans="1:48" x14ac:dyDescent="0.25">
      <c r="A277" s="3" t="s">
        <v>363</v>
      </c>
      <c r="B277">
        <v>25</v>
      </c>
      <c r="C277" t="s">
        <v>2275</v>
      </c>
      <c r="G277">
        <v>123</v>
      </c>
      <c r="H277">
        <v>67</v>
      </c>
      <c r="I277">
        <v>101</v>
      </c>
      <c r="J277">
        <v>97</v>
      </c>
      <c r="K277">
        <v>2</v>
      </c>
      <c r="L277">
        <v>1</v>
      </c>
      <c r="M277" s="3">
        <v>0</v>
      </c>
      <c r="N277">
        <v>14.5</v>
      </c>
      <c r="Q277">
        <v>308</v>
      </c>
      <c r="R277">
        <v>9.75</v>
      </c>
      <c r="S277">
        <v>141</v>
      </c>
      <c r="T277">
        <v>4.7</v>
      </c>
      <c r="U277">
        <v>3.8</v>
      </c>
      <c r="V277">
        <v>63</v>
      </c>
      <c r="W277">
        <v>105</v>
      </c>
      <c r="AE277">
        <v>1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 s="3">
        <v>0</v>
      </c>
    </row>
    <row r="278" spans="1:48" x14ac:dyDescent="0.25">
      <c r="A278" s="3" t="s">
        <v>364</v>
      </c>
      <c r="B278">
        <v>39</v>
      </c>
      <c r="C278" t="s">
        <v>2275</v>
      </c>
      <c r="D278">
        <v>80</v>
      </c>
      <c r="K278">
        <v>1</v>
      </c>
      <c r="N278">
        <v>14</v>
      </c>
      <c r="Q278">
        <v>187</v>
      </c>
      <c r="U278">
        <v>4.2</v>
      </c>
      <c r="V278">
        <v>92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 s="3">
        <v>0</v>
      </c>
    </row>
    <row r="279" spans="1:48" x14ac:dyDescent="0.25">
      <c r="A279" s="3" t="s">
        <v>365</v>
      </c>
      <c r="B279">
        <v>72</v>
      </c>
      <c r="C279" t="s">
        <v>2276</v>
      </c>
      <c r="G279">
        <v>118</v>
      </c>
      <c r="H279">
        <v>79</v>
      </c>
      <c r="I279">
        <v>88</v>
      </c>
      <c r="K279">
        <v>3</v>
      </c>
      <c r="L279">
        <v>1</v>
      </c>
      <c r="M279" s="3">
        <v>0</v>
      </c>
      <c r="N279">
        <v>10.9</v>
      </c>
      <c r="Q279">
        <v>343</v>
      </c>
      <c r="S279">
        <v>131</v>
      </c>
      <c r="T279">
        <v>3.9</v>
      </c>
      <c r="U279">
        <v>5</v>
      </c>
      <c r="V279">
        <v>86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 s="3">
        <v>0</v>
      </c>
    </row>
    <row r="280" spans="1:48" x14ac:dyDescent="0.25">
      <c r="A280" s="3" t="s">
        <v>366</v>
      </c>
      <c r="B280">
        <v>20</v>
      </c>
      <c r="C280" t="s">
        <v>2276</v>
      </c>
      <c r="D280">
        <v>60</v>
      </c>
      <c r="G280">
        <v>95</v>
      </c>
      <c r="H280">
        <v>62</v>
      </c>
      <c r="I280">
        <v>94</v>
      </c>
      <c r="K280">
        <v>2</v>
      </c>
      <c r="L280">
        <v>0</v>
      </c>
      <c r="M280" s="3">
        <v>1</v>
      </c>
      <c r="N280">
        <v>11.5</v>
      </c>
      <c r="Q280">
        <v>313</v>
      </c>
      <c r="S280">
        <v>135</v>
      </c>
      <c r="T280">
        <v>3.6</v>
      </c>
      <c r="U280">
        <v>1.6</v>
      </c>
      <c r="V280">
        <v>40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s="3">
        <v>0</v>
      </c>
    </row>
    <row r="281" spans="1:48" x14ac:dyDescent="0.25">
      <c r="A281" s="3" t="s">
        <v>367</v>
      </c>
      <c r="B281">
        <v>23</v>
      </c>
      <c r="C281" t="s">
        <v>2276</v>
      </c>
      <c r="D281">
        <v>55</v>
      </c>
      <c r="E281">
        <v>168</v>
      </c>
      <c r="G281">
        <v>106</v>
      </c>
      <c r="H281">
        <v>64</v>
      </c>
      <c r="I281">
        <v>110</v>
      </c>
      <c r="J281">
        <v>100</v>
      </c>
      <c r="K281">
        <v>1</v>
      </c>
      <c r="L281">
        <v>1</v>
      </c>
      <c r="M281" s="3">
        <v>0</v>
      </c>
      <c r="N281">
        <v>6.8</v>
      </c>
      <c r="Q281">
        <v>404</v>
      </c>
      <c r="S281">
        <v>138</v>
      </c>
      <c r="T281">
        <v>3.8</v>
      </c>
      <c r="W281">
        <v>106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 s="3">
        <v>0</v>
      </c>
    </row>
    <row r="282" spans="1:48" x14ac:dyDescent="0.25">
      <c r="A282" s="3" t="s">
        <v>368</v>
      </c>
      <c r="B282">
        <v>27</v>
      </c>
      <c r="C282" t="s">
        <v>2276</v>
      </c>
      <c r="G282">
        <v>123</v>
      </c>
      <c r="H282">
        <v>58</v>
      </c>
      <c r="I282">
        <v>89</v>
      </c>
      <c r="J282">
        <v>97</v>
      </c>
      <c r="K282">
        <v>2</v>
      </c>
      <c r="L282">
        <v>0</v>
      </c>
      <c r="M282" s="3">
        <v>1</v>
      </c>
      <c r="N282">
        <v>12.2</v>
      </c>
      <c r="O282">
        <v>91.6</v>
      </c>
      <c r="P282">
        <v>29.1</v>
      </c>
      <c r="R282">
        <v>7.28</v>
      </c>
      <c r="S282">
        <v>142</v>
      </c>
      <c r="T282">
        <v>4.5999999999999996</v>
      </c>
      <c r="U282">
        <v>4</v>
      </c>
      <c r="V282">
        <v>68</v>
      </c>
      <c r="AE282">
        <v>1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s="3">
        <v>0</v>
      </c>
    </row>
    <row r="283" spans="1:48" x14ac:dyDescent="0.25">
      <c r="A283" s="3" t="s">
        <v>369</v>
      </c>
      <c r="B283">
        <v>32</v>
      </c>
      <c r="C283" t="s">
        <v>2275</v>
      </c>
      <c r="D283">
        <v>60</v>
      </c>
      <c r="E283">
        <v>152</v>
      </c>
      <c r="G283">
        <v>134</v>
      </c>
      <c r="H283">
        <v>86</v>
      </c>
      <c r="I283">
        <v>85</v>
      </c>
      <c r="J283">
        <v>98</v>
      </c>
      <c r="K283">
        <v>3</v>
      </c>
      <c r="L283">
        <v>1</v>
      </c>
      <c r="M283" s="3">
        <v>0</v>
      </c>
      <c r="N283">
        <v>12.2</v>
      </c>
      <c r="Q283">
        <v>211</v>
      </c>
      <c r="R283">
        <v>24.18</v>
      </c>
      <c r="S283">
        <v>132</v>
      </c>
      <c r="U283">
        <v>6.1</v>
      </c>
      <c r="V283">
        <v>65</v>
      </c>
      <c r="X283">
        <v>1.87</v>
      </c>
      <c r="Y283">
        <v>0.67</v>
      </c>
      <c r="Z283">
        <v>0.77</v>
      </c>
      <c r="AA283">
        <v>72</v>
      </c>
      <c r="AB283">
        <v>74</v>
      </c>
      <c r="AC283">
        <v>165</v>
      </c>
      <c r="AE283">
        <v>1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 s="3">
        <v>0</v>
      </c>
    </row>
    <row r="284" spans="1:48" x14ac:dyDescent="0.25">
      <c r="A284" s="3" t="s">
        <v>370</v>
      </c>
      <c r="B284">
        <v>29</v>
      </c>
      <c r="C284" t="s">
        <v>2276</v>
      </c>
      <c r="K284">
        <v>2</v>
      </c>
      <c r="L284">
        <v>0</v>
      </c>
      <c r="M284" s="3">
        <v>1</v>
      </c>
      <c r="N284">
        <v>13.3</v>
      </c>
      <c r="Q284">
        <v>158</v>
      </c>
      <c r="S284">
        <v>140</v>
      </c>
      <c r="T284">
        <v>3.7</v>
      </c>
      <c r="U284">
        <v>2.7</v>
      </c>
      <c r="V284">
        <v>49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 s="3">
        <v>0</v>
      </c>
    </row>
    <row r="285" spans="1:48" x14ac:dyDescent="0.25">
      <c r="A285" s="3" t="s">
        <v>371</v>
      </c>
      <c r="B285">
        <v>37</v>
      </c>
      <c r="C285" t="s">
        <v>2275</v>
      </c>
      <c r="N285">
        <v>12.1</v>
      </c>
      <c r="Q285">
        <v>271</v>
      </c>
      <c r="R285">
        <v>3.14</v>
      </c>
      <c r="S285">
        <v>131</v>
      </c>
      <c r="T285">
        <v>3.7</v>
      </c>
      <c r="U285">
        <v>3.3</v>
      </c>
      <c r="V285">
        <v>56</v>
      </c>
      <c r="W285">
        <v>97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 s="3">
        <v>0</v>
      </c>
    </row>
    <row r="286" spans="1:48" x14ac:dyDescent="0.25">
      <c r="A286" s="3" t="s">
        <v>372</v>
      </c>
      <c r="B286">
        <v>60</v>
      </c>
      <c r="C286" t="s">
        <v>2275</v>
      </c>
      <c r="D286">
        <v>90</v>
      </c>
      <c r="G286">
        <v>136</v>
      </c>
      <c r="H286">
        <v>70</v>
      </c>
      <c r="I286">
        <v>85</v>
      </c>
      <c r="J286">
        <v>84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 s="3">
        <v>0</v>
      </c>
    </row>
    <row r="287" spans="1:48" x14ac:dyDescent="0.25">
      <c r="A287" s="3" t="s">
        <v>645</v>
      </c>
      <c r="B287">
        <v>30</v>
      </c>
      <c r="C287" t="s">
        <v>2275</v>
      </c>
      <c r="D287">
        <v>90</v>
      </c>
      <c r="E287">
        <v>180</v>
      </c>
      <c r="G287">
        <v>129</v>
      </c>
      <c r="H287">
        <v>77</v>
      </c>
      <c r="I287">
        <v>102</v>
      </c>
      <c r="J287">
        <v>100</v>
      </c>
      <c r="K287">
        <v>4</v>
      </c>
      <c r="L287">
        <v>1</v>
      </c>
      <c r="M287" s="3">
        <v>0</v>
      </c>
      <c r="N287">
        <v>10.1</v>
      </c>
      <c r="Q287">
        <v>410</v>
      </c>
      <c r="R287">
        <v>14.59</v>
      </c>
      <c r="S287">
        <v>143</v>
      </c>
      <c r="U287">
        <v>103</v>
      </c>
      <c r="V287">
        <v>95</v>
      </c>
      <c r="W287">
        <v>96</v>
      </c>
      <c r="X287">
        <v>2.13</v>
      </c>
      <c r="Y287">
        <v>0.99</v>
      </c>
      <c r="Z287">
        <v>1.25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s="3">
        <v>0</v>
      </c>
    </row>
    <row r="288" spans="1:48" x14ac:dyDescent="0.25">
      <c r="A288" s="3" t="s">
        <v>373</v>
      </c>
      <c r="B288">
        <v>69</v>
      </c>
      <c r="C288" t="s">
        <v>2275</v>
      </c>
      <c r="D288">
        <v>70</v>
      </c>
      <c r="G288">
        <v>130</v>
      </c>
      <c r="H288">
        <v>91</v>
      </c>
      <c r="I288">
        <v>77</v>
      </c>
      <c r="J288">
        <v>100</v>
      </c>
      <c r="K288">
        <v>3</v>
      </c>
      <c r="L288">
        <v>1</v>
      </c>
      <c r="M288" s="3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 s="3">
        <v>0</v>
      </c>
    </row>
    <row r="289" spans="1:48" x14ac:dyDescent="0.25">
      <c r="A289" s="3" t="s">
        <v>374</v>
      </c>
      <c r="B289">
        <v>28</v>
      </c>
      <c r="C289" t="s">
        <v>2276</v>
      </c>
      <c r="G289">
        <v>127</v>
      </c>
      <c r="H289">
        <v>82</v>
      </c>
      <c r="I289">
        <v>91</v>
      </c>
      <c r="J289">
        <v>97</v>
      </c>
      <c r="K289">
        <v>2</v>
      </c>
      <c r="L289">
        <v>0</v>
      </c>
      <c r="M289" s="3">
        <v>1</v>
      </c>
      <c r="N289">
        <v>12.1</v>
      </c>
      <c r="Q289">
        <v>292</v>
      </c>
      <c r="R289">
        <v>7.02</v>
      </c>
      <c r="S289">
        <v>134</v>
      </c>
      <c r="T289">
        <v>4.0999999999999996</v>
      </c>
      <c r="U289">
        <v>2.5</v>
      </c>
      <c r="V289">
        <v>42</v>
      </c>
      <c r="W289">
        <v>104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 s="3">
        <v>0</v>
      </c>
    </row>
    <row r="290" spans="1:48" x14ac:dyDescent="0.25">
      <c r="A290" s="3" t="s">
        <v>375</v>
      </c>
      <c r="B290">
        <v>35</v>
      </c>
      <c r="C290" t="s">
        <v>2275</v>
      </c>
      <c r="D290">
        <v>70</v>
      </c>
      <c r="G290">
        <v>121</v>
      </c>
      <c r="H290">
        <v>73</v>
      </c>
      <c r="I290">
        <v>96</v>
      </c>
      <c r="J290">
        <v>96</v>
      </c>
      <c r="K290">
        <v>2</v>
      </c>
      <c r="L290">
        <v>0</v>
      </c>
      <c r="M290" s="3">
        <v>1</v>
      </c>
      <c r="N290">
        <v>15.8</v>
      </c>
      <c r="Q290">
        <v>244</v>
      </c>
      <c r="R290">
        <v>6.32</v>
      </c>
      <c r="S290">
        <v>135</v>
      </c>
      <c r="T290">
        <v>4</v>
      </c>
      <c r="U290">
        <v>3.5</v>
      </c>
      <c r="V290">
        <v>81</v>
      </c>
      <c r="W290">
        <v>102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 s="3">
        <v>0</v>
      </c>
    </row>
    <row r="291" spans="1:48" x14ac:dyDescent="0.25">
      <c r="A291" s="3" t="s">
        <v>376</v>
      </c>
      <c r="B291">
        <v>56</v>
      </c>
      <c r="C291" t="s">
        <v>2276</v>
      </c>
      <c r="G291">
        <v>144</v>
      </c>
      <c r="H291">
        <v>68</v>
      </c>
      <c r="I291">
        <v>108</v>
      </c>
      <c r="K291">
        <v>2</v>
      </c>
      <c r="N291">
        <v>11.1</v>
      </c>
      <c r="Q291">
        <v>446</v>
      </c>
      <c r="R291">
        <v>14.38</v>
      </c>
      <c r="S291">
        <v>143</v>
      </c>
      <c r="T291">
        <v>5.6</v>
      </c>
      <c r="U291">
        <v>9.1999999999999993</v>
      </c>
      <c r="V291">
        <v>216</v>
      </c>
      <c r="W291">
        <v>104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s="3">
        <v>0</v>
      </c>
    </row>
    <row r="292" spans="1:48" x14ac:dyDescent="0.25">
      <c r="A292" s="3" t="s">
        <v>377</v>
      </c>
      <c r="B292">
        <v>81</v>
      </c>
      <c r="C292" t="s">
        <v>2275</v>
      </c>
      <c r="G292">
        <v>116</v>
      </c>
      <c r="H292">
        <v>69</v>
      </c>
      <c r="I292">
        <v>81</v>
      </c>
      <c r="J292">
        <v>93</v>
      </c>
      <c r="K292">
        <v>2</v>
      </c>
      <c r="L292">
        <v>0</v>
      </c>
      <c r="M292" s="3">
        <v>1</v>
      </c>
      <c r="N292">
        <v>11.9</v>
      </c>
      <c r="Q292">
        <v>343</v>
      </c>
      <c r="R292">
        <v>7.49</v>
      </c>
      <c r="S292">
        <v>127</v>
      </c>
      <c r="T292">
        <v>4.2</v>
      </c>
      <c r="U292">
        <v>7.9</v>
      </c>
      <c r="V292">
        <v>157</v>
      </c>
      <c r="W292">
        <v>94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 s="3">
        <v>0</v>
      </c>
    </row>
    <row r="293" spans="1:48" x14ac:dyDescent="0.25">
      <c r="A293" s="3" t="s">
        <v>651</v>
      </c>
      <c r="B293">
        <v>79</v>
      </c>
      <c r="C293" t="s">
        <v>2275</v>
      </c>
      <c r="D293">
        <v>70</v>
      </c>
      <c r="G293">
        <v>129</v>
      </c>
      <c r="H293">
        <v>82</v>
      </c>
      <c r="I293">
        <v>85</v>
      </c>
      <c r="J293">
        <v>96</v>
      </c>
      <c r="K293">
        <v>3</v>
      </c>
      <c r="L293">
        <v>0</v>
      </c>
      <c r="M293" s="3">
        <v>1</v>
      </c>
      <c r="N293">
        <v>13.7</v>
      </c>
      <c r="O293">
        <v>87.7</v>
      </c>
      <c r="P293">
        <v>26.1</v>
      </c>
      <c r="Q293">
        <v>216</v>
      </c>
      <c r="R293">
        <v>3.46</v>
      </c>
      <c r="S293">
        <v>141</v>
      </c>
      <c r="T293">
        <v>3.9</v>
      </c>
      <c r="U293">
        <v>5.3</v>
      </c>
      <c r="V293">
        <v>107</v>
      </c>
      <c r="W293">
        <v>103</v>
      </c>
      <c r="AE293">
        <v>1</v>
      </c>
      <c r="AF293">
        <v>0</v>
      </c>
      <c r="AG293">
        <v>0</v>
      </c>
      <c r="AH293">
        <v>1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 s="3">
        <v>0</v>
      </c>
    </row>
    <row r="294" spans="1:48" x14ac:dyDescent="0.25">
      <c r="A294" s="3" t="s">
        <v>378</v>
      </c>
      <c r="B294">
        <v>67</v>
      </c>
      <c r="C294" t="s">
        <v>2276</v>
      </c>
      <c r="K294">
        <v>2</v>
      </c>
      <c r="L294">
        <v>0</v>
      </c>
      <c r="M294" s="3">
        <v>1</v>
      </c>
      <c r="N294">
        <v>11.5</v>
      </c>
      <c r="Q294">
        <v>345</v>
      </c>
      <c r="R294">
        <v>5.53</v>
      </c>
      <c r="S294">
        <v>142</v>
      </c>
      <c r="T294">
        <v>3.8</v>
      </c>
      <c r="U294">
        <v>6</v>
      </c>
      <c r="V294">
        <v>63</v>
      </c>
      <c r="W294">
        <v>103</v>
      </c>
      <c r="X294">
        <v>2.38</v>
      </c>
      <c r="Y294">
        <v>0.83</v>
      </c>
      <c r="Z294">
        <v>1.17</v>
      </c>
      <c r="AD294" s="3">
        <v>41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s="3">
        <v>0</v>
      </c>
    </row>
    <row r="295" spans="1:48" x14ac:dyDescent="0.25">
      <c r="A295" s="3" t="s">
        <v>379</v>
      </c>
      <c r="B295">
        <v>27</v>
      </c>
      <c r="C295" t="s">
        <v>2275</v>
      </c>
      <c r="G295">
        <v>125</v>
      </c>
      <c r="H295">
        <v>51</v>
      </c>
      <c r="I295">
        <v>54</v>
      </c>
      <c r="J295">
        <v>97</v>
      </c>
      <c r="K295">
        <v>1</v>
      </c>
      <c r="L295">
        <v>0</v>
      </c>
      <c r="M295" s="3">
        <v>1</v>
      </c>
      <c r="N295">
        <v>15.4</v>
      </c>
      <c r="Q295">
        <v>268</v>
      </c>
      <c r="R295">
        <v>7.66</v>
      </c>
      <c r="S295">
        <v>145</v>
      </c>
      <c r="T295">
        <v>4.0999999999999996</v>
      </c>
      <c r="U295">
        <v>2.7</v>
      </c>
      <c r="V295">
        <v>66</v>
      </c>
      <c r="W295">
        <v>102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s="3">
        <v>0</v>
      </c>
    </row>
    <row r="296" spans="1:48" x14ac:dyDescent="0.25">
      <c r="A296" s="3" t="s">
        <v>380</v>
      </c>
      <c r="B296">
        <v>43</v>
      </c>
      <c r="C296" t="s">
        <v>2276</v>
      </c>
      <c r="G296">
        <v>127</v>
      </c>
      <c r="H296">
        <v>82</v>
      </c>
      <c r="I296">
        <v>88</v>
      </c>
      <c r="J296">
        <v>97</v>
      </c>
      <c r="K296">
        <v>2</v>
      </c>
      <c r="L296">
        <v>1</v>
      </c>
      <c r="M296" s="3">
        <v>0</v>
      </c>
      <c r="N296">
        <v>10.1</v>
      </c>
      <c r="Q296">
        <v>573</v>
      </c>
      <c r="R296">
        <v>9.57</v>
      </c>
      <c r="AE296">
        <v>1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 s="3">
        <v>0</v>
      </c>
    </row>
    <row r="297" spans="1:48" x14ac:dyDescent="0.25">
      <c r="A297" s="3" t="s">
        <v>381</v>
      </c>
      <c r="B297">
        <v>37</v>
      </c>
      <c r="C297" t="s">
        <v>2276</v>
      </c>
      <c r="D297">
        <v>105</v>
      </c>
      <c r="E297">
        <v>168</v>
      </c>
      <c r="G297">
        <v>131</v>
      </c>
      <c r="H297">
        <v>72</v>
      </c>
      <c r="I297">
        <v>96</v>
      </c>
      <c r="J297">
        <v>97</v>
      </c>
      <c r="K297">
        <v>2</v>
      </c>
      <c r="L297">
        <v>0</v>
      </c>
      <c r="M297" s="3">
        <v>1</v>
      </c>
      <c r="N297">
        <v>12.9</v>
      </c>
      <c r="Q297">
        <v>268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 s="3">
        <v>0</v>
      </c>
    </row>
    <row r="298" spans="1:48" x14ac:dyDescent="0.25">
      <c r="A298" s="3" t="s">
        <v>382</v>
      </c>
      <c r="B298">
        <v>20</v>
      </c>
      <c r="C298" t="s">
        <v>2275</v>
      </c>
      <c r="D298">
        <v>55</v>
      </c>
      <c r="G298">
        <v>140</v>
      </c>
      <c r="H298">
        <v>95</v>
      </c>
      <c r="I298">
        <v>144</v>
      </c>
      <c r="J298">
        <v>83</v>
      </c>
      <c r="K298">
        <v>3</v>
      </c>
      <c r="L298">
        <v>1</v>
      </c>
      <c r="M298" s="3">
        <v>0</v>
      </c>
      <c r="N298">
        <v>12.6</v>
      </c>
      <c r="O298">
        <v>86.4</v>
      </c>
      <c r="P298">
        <v>25.5</v>
      </c>
      <c r="Q298">
        <v>781</v>
      </c>
      <c r="R298">
        <v>20.37</v>
      </c>
      <c r="S298">
        <v>135</v>
      </c>
      <c r="T298">
        <v>4.5999999999999996</v>
      </c>
      <c r="U298">
        <v>4.4000000000000004</v>
      </c>
      <c r="V298">
        <v>40</v>
      </c>
      <c r="W298">
        <v>93</v>
      </c>
      <c r="X298">
        <v>1.95</v>
      </c>
      <c r="Y298">
        <v>0.75</v>
      </c>
      <c r="Z298">
        <v>1.36</v>
      </c>
      <c r="AB298">
        <v>47</v>
      </c>
      <c r="AC298">
        <v>111</v>
      </c>
      <c r="AD298" s="3">
        <v>27</v>
      </c>
      <c r="AE298">
        <v>1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1</v>
      </c>
      <c r="AV298" s="3">
        <v>1</v>
      </c>
    </row>
    <row r="299" spans="1:48" x14ac:dyDescent="0.25">
      <c r="A299" s="3" t="s">
        <v>383</v>
      </c>
      <c r="B299">
        <v>68</v>
      </c>
      <c r="C299" t="s">
        <v>2275</v>
      </c>
      <c r="G299">
        <v>116</v>
      </c>
      <c r="H299">
        <v>67</v>
      </c>
      <c r="I299">
        <v>76</v>
      </c>
      <c r="J299">
        <v>97</v>
      </c>
      <c r="K299">
        <v>3</v>
      </c>
      <c r="L299">
        <v>0</v>
      </c>
      <c r="M299" s="3">
        <v>1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 s="3">
        <v>0</v>
      </c>
    </row>
    <row r="300" spans="1:48" x14ac:dyDescent="0.25">
      <c r="A300" s="3" t="s">
        <v>384</v>
      </c>
      <c r="B300">
        <v>32</v>
      </c>
      <c r="C300" t="s">
        <v>2275</v>
      </c>
      <c r="K300">
        <v>3</v>
      </c>
      <c r="L300">
        <v>1</v>
      </c>
      <c r="M300" s="3">
        <v>0</v>
      </c>
      <c r="N300">
        <v>11.3</v>
      </c>
      <c r="Q300">
        <v>347</v>
      </c>
      <c r="S300">
        <v>128</v>
      </c>
      <c r="T300">
        <v>4.3</v>
      </c>
      <c r="U300">
        <v>6.1</v>
      </c>
      <c r="V300">
        <v>59</v>
      </c>
      <c r="W300">
        <v>94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s="3">
        <v>0</v>
      </c>
    </row>
    <row r="301" spans="1:48" x14ac:dyDescent="0.25">
      <c r="A301" s="3" t="s">
        <v>385</v>
      </c>
      <c r="B301">
        <v>63</v>
      </c>
      <c r="C301" t="s">
        <v>2275</v>
      </c>
      <c r="G301">
        <v>165</v>
      </c>
      <c r="H301">
        <v>95</v>
      </c>
      <c r="I301">
        <v>109</v>
      </c>
      <c r="J301">
        <v>97</v>
      </c>
      <c r="K301">
        <v>2</v>
      </c>
      <c r="L301">
        <v>1</v>
      </c>
      <c r="M301" s="3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s="3">
        <v>0</v>
      </c>
    </row>
    <row r="302" spans="1:48" x14ac:dyDescent="0.25">
      <c r="A302" s="3" t="s">
        <v>386</v>
      </c>
      <c r="B302">
        <v>25</v>
      </c>
      <c r="C302" t="s">
        <v>2276</v>
      </c>
      <c r="K302">
        <v>2</v>
      </c>
      <c r="L302">
        <v>0</v>
      </c>
      <c r="M302" s="3">
        <v>1</v>
      </c>
      <c r="N302">
        <v>11.2</v>
      </c>
      <c r="Q302">
        <v>299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 s="3">
        <v>0</v>
      </c>
    </row>
    <row r="303" spans="1:48" x14ac:dyDescent="0.25">
      <c r="A303" s="3" t="s">
        <v>387</v>
      </c>
      <c r="B303">
        <v>45</v>
      </c>
      <c r="C303" t="s">
        <v>2275</v>
      </c>
      <c r="D303">
        <v>66</v>
      </c>
      <c r="G303">
        <v>137</v>
      </c>
      <c r="H303">
        <v>86</v>
      </c>
      <c r="I303">
        <v>101</v>
      </c>
      <c r="J303">
        <v>100</v>
      </c>
      <c r="K303">
        <v>4</v>
      </c>
      <c r="L303">
        <v>0</v>
      </c>
      <c r="M303" s="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s="3">
        <v>0</v>
      </c>
    </row>
    <row r="304" spans="1:48" x14ac:dyDescent="0.25">
      <c r="A304" s="3" t="s">
        <v>388</v>
      </c>
      <c r="B304">
        <v>32</v>
      </c>
      <c r="C304" t="s">
        <v>2276</v>
      </c>
      <c r="G304">
        <v>131</v>
      </c>
      <c r="H304">
        <v>80</v>
      </c>
      <c r="I304">
        <v>76</v>
      </c>
      <c r="J304">
        <v>94</v>
      </c>
      <c r="K304">
        <v>2</v>
      </c>
      <c r="L304">
        <v>0</v>
      </c>
      <c r="M304" s="3">
        <v>1</v>
      </c>
      <c r="N304">
        <v>14.5</v>
      </c>
      <c r="O304">
        <v>106.8</v>
      </c>
      <c r="P304">
        <v>36</v>
      </c>
      <c r="Q304">
        <v>279</v>
      </c>
      <c r="R304">
        <v>10.73</v>
      </c>
      <c r="S304">
        <v>141</v>
      </c>
      <c r="T304">
        <v>3.8</v>
      </c>
      <c r="U304">
        <v>5.6</v>
      </c>
      <c r="V304">
        <v>103</v>
      </c>
      <c r="W304">
        <v>102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 s="3">
        <v>0</v>
      </c>
    </row>
    <row r="305" spans="1:48" x14ac:dyDescent="0.25">
      <c r="A305" s="3" t="s">
        <v>389</v>
      </c>
      <c r="B305">
        <v>64</v>
      </c>
      <c r="C305" t="s">
        <v>2275</v>
      </c>
      <c r="G305">
        <v>159</v>
      </c>
      <c r="H305">
        <v>100</v>
      </c>
      <c r="I305">
        <v>61</v>
      </c>
      <c r="J305">
        <v>97</v>
      </c>
      <c r="K305">
        <v>2</v>
      </c>
      <c r="L305">
        <v>0</v>
      </c>
      <c r="M305" s="3">
        <v>1</v>
      </c>
      <c r="N305">
        <v>13</v>
      </c>
      <c r="Q305">
        <v>278</v>
      </c>
      <c r="R305">
        <v>4.1100000000000003</v>
      </c>
      <c r="S305">
        <v>141</v>
      </c>
      <c r="T305">
        <v>4.9000000000000004</v>
      </c>
      <c r="U305">
        <v>5.2</v>
      </c>
      <c r="V305">
        <v>88</v>
      </c>
      <c r="W305">
        <v>106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 s="3">
        <v>0</v>
      </c>
    </row>
    <row r="306" spans="1:48" x14ac:dyDescent="0.25">
      <c r="A306" s="3" t="s">
        <v>390</v>
      </c>
      <c r="B306">
        <v>53</v>
      </c>
      <c r="C306" t="s">
        <v>2275</v>
      </c>
      <c r="K306">
        <v>2</v>
      </c>
      <c r="L306">
        <v>0</v>
      </c>
      <c r="M306" s="3">
        <v>1</v>
      </c>
      <c r="N306">
        <v>13.2</v>
      </c>
      <c r="O306">
        <v>107.4</v>
      </c>
      <c r="P306">
        <v>33.700000000000003</v>
      </c>
      <c r="Q306">
        <v>251</v>
      </c>
      <c r="R306">
        <v>3.37</v>
      </c>
      <c r="S306">
        <v>141</v>
      </c>
      <c r="T306">
        <v>4.5</v>
      </c>
      <c r="U306">
        <v>4.3</v>
      </c>
      <c r="V306">
        <v>70</v>
      </c>
      <c r="W306">
        <v>104</v>
      </c>
      <c r="AE306">
        <v>1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 s="3">
        <v>0</v>
      </c>
    </row>
    <row r="307" spans="1:48" x14ac:dyDescent="0.25">
      <c r="A307" s="3" t="s">
        <v>392</v>
      </c>
      <c r="B307">
        <v>38</v>
      </c>
      <c r="C307" t="s">
        <v>2276</v>
      </c>
      <c r="D307">
        <v>81</v>
      </c>
      <c r="G307">
        <v>123</v>
      </c>
      <c r="H307">
        <v>64</v>
      </c>
      <c r="I307">
        <v>85</v>
      </c>
      <c r="J307">
        <v>99</v>
      </c>
      <c r="K307">
        <v>1</v>
      </c>
      <c r="L307">
        <v>0</v>
      </c>
      <c r="M307" s="3">
        <v>1</v>
      </c>
      <c r="N307">
        <v>12.3</v>
      </c>
      <c r="O307">
        <v>90.5</v>
      </c>
      <c r="P307">
        <v>28.9</v>
      </c>
      <c r="Q307">
        <v>387</v>
      </c>
      <c r="R307">
        <v>6.45</v>
      </c>
      <c r="S307">
        <v>138</v>
      </c>
      <c r="T307">
        <v>4.3</v>
      </c>
      <c r="U307">
        <v>5.0999999999999996</v>
      </c>
      <c r="V307">
        <v>62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s="3">
        <v>0</v>
      </c>
    </row>
    <row r="308" spans="1:48" x14ac:dyDescent="0.25">
      <c r="A308" s="3" t="s">
        <v>393</v>
      </c>
      <c r="B308">
        <v>32</v>
      </c>
      <c r="C308" t="s">
        <v>2275</v>
      </c>
      <c r="G308">
        <v>94</v>
      </c>
      <c r="H308">
        <v>39</v>
      </c>
      <c r="I308">
        <v>76</v>
      </c>
      <c r="J308">
        <v>98</v>
      </c>
      <c r="K308">
        <v>1</v>
      </c>
      <c r="L308">
        <v>0</v>
      </c>
      <c r="M308" s="3">
        <v>1</v>
      </c>
      <c r="N308">
        <v>15.1</v>
      </c>
      <c r="O308">
        <v>87.6</v>
      </c>
      <c r="P308">
        <v>29.7</v>
      </c>
      <c r="Q308">
        <v>371</v>
      </c>
      <c r="R308">
        <v>8.42</v>
      </c>
      <c r="S308">
        <v>136</v>
      </c>
      <c r="T308">
        <v>4.7</v>
      </c>
      <c r="U308">
        <v>5.0999999999999996</v>
      </c>
      <c r="V308">
        <v>112</v>
      </c>
      <c r="W308">
        <v>106</v>
      </c>
      <c r="AE308">
        <v>1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s="3">
        <v>0</v>
      </c>
    </row>
    <row r="309" spans="1:48" x14ac:dyDescent="0.25">
      <c r="A309" s="3" t="s">
        <v>394</v>
      </c>
      <c r="B309">
        <v>59</v>
      </c>
      <c r="C309" t="s">
        <v>2275</v>
      </c>
      <c r="G309">
        <v>137</v>
      </c>
      <c r="H309">
        <v>82</v>
      </c>
      <c r="I309">
        <v>90</v>
      </c>
      <c r="J309">
        <v>92</v>
      </c>
      <c r="L309">
        <v>0</v>
      </c>
      <c r="M309" s="3">
        <v>1</v>
      </c>
      <c r="N309">
        <v>13.9</v>
      </c>
      <c r="Q309">
        <v>413</v>
      </c>
      <c r="R309">
        <v>4.2699999999999996</v>
      </c>
      <c r="S309">
        <v>134</v>
      </c>
      <c r="T309">
        <v>4.4000000000000004</v>
      </c>
      <c r="U309">
        <v>6</v>
      </c>
      <c r="V309">
        <v>61</v>
      </c>
      <c r="W309">
        <v>103</v>
      </c>
      <c r="X309">
        <v>2.14</v>
      </c>
      <c r="Y309">
        <v>0.8</v>
      </c>
      <c r="Z309">
        <v>1.05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 s="3">
        <v>0</v>
      </c>
    </row>
    <row r="310" spans="1:48" x14ac:dyDescent="0.25">
      <c r="A310" s="3" t="s">
        <v>395</v>
      </c>
      <c r="B310">
        <v>57</v>
      </c>
      <c r="C310" t="s">
        <v>2275</v>
      </c>
      <c r="D310">
        <v>70</v>
      </c>
      <c r="E310">
        <v>165</v>
      </c>
      <c r="G310">
        <v>118</v>
      </c>
      <c r="H310">
        <v>70</v>
      </c>
      <c r="I310">
        <v>78</v>
      </c>
      <c r="J310">
        <v>95</v>
      </c>
      <c r="K310">
        <v>3</v>
      </c>
      <c r="L310">
        <v>0</v>
      </c>
      <c r="M310" s="3">
        <v>1</v>
      </c>
      <c r="N310">
        <v>16.7</v>
      </c>
      <c r="O310">
        <v>99.3</v>
      </c>
      <c r="P310">
        <v>36.5</v>
      </c>
      <c r="Q310">
        <v>138</v>
      </c>
      <c r="R310">
        <v>5.58</v>
      </c>
      <c r="S310">
        <v>141</v>
      </c>
      <c r="U310">
        <v>3.7</v>
      </c>
      <c r="V310">
        <v>80</v>
      </c>
      <c r="W310">
        <v>104</v>
      </c>
      <c r="X310">
        <v>2.27</v>
      </c>
      <c r="Y310">
        <v>0.88</v>
      </c>
      <c r="Z310">
        <v>1.04</v>
      </c>
      <c r="AE310">
        <v>1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 s="3">
        <v>0</v>
      </c>
    </row>
    <row r="311" spans="1:48" x14ac:dyDescent="0.25">
      <c r="A311" s="3" t="s">
        <v>396</v>
      </c>
      <c r="B311">
        <v>51</v>
      </c>
      <c r="C311" t="s">
        <v>2276</v>
      </c>
      <c r="D311">
        <v>100</v>
      </c>
      <c r="G311">
        <v>122</v>
      </c>
      <c r="H311">
        <v>83</v>
      </c>
      <c r="I311">
        <v>100</v>
      </c>
      <c r="J311">
        <v>94</v>
      </c>
      <c r="K311">
        <v>1</v>
      </c>
      <c r="L311">
        <v>0</v>
      </c>
      <c r="M311" s="3">
        <v>1</v>
      </c>
      <c r="N311">
        <v>13.57</v>
      </c>
      <c r="S311">
        <v>137.4</v>
      </c>
      <c r="T311">
        <v>4.24</v>
      </c>
      <c r="W311">
        <v>101.4</v>
      </c>
      <c r="X311">
        <v>1.2</v>
      </c>
      <c r="Y311">
        <v>0.5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 s="3">
        <v>0</v>
      </c>
    </row>
    <row r="312" spans="1:48" x14ac:dyDescent="0.25">
      <c r="A312" s="3" t="s">
        <v>397</v>
      </c>
      <c r="B312">
        <v>34</v>
      </c>
      <c r="C312" t="s">
        <v>2275</v>
      </c>
      <c r="G312">
        <v>134</v>
      </c>
      <c r="H312">
        <v>59</v>
      </c>
      <c r="I312">
        <v>77</v>
      </c>
      <c r="J312">
        <v>96</v>
      </c>
      <c r="K312">
        <v>2</v>
      </c>
      <c r="L312">
        <v>0</v>
      </c>
      <c r="M312" s="3">
        <v>1</v>
      </c>
      <c r="N312">
        <v>17.399999999999999</v>
      </c>
      <c r="O312">
        <v>92.6</v>
      </c>
      <c r="P312">
        <v>33.200000000000003</v>
      </c>
      <c r="Q312">
        <v>358</v>
      </c>
      <c r="R312">
        <v>9.06</v>
      </c>
      <c r="S312">
        <v>142</v>
      </c>
      <c r="T312">
        <v>3.8</v>
      </c>
      <c r="U312">
        <v>2.8</v>
      </c>
      <c r="V312">
        <v>88</v>
      </c>
      <c r="W312">
        <v>104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 s="3">
        <v>0</v>
      </c>
    </row>
    <row r="313" spans="1:48" x14ac:dyDescent="0.25">
      <c r="A313" s="3" t="s">
        <v>398</v>
      </c>
      <c r="B313">
        <v>37</v>
      </c>
      <c r="C313" t="s">
        <v>2276</v>
      </c>
      <c r="K313">
        <v>2</v>
      </c>
      <c r="L313">
        <v>0</v>
      </c>
      <c r="M313" s="3">
        <v>1</v>
      </c>
      <c r="N313">
        <v>9.8000000000000007</v>
      </c>
      <c r="Q313">
        <v>376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s="3">
        <v>0</v>
      </c>
    </row>
    <row r="314" spans="1:48" x14ac:dyDescent="0.25">
      <c r="A314" s="3" t="s">
        <v>399</v>
      </c>
      <c r="B314">
        <v>76</v>
      </c>
      <c r="C314" t="s">
        <v>2275</v>
      </c>
      <c r="D314">
        <v>95</v>
      </c>
      <c r="E314">
        <v>161</v>
      </c>
      <c r="G314">
        <v>128</v>
      </c>
      <c r="H314">
        <v>76</v>
      </c>
      <c r="I314">
        <v>74</v>
      </c>
      <c r="J314">
        <v>99</v>
      </c>
      <c r="K314">
        <v>2</v>
      </c>
      <c r="N314">
        <v>11.8</v>
      </c>
      <c r="O314">
        <v>91.3</v>
      </c>
      <c r="P314">
        <v>314</v>
      </c>
      <c r="Q314">
        <v>5.97</v>
      </c>
      <c r="R314">
        <v>140</v>
      </c>
      <c r="S314">
        <v>4.4000000000000004</v>
      </c>
      <c r="T314">
        <v>4.7</v>
      </c>
      <c r="U314">
        <v>93</v>
      </c>
      <c r="V314">
        <v>104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 s="3">
        <v>0</v>
      </c>
    </row>
    <row r="315" spans="1:48" x14ac:dyDescent="0.25">
      <c r="A315" s="3" t="s">
        <v>400</v>
      </c>
      <c r="B315">
        <v>50</v>
      </c>
      <c r="C315" t="s">
        <v>2275</v>
      </c>
      <c r="G315">
        <v>120</v>
      </c>
      <c r="H315">
        <v>75</v>
      </c>
      <c r="I315">
        <v>86</v>
      </c>
      <c r="J315">
        <v>100</v>
      </c>
      <c r="K315">
        <v>2</v>
      </c>
      <c r="L315">
        <v>0</v>
      </c>
      <c r="M315" s="3">
        <v>1</v>
      </c>
      <c r="N315">
        <v>12.1</v>
      </c>
      <c r="Q315">
        <v>387</v>
      </c>
      <c r="R315">
        <v>19</v>
      </c>
      <c r="S315">
        <v>130</v>
      </c>
      <c r="T315">
        <v>4.9000000000000004</v>
      </c>
      <c r="U315">
        <v>6.5</v>
      </c>
      <c r="V315">
        <v>76</v>
      </c>
      <c r="AE315">
        <v>1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 s="3">
        <v>0</v>
      </c>
    </row>
    <row r="316" spans="1:48" x14ac:dyDescent="0.25">
      <c r="A316" s="3" t="s">
        <v>401</v>
      </c>
      <c r="B316">
        <v>81</v>
      </c>
      <c r="C316" t="s">
        <v>2275</v>
      </c>
      <c r="D316">
        <v>70</v>
      </c>
      <c r="G316">
        <v>137</v>
      </c>
      <c r="H316">
        <v>87</v>
      </c>
      <c r="I316">
        <v>90</v>
      </c>
      <c r="J316">
        <v>96</v>
      </c>
      <c r="K316">
        <v>2</v>
      </c>
      <c r="L316">
        <v>0</v>
      </c>
      <c r="M316" s="3">
        <v>1</v>
      </c>
      <c r="N316">
        <v>11.7</v>
      </c>
      <c r="Q316">
        <v>147</v>
      </c>
      <c r="R316">
        <v>6.27</v>
      </c>
      <c r="S316">
        <v>137</v>
      </c>
      <c r="T316">
        <v>4.0999999999999996</v>
      </c>
      <c r="U316">
        <v>3.7</v>
      </c>
      <c r="V316">
        <v>37</v>
      </c>
      <c r="W316">
        <v>106</v>
      </c>
      <c r="AE316">
        <v>1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s="3">
        <v>0</v>
      </c>
    </row>
    <row r="317" spans="1:48" x14ac:dyDescent="0.25">
      <c r="A317" s="3" t="s">
        <v>402</v>
      </c>
      <c r="B317">
        <v>40</v>
      </c>
      <c r="C317" t="s">
        <v>2276</v>
      </c>
      <c r="N317">
        <v>15.7</v>
      </c>
      <c r="S317">
        <v>135</v>
      </c>
      <c r="T317">
        <v>4.5999999999999996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 s="3">
        <v>0</v>
      </c>
    </row>
    <row r="318" spans="1:48" x14ac:dyDescent="0.25">
      <c r="A318" s="3" t="s">
        <v>403</v>
      </c>
      <c r="B318">
        <v>78</v>
      </c>
      <c r="C318" t="s">
        <v>2275</v>
      </c>
      <c r="D318">
        <v>70</v>
      </c>
      <c r="E318">
        <v>167</v>
      </c>
      <c r="G318">
        <v>131</v>
      </c>
      <c r="H318">
        <v>81</v>
      </c>
      <c r="I318">
        <v>62</v>
      </c>
      <c r="J318">
        <v>99</v>
      </c>
      <c r="K318">
        <v>2</v>
      </c>
      <c r="AE318">
        <v>1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 s="3">
        <v>0</v>
      </c>
    </row>
    <row r="319" spans="1:48" x14ac:dyDescent="0.25">
      <c r="A319" s="3" t="s">
        <v>404</v>
      </c>
      <c r="B319">
        <v>37</v>
      </c>
      <c r="C319" t="s">
        <v>2275</v>
      </c>
      <c r="D319">
        <v>60</v>
      </c>
      <c r="E319">
        <v>159</v>
      </c>
      <c r="G319">
        <v>156</v>
      </c>
      <c r="H319">
        <v>102</v>
      </c>
      <c r="I319">
        <v>69</v>
      </c>
      <c r="J319">
        <v>97</v>
      </c>
      <c r="K319">
        <v>1</v>
      </c>
      <c r="L319">
        <v>0</v>
      </c>
      <c r="M319" s="3">
        <v>1</v>
      </c>
      <c r="N319">
        <v>17.100000000000001</v>
      </c>
      <c r="O319">
        <v>83.9</v>
      </c>
      <c r="P319">
        <v>27</v>
      </c>
      <c r="Q319">
        <v>373</v>
      </c>
      <c r="R319">
        <v>8.4700000000000006</v>
      </c>
      <c r="S319">
        <v>142</v>
      </c>
      <c r="T319">
        <v>4.8</v>
      </c>
      <c r="U319">
        <v>3.7</v>
      </c>
      <c r="V319">
        <v>67</v>
      </c>
      <c r="W319">
        <v>108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s="3">
        <v>0</v>
      </c>
    </row>
    <row r="320" spans="1:48" x14ac:dyDescent="0.25">
      <c r="A320" s="3" t="s">
        <v>405</v>
      </c>
      <c r="B320">
        <v>65</v>
      </c>
      <c r="C320" t="s">
        <v>2276</v>
      </c>
      <c r="D320">
        <v>70</v>
      </c>
      <c r="G320">
        <v>126</v>
      </c>
      <c r="H320">
        <v>77</v>
      </c>
      <c r="I320">
        <v>94</v>
      </c>
      <c r="K320">
        <v>2</v>
      </c>
      <c r="L320">
        <v>0</v>
      </c>
      <c r="M320" s="3">
        <v>1</v>
      </c>
      <c r="S320">
        <v>136</v>
      </c>
      <c r="T320">
        <v>4.0999999999999996</v>
      </c>
      <c r="U320">
        <v>3.7</v>
      </c>
      <c r="V320">
        <v>46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s="3">
        <v>0</v>
      </c>
    </row>
    <row r="321" spans="1:48" x14ac:dyDescent="0.25">
      <c r="A321" s="3" t="s">
        <v>406</v>
      </c>
      <c r="B321">
        <v>35</v>
      </c>
      <c r="C321" t="s">
        <v>2275</v>
      </c>
      <c r="K321">
        <v>2</v>
      </c>
      <c r="L321">
        <v>0</v>
      </c>
      <c r="M321" s="3">
        <v>1</v>
      </c>
      <c r="N321">
        <v>12</v>
      </c>
      <c r="Q321">
        <v>656</v>
      </c>
      <c r="R321">
        <v>6.3</v>
      </c>
      <c r="S321">
        <v>136</v>
      </c>
      <c r="T321">
        <v>4.2</v>
      </c>
      <c r="U321">
        <v>3.1</v>
      </c>
      <c r="V321">
        <v>60</v>
      </c>
      <c r="AE321">
        <v>1</v>
      </c>
      <c r="AF321">
        <v>0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 s="3">
        <v>0</v>
      </c>
    </row>
    <row r="322" spans="1:48" x14ac:dyDescent="0.25">
      <c r="A322" s="3" t="s">
        <v>407</v>
      </c>
      <c r="B322">
        <v>30</v>
      </c>
      <c r="C322" t="s">
        <v>2276</v>
      </c>
      <c r="D322">
        <v>86</v>
      </c>
      <c r="E322">
        <v>1.65</v>
      </c>
      <c r="G322">
        <v>150</v>
      </c>
      <c r="H322">
        <v>92</v>
      </c>
      <c r="I322">
        <v>80</v>
      </c>
      <c r="J322">
        <v>94</v>
      </c>
      <c r="K322">
        <v>2</v>
      </c>
      <c r="L322">
        <v>1</v>
      </c>
      <c r="M322" s="3">
        <v>0</v>
      </c>
      <c r="N322">
        <v>11.8</v>
      </c>
      <c r="Q322">
        <v>188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s="3">
        <v>0</v>
      </c>
    </row>
    <row r="323" spans="1:48" x14ac:dyDescent="0.25">
      <c r="A323" s="3" t="s">
        <v>409</v>
      </c>
      <c r="B323">
        <v>47</v>
      </c>
      <c r="C323" t="s">
        <v>2276</v>
      </c>
      <c r="D323">
        <v>95</v>
      </c>
      <c r="G323">
        <v>126</v>
      </c>
      <c r="H323">
        <v>76</v>
      </c>
      <c r="I323">
        <v>88</v>
      </c>
      <c r="J323">
        <v>95</v>
      </c>
      <c r="K323">
        <v>2</v>
      </c>
      <c r="L323">
        <v>0</v>
      </c>
      <c r="M323" s="3">
        <v>1</v>
      </c>
      <c r="N323">
        <v>15.1</v>
      </c>
      <c r="O323">
        <v>97.6</v>
      </c>
      <c r="P323">
        <v>33.700000000000003</v>
      </c>
      <c r="Q323">
        <v>267</v>
      </c>
      <c r="R323">
        <v>5.78</v>
      </c>
      <c r="S323">
        <v>133</v>
      </c>
      <c r="T323">
        <v>4.4000000000000004</v>
      </c>
      <c r="U323">
        <v>3.5</v>
      </c>
      <c r="V323">
        <v>70</v>
      </c>
      <c r="W323">
        <v>107</v>
      </c>
      <c r="AA323">
        <v>24</v>
      </c>
      <c r="AB323">
        <v>71</v>
      </c>
      <c r="AE323">
        <v>1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 s="3">
        <v>0</v>
      </c>
    </row>
    <row r="324" spans="1:48" x14ac:dyDescent="0.25">
      <c r="A324" s="3" t="s">
        <v>411</v>
      </c>
      <c r="B324">
        <v>7</v>
      </c>
      <c r="C324" t="s">
        <v>2276</v>
      </c>
      <c r="G324">
        <v>110</v>
      </c>
      <c r="H324">
        <v>58</v>
      </c>
      <c r="K324">
        <v>1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s="3">
        <v>0</v>
      </c>
    </row>
    <row r="325" spans="1:48" x14ac:dyDescent="0.25">
      <c r="A325" s="3" t="s">
        <v>413</v>
      </c>
      <c r="B325">
        <v>32</v>
      </c>
      <c r="C325" t="s">
        <v>2276</v>
      </c>
      <c r="D325">
        <v>103</v>
      </c>
      <c r="K325">
        <v>2</v>
      </c>
      <c r="L325">
        <v>0</v>
      </c>
      <c r="M325" s="3">
        <v>1</v>
      </c>
      <c r="N325">
        <v>12.8</v>
      </c>
      <c r="Q325">
        <v>176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 s="3">
        <v>0</v>
      </c>
    </row>
    <row r="326" spans="1:48" x14ac:dyDescent="0.25">
      <c r="A326" s="3" t="s">
        <v>414</v>
      </c>
      <c r="B326">
        <v>67</v>
      </c>
      <c r="C326" t="s">
        <v>2275</v>
      </c>
      <c r="K326">
        <v>3</v>
      </c>
      <c r="L326">
        <v>1</v>
      </c>
      <c r="M326" s="3">
        <v>0</v>
      </c>
      <c r="N326">
        <v>12.9</v>
      </c>
      <c r="Q326">
        <v>376</v>
      </c>
      <c r="R326">
        <v>6.73</v>
      </c>
      <c r="S326">
        <v>139</v>
      </c>
      <c r="T326">
        <v>4.8</v>
      </c>
      <c r="U326">
        <v>3.2</v>
      </c>
      <c r="V326">
        <v>110</v>
      </c>
      <c r="W326">
        <v>102</v>
      </c>
      <c r="X326">
        <v>1.97</v>
      </c>
      <c r="Y326">
        <v>0.76</v>
      </c>
      <c r="Z326">
        <v>1.07</v>
      </c>
      <c r="AE326">
        <v>1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 s="3">
        <v>0</v>
      </c>
    </row>
    <row r="327" spans="1:48" x14ac:dyDescent="0.25">
      <c r="A327" s="3" t="s">
        <v>416</v>
      </c>
      <c r="B327">
        <v>46</v>
      </c>
      <c r="C327" t="s">
        <v>2276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 s="3">
        <v>0</v>
      </c>
    </row>
    <row r="328" spans="1:48" x14ac:dyDescent="0.25">
      <c r="A328" s="3" t="s">
        <v>417</v>
      </c>
      <c r="B328">
        <v>42</v>
      </c>
      <c r="C328" t="s">
        <v>2276</v>
      </c>
      <c r="K328">
        <v>3</v>
      </c>
      <c r="L328">
        <v>1</v>
      </c>
      <c r="M328" s="3">
        <v>0</v>
      </c>
      <c r="N328">
        <v>11.1</v>
      </c>
      <c r="Q328">
        <v>517</v>
      </c>
      <c r="R328">
        <v>7.6</v>
      </c>
      <c r="S328">
        <v>125</v>
      </c>
      <c r="T328">
        <v>4.9000000000000004</v>
      </c>
      <c r="U328">
        <v>6.3</v>
      </c>
      <c r="V328">
        <v>73</v>
      </c>
      <c r="W328">
        <v>94</v>
      </c>
      <c r="AE328">
        <v>1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 s="3">
        <v>0</v>
      </c>
    </row>
    <row r="329" spans="1:48" x14ac:dyDescent="0.25">
      <c r="A329" s="3" t="s">
        <v>418</v>
      </c>
      <c r="B329">
        <v>28</v>
      </c>
      <c r="C329" t="s">
        <v>2276</v>
      </c>
      <c r="D329">
        <v>90</v>
      </c>
      <c r="K329">
        <v>2</v>
      </c>
      <c r="L329">
        <v>0</v>
      </c>
      <c r="M329" s="3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s="3">
        <v>0</v>
      </c>
    </row>
    <row r="330" spans="1:48" x14ac:dyDescent="0.25">
      <c r="A330" s="3" t="s">
        <v>419</v>
      </c>
      <c r="B330">
        <v>59</v>
      </c>
      <c r="C330" t="s">
        <v>2275</v>
      </c>
      <c r="D330">
        <v>65</v>
      </c>
      <c r="E330">
        <v>162</v>
      </c>
      <c r="G330">
        <v>121</v>
      </c>
      <c r="H330">
        <v>66</v>
      </c>
      <c r="I330">
        <v>74</v>
      </c>
      <c r="J330">
        <v>97</v>
      </c>
      <c r="K330">
        <v>2</v>
      </c>
      <c r="N330">
        <v>13.2</v>
      </c>
      <c r="O330">
        <v>88.9</v>
      </c>
      <c r="P330">
        <v>29.1</v>
      </c>
      <c r="Q330">
        <v>297</v>
      </c>
      <c r="R330">
        <v>4.6900000000000004</v>
      </c>
      <c r="S330">
        <v>136</v>
      </c>
      <c r="T330">
        <v>4.2</v>
      </c>
      <c r="U330">
        <v>2.4</v>
      </c>
      <c r="V330">
        <v>42</v>
      </c>
      <c r="W330">
        <v>101</v>
      </c>
      <c r="X330">
        <v>2.14</v>
      </c>
      <c r="Y330">
        <v>0.75</v>
      </c>
      <c r="Z330">
        <v>1.25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 s="3">
        <v>0</v>
      </c>
    </row>
    <row r="331" spans="1:48" x14ac:dyDescent="0.25">
      <c r="A331" s="3" t="s">
        <v>421</v>
      </c>
      <c r="B331">
        <v>61</v>
      </c>
      <c r="C331" t="s">
        <v>2275</v>
      </c>
      <c r="G331">
        <v>150</v>
      </c>
      <c r="H331">
        <v>91</v>
      </c>
      <c r="K331">
        <v>2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 s="3">
        <v>0</v>
      </c>
    </row>
    <row r="332" spans="1:48" x14ac:dyDescent="0.25">
      <c r="A332" s="3" t="s">
        <v>422</v>
      </c>
      <c r="B332">
        <v>50</v>
      </c>
      <c r="C332" t="s">
        <v>2275</v>
      </c>
      <c r="K332">
        <v>2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 s="3">
        <v>0</v>
      </c>
    </row>
    <row r="333" spans="1:48" x14ac:dyDescent="0.25">
      <c r="A333" s="3" t="s">
        <v>423</v>
      </c>
      <c r="B333">
        <v>54</v>
      </c>
      <c r="C333" t="s">
        <v>2275</v>
      </c>
      <c r="D333">
        <v>76</v>
      </c>
      <c r="E333">
        <v>170</v>
      </c>
      <c r="G333">
        <v>125</v>
      </c>
      <c r="H333">
        <v>65</v>
      </c>
      <c r="I333">
        <v>71</v>
      </c>
      <c r="J333">
        <v>96</v>
      </c>
      <c r="K333">
        <v>2</v>
      </c>
      <c r="L333">
        <v>0</v>
      </c>
      <c r="M333" s="3">
        <v>1</v>
      </c>
      <c r="N333">
        <v>15.2</v>
      </c>
      <c r="Q333">
        <v>27.2</v>
      </c>
      <c r="R333">
        <v>7.03</v>
      </c>
      <c r="S333">
        <v>140</v>
      </c>
      <c r="T333">
        <v>4.4000000000000004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s="3">
        <v>0</v>
      </c>
    </row>
    <row r="334" spans="1:48" x14ac:dyDescent="0.25">
      <c r="A334" s="3" t="s">
        <v>424</v>
      </c>
      <c r="B334">
        <v>45</v>
      </c>
      <c r="C334" t="s">
        <v>2275</v>
      </c>
      <c r="K334">
        <v>2</v>
      </c>
      <c r="L334">
        <v>0</v>
      </c>
      <c r="M334" s="3">
        <v>1</v>
      </c>
      <c r="N334">
        <v>11.5</v>
      </c>
      <c r="Q334">
        <v>400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 s="3">
        <v>0</v>
      </c>
    </row>
    <row r="335" spans="1:48" x14ac:dyDescent="0.25">
      <c r="A335" s="3" t="s">
        <v>425</v>
      </c>
      <c r="B335">
        <v>34</v>
      </c>
      <c r="C335" t="s">
        <v>2276</v>
      </c>
      <c r="G335">
        <v>118</v>
      </c>
      <c r="H335">
        <v>86</v>
      </c>
      <c r="I335">
        <v>90</v>
      </c>
      <c r="K335">
        <v>2</v>
      </c>
      <c r="L335">
        <v>0</v>
      </c>
      <c r="M335" s="3">
        <v>1</v>
      </c>
      <c r="N335">
        <v>9.9</v>
      </c>
      <c r="O335">
        <v>82.6</v>
      </c>
      <c r="P335">
        <v>25.6</v>
      </c>
      <c r="Q335">
        <v>215</v>
      </c>
      <c r="R335">
        <v>5.0599999999999996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s="3">
        <v>0</v>
      </c>
    </row>
    <row r="336" spans="1:48" x14ac:dyDescent="0.25">
      <c r="A336" s="3" t="s">
        <v>677</v>
      </c>
      <c r="B336">
        <v>30</v>
      </c>
      <c r="C336" t="s">
        <v>2276</v>
      </c>
      <c r="D336">
        <v>78</v>
      </c>
      <c r="G336">
        <v>120</v>
      </c>
      <c r="H336">
        <v>80</v>
      </c>
      <c r="I336">
        <v>78</v>
      </c>
      <c r="K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 s="3">
        <v>0</v>
      </c>
    </row>
    <row r="337" spans="1:48" x14ac:dyDescent="0.25">
      <c r="A337" s="3" t="s">
        <v>426</v>
      </c>
      <c r="B337">
        <v>41</v>
      </c>
      <c r="C337" t="s">
        <v>2276</v>
      </c>
      <c r="G337">
        <v>132</v>
      </c>
      <c r="H337">
        <v>60</v>
      </c>
      <c r="I337">
        <v>93</v>
      </c>
      <c r="K337">
        <v>2</v>
      </c>
      <c r="L337">
        <v>0</v>
      </c>
      <c r="M337" s="3">
        <v>1</v>
      </c>
      <c r="N337">
        <v>10.5</v>
      </c>
      <c r="O337">
        <v>83</v>
      </c>
      <c r="P337">
        <v>25.8</v>
      </c>
      <c r="Q337">
        <v>305</v>
      </c>
      <c r="R337">
        <v>6.27</v>
      </c>
      <c r="S337">
        <v>132</v>
      </c>
      <c r="T337">
        <v>3.8</v>
      </c>
      <c r="U337">
        <v>3.3</v>
      </c>
      <c r="V337">
        <v>48</v>
      </c>
      <c r="W337">
        <v>103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 s="3">
        <v>0</v>
      </c>
    </row>
    <row r="338" spans="1:48" x14ac:dyDescent="0.25">
      <c r="A338" s="3" t="s">
        <v>427</v>
      </c>
      <c r="B338">
        <v>45</v>
      </c>
      <c r="C338" t="s">
        <v>2275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s="3">
        <v>0</v>
      </c>
    </row>
    <row r="339" spans="1:48" x14ac:dyDescent="0.25">
      <c r="A339" s="3" t="s">
        <v>428</v>
      </c>
      <c r="B339">
        <v>42</v>
      </c>
      <c r="C339" t="s">
        <v>2276</v>
      </c>
      <c r="D339">
        <v>71</v>
      </c>
      <c r="E339">
        <v>72</v>
      </c>
      <c r="G339">
        <v>163</v>
      </c>
      <c r="H339">
        <v>73</v>
      </c>
      <c r="I339">
        <v>102</v>
      </c>
      <c r="J339">
        <v>96</v>
      </c>
      <c r="K339">
        <v>2</v>
      </c>
      <c r="L339">
        <v>1</v>
      </c>
      <c r="M339" s="3">
        <v>0</v>
      </c>
      <c r="N339">
        <v>14.2</v>
      </c>
      <c r="Q339">
        <v>453</v>
      </c>
      <c r="R339">
        <v>6.74</v>
      </c>
      <c r="S339">
        <v>139</v>
      </c>
      <c r="T339">
        <v>4.5</v>
      </c>
      <c r="U339">
        <v>2.5</v>
      </c>
      <c r="V339">
        <v>71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1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s="3">
        <v>0</v>
      </c>
    </row>
    <row r="340" spans="1:48" x14ac:dyDescent="0.25">
      <c r="A340" s="3" t="s">
        <v>430</v>
      </c>
      <c r="B340">
        <v>33</v>
      </c>
      <c r="C340" t="s">
        <v>2275</v>
      </c>
      <c r="G340">
        <v>123</v>
      </c>
      <c r="H340">
        <v>89</v>
      </c>
      <c r="I340">
        <v>79</v>
      </c>
      <c r="J340">
        <v>95</v>
      </c>
      <c r="K340">
        <v>1</v>
      </c>
      <c r="L340">
        <v>0</v>
      </c>
      <c r="M340" s="3">
        <v>1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 s="3">
        <v>0</v>
      </c>
    </row>
    <row r="341" spans="1:48" x14ac:dyDescent="0.25">
      <c r="A341" s="3" t="s">
        <v>432</v>
      </c>
      <c r="B341">
        <v>38</v>
      </c>
      <c r="C341" t="s">
        <v>2276</v>
      </c>
      <c r="E341">
        <v>119</v>
      </c>
      <c r="K341">
        <v>3</v>
      </c>
      <c r="L341">
        <v>0</v>
      </c>
      <c r="M341" s="3">
        <v>1</v>
      </c>
      <c r="N341">
        <v>10.9</v>
      </c>
      <c r="Q341">
        <v>198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 s="3">
        <v>0</v>
      </c>
    </row>
    <row r="342" spans="1:48" x14ac:dyDescent="0.25">
      <c r="A342" s="3" t="s">
        <v>433</v>
      </c>
      <c r="B342">
        <v>78</v>
      </c>
      <c r="C342" t="s">
        <v>2275</v>
      </c>
      <c r="D342">
        <v>165</v>
      </c>
      <c r="E342">
        <v>70</v>
      </c>
      <c r="G342">
        <v>109</v>
      </c>
      <c r="H342">
        <v>66</v>
      </c>
      <c r="I342">
        <v>78</v>
      </c>
      <c r="J342">
        <v>96</v>
      </c>
      <c r="K342">
        <v>2</v>
      </c>
      <c r="L342">
        <v>0</v>
      </c>
      <c r="M342" s="3">
        <v>1</v>
      </c>
      <c r="N342">
        <v>10</v>
      </c>
      <c r="Q342">
        <v>378</v>
      </c>
      <c r="R342">
        <v>4.21</v>
      </c>
      <c r="S342">
        <v>138</v>
      </c>
      <c r="T342">
        <v>4.0999999999999996</v>
      </c>
      <c r="U342">
        <v>3.2</v>
      </c>
      <c r="V342">
        <v>90</v>
      </c>
      <c r="W342">
        <v>106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 s="3">
        <v>0</v>
      </c>
    </row>
    <row r="343" spans="1:48" x14ac:dyDescent="0.25">
      <c r="A343" s="3" t="s">
        <v>434</v>
      </c>
      <c r="B343">
        <v>52</v>
      </c>
      <c r="C343" t="s">
        <v>2276</v>
      </c>
      <c r="G343">
        <v>127</v>
      </c>
      <c r="H343">
        <v>71</v>
      </c>
      <c r="I343">
        <v>89</v>
      </c>
      <c r="J343">
        <v>99</v>
      </c>
      <c r="K343">
        <v>2</v>
      </c>
      <c r="L343">
        <v>0</v>
      </c>
      <c r="M343" s="3">
        <v>1</v>
      </c>
      <c r="N343">
        <v>12.5</v>
      </c>
      <c r="O343">
        <v>89.2</v>
      </c>
      <c r="P343">
        <v>27.5</v>
      </c>
      <c r="Q343">
        <v>426</v>
      </c>
      <c r="R343">
        <v>5.08</v>
      </c>
      <c r="S343">
        <v>136</v>
      </c>
      <c r="T343">
        <v>4.3</v>
      </c>
      <c r="U343">
        <v>3.5</v>
      </c>
      <c r="V343">
        <v>86</v>
      </c>
      <c r="W343">
        <v>104</v>
      </c>
      <c r="X343">
        <v>2.37</v>
      </c>
      <c r="Y343">
        <v>0.88</v>
      </c>
      <c r="Z343">
        <v>0.79</v>
      </c>
      <c r="AE343">
        <v>1</v>
      </c>
      <c r="AF343">
        <v>0</v>
      </c>
      <c r="AG343">
        <v>0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s="3">
        <v>0</v>
      </c>
    </row>
    <row r="344" spans="1:48" x14ac:dyDescent="0.25">
      <c r="A344" s="3" t="s">
        <v>435</v>
      </c>
      <c r="B344">
        <v>45</v>
      </c>
      <c r="C344" t="s">
        <v>2276</v>
      </c>
      <c r="G344">
        <v>122</v>
      </c>
      <c r="H344">
        <v>81</v>
      </c>
      <c r="I344">
        <v>69</v>
      </c>
      <c r="J344">
        <v>96</v>
      </c>
      <c r="L344">
        <v>0</v>
      </c>
      <c r="M344" s="3">
        <v>1</v>
      </c>
      <c r="N344">
        <v>10.1</v>
      </c>
      <c r="O344">
        <v>25</v>
      </c>
      <c r="P344">
        <v>30.4</v>
      </c>
      <c r="Q344">
        <v>675</v>
      </c>
      <c r="R344">
        <v>10.6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 s="3">
        <v>0</v>
      </c>
    </row>
    <row r="345" spans="1:48" x14ac:dyDescent="0.25">
      <c r="A345" s="3" t="s">
        <v>436</v>
      </c>
      <c r="B345">
        <v>25</v>
      </c>
      <c r="C345" t="s">
        <v>2276</v>
      </c>
      <c r="K345">
        <v>2</v>
      </c>
      <c r="N345">
        <v>13</v>
      </c>
      <c r="Q345">
        <v>223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 s="3">
        <v>0</v>
      </c>
    </row>
    <row r="346" spans="1:48" x14ac:dyDescent="0.25">
      <c r="A346" s="3" t="s">
        <v>437</v>
      </c>
      <c r="B346">
        <v>29</v>
      </c>
      <c r="C346" t="s">
        <v>2276</v>
      </c>
      <c r="K346">
        <v>1</v>
      </c>
      <c r="L346">
        <v>0</v>
      </c>
      <c r="M346" s="3">
        <v>1</v>
      </c>
      <c r="N346">
        <v>15.2</v>
      </c>
      <c r="Q346">
        <v>369</v>
      </c>
      <c r="R346">
        <v>8.74</v>
      </c>
      <c r="S346">
        <v>140</v>
      </c>
      <c r="T346">
        <v>4.3</v>
      </c>
      <c r="U346">
        <v>3.9</v>
      </c>
      <c r="V346">
        <v>58</v>
      </c>
      <c r="W346">
        <v>109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 s="3">
        <v>0</v>
      </c>
    </row>
    <row r="347" spans="1:48" x14ac:dyDescent="0.25">
      <c r="A347" s="3" t="s">
        <v>438</v>
      </c>
      <c r="B347">
        <v>24</v>
      </c>
      <c r="C347" t="s">
        <v>2275</v>
      </c>
      <c r="D347">
        <v>65</v>
      </c>
      <c r="E347">
        <v>153</v>
      </c>
      <c r="G347">
        <v>139</v>
      </c>
      <c r="H347">
        <v>90</v>
      </c>
      <c r="I347">
        <v>69</v>
      </c>
      <c r="J347">
        <v>99</v>
      </c>
      <c r="K347">
        <v>1</v>
      </c>
      <c r="L347">
        <v>0</v>
      </c>
      <c r="M347" s="3">
        <v>1</v>
      </c>
      <c r="N347">
        <v>15.2</v>
      </c>
      <c r="Q347">
        <v>305</v>
      </c>
      <c r="R347">
        <v>7.61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 s="3">
        <v>0</v>
      </c>
    </row>
    <row r="348" spans="1:48" x14ac:dyDescent="0.25">
      <c r="A348" s="3" t="s">
        <v>439</v>
      </c>
      <c r="B348">
        <v>36</v>
      </c>
      <c r="C348" t="s">
        <v>2276</v>
      </c>
      <c r="K348">
        <v>1</v>
      </c>
      <c r="N348">
        <v>11.2</v>
      </c>
      <c r="Q348">
        <v>259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 s="3">
        <v>0</v>
      </c>
    </row>
    <row r="349" spans="1:48" x14ac:dyDescent="0.25">
      <c r="A349" s="3" t="s">
        <v>440</v>
      </c>
      <c r="B349">
        <v>37</v>
      </c>
      <c r="C349" t="s">
        <v>2276</v>
      </c>
      <c r="G349">
        <v>98</v>
      </c>
      <c r="H349">
        <v>58</v>
      </c>
      <c r="I349">
        <v>54</v>
      </c>
      <c r="J349">
        <v>96</v>
      </c>
      <c r="K349">
        <v>2</v>
      </c>
      <c r="L349">
        <v>0</v>
      </c>
      <c r="M349" s="3">
        <v>1</v>
      </c>
      <c r="N349">
        <v>11.4</v>
      </c>
      <c r="O349">
        <v>71.599999999999994</v>
      </c>
      <c r="P349">
        <v>21.3</v>
      </c>
      <c r="Q349">
        <v>394</v>
      </c>
      <c r="R349">
        <v>7.64</v>
      </c>
      <c r="S349">
        <v>136</v>
      </c>
      <c r="T349">
        <v>4.8</v>
      </c>
      <c r="U349">
        <v>3.8</v>
      </c>
      <c r="V349">
        <v>59</v>
      </c>
      <c r="W349">
        <v>102</v>
      </c>
      <c r="X349">
        <v>2.19</v>
      </c>
      <c r="Y349">
        <v>0.66</v>
      </c>
      <c r="Z349">
        <v>1.22</v>
      </c>
      <c r="AE349">
        <v>1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 s="3">
        <v>0</v>
      </c>
    </row>
    <row r="350" spans="1:48" x14ac:dyDescent="0.25">
      <c r="A350" s="3" t="s">
        <v>441</v>
      </c>
      <c r="B350">
        <v>64</v>
      </c>
      <c r="C350" t="s">
        <v>2275</v>
      </c>
      <c r="K350">
        <v>1</v>
      </c>
      <c r="L350">
        <v>0</v>
      </c>
      <c r="M350" s="3">
        <v>1</v>
      </c>
      <c r="S350">
        <v>132</v>
      </c>
      <c r="T350">
        <v>4.7</v>
      </c>
      <c r="U350">
        <v>3.7</v>
      </c>
      <c r="V350">
        <v>67</v>
      </c>
      <c r="W350">
        <v>97</v>
      </c>
      <c r="X350">
        <v>2</v>
      </c>
      <c r="Y350">
        <v>0.77</v>
      </c>
      <c r="Z350">
        <v>1.1000000000000001</v>
      </c>
      <c r="AA350">
        <v>18</v>
      </c>
      <c r="AB350">
        <v>22</v>
      </c>
      <c r="AC350">
        <v>96</v>
      </c>
      <c r="AD350" s="3">
        <v>27</v>
      </c>
      <c r="AE350">
        <v>1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 s="3">
        <v>0</v>
      </c>
    </row>
    <row r="351" spans="1:48" x14ac:dyDescent="0.25">
      <c r="A351" s="3" t="s">
        <v>442</v>
      </c>
      <c r="B351">
        <v>72</v>
      </c>
      <c r="C351" t="s">
        <v>2276</v>
      </c>
      <c r="G351">
        <v>130</v>
      </c>
      <c r="H351">
        <v>63</v>
      </c>
      <c r="I351">
        <v>71</v>
      </c>
      <c r="J351">
        <v>95</v>
      </c>
      <c r="K351">
        <v>2</v>
      </c>
      <c r="L351">
        <v>0</v>
      </c>
      <c r="M351" s="3">
        <v>1</v>
      </c>
      <c r="N351">
        <v>14.3</v>
      </c>
      <c r="Q351">
        <v>278</v>
      </c>
      <c r="R351">
        <v>6.39</v>
      </c>
      <c r="S351">
        <v>138</v>
      </c>
      <c r="T351">
        <v>4.2</v>
      </c>
      <c r="U351">
        <v>3.4</v>
      </c>
      <c r="V351">
        <v>66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 s="3">
        <v>0</v>
      </c>
    </row>
    <row r="352" spans="1:48" x14ac:dyDescent="0.25">
      <c r="A352" s="3" t="s">
        <v>443</v>
      </c>
      <c r="B352">
        <v>33</v>
      </c>
      <c r="C352" t="s">
        <v>2275</v>
      </c>
      <c r="G352">
        <v>136</v>
      </c>
      <c r="H352">
        <v>87</v>
      </c>
      <c r="I352">
        <v>81</v>
      </c>
      <c r="J352">
        <v>100</v>
      </c>
      <c r="K352">
        <v>2</v>
      </c>
      <c r="L352">
        <v>1</v>
      </c>
      <c r="M352" s="3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s="3">
        <v>0</v>
      </c>
    </row>
    <row r="353" spans="1:48" x14ac:dyDescent="0.25">
      <c r="A353" s="3" t="s">
        <v>445</v>
      </c>
      <c r="B353">
        <v>28</v>
      </c>
      <c r="C353" t="s">
        <v>2276</v>
      </c>
      <c r="G353">
        <v>124</v>
      </c>
      <c r="H353">
        <v>84</v>
      </c>
      <c r="I353">
        <v>95</v>
      </c>
      <c r="K353">
        <v>2</v>
      </c>
      <c r="L353">
        <v>0</v>
      </c>
      <c r="M353" s="3">
        <v>1</v>
      </c>
      <c r="N353">
        <v>11.6</v>
      </c>
      <c r="Q353">
        <v>279</v>
      </c>
      <c r="S353">
        <v>135</v>
      </c>
      <c r="T353">
        <v>8</v>
      </c>
      <c r="U353">
        <v>2.2000000000000002</v>
      </c>
      <c r="V353">
        <v>46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s="3">
        <v>0</v>
      </c>
    </row>
    <row r="354" spans="1:48" x14ac:dyDescent="0.25">
      <c r="A354" s="3" t="s">
        <v>447</v>
      </c>
      <c r="B354">
        <v>53</v>
      </c>
      <c r="C354" t="s">
        <v>2276</v>
      </c>
      <c r="K354">
        <v>3</v>
      </c>
      <c r="L354">
        <v>0</v>
      </c>
      <c r="M354" s="3">
        <v>0</v>
      </c>
      <c r="N354">
        <v>12.8</v>
      </c>
      <c r="Q354">
        <v>426</v>
      </c>
      <c r="R354">
        <v>7.9</v>
      </c>
      <c r="S354">
        <v>134</v>
      </c>
      <c r="T354">
        <v>4.5999999999999996</v>
      </c>
      <c r="U354">
        <v>5.4</v>
      </c>
      <c r="V354">
        <v>63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 s="3">
        <v>0</v>
      </c>
    </row>
    <row r="355" spans="1:48" x14ac:dyDescent="0.25">
      <c r="A355" s="3" t="s">
        <v>448</v>
      </c>
      <c r="B355">
        <v>24</v>
      </c>
      <c r="C355" t="s">
        <v>2276</v>
      </c>
      <c r="G355">
        <v>144</v>
      </c>
      <c r="H355">
        <v>80</v>
      </c>
      <c r="I355">
        <v>86</v>
      </c>
      <c r="K355">
        <v>2</v>
      </c>
      <c r="L355">
        <v>0</v>
      </c>
      <c r="M355" s="3">
        <v>1</v>
      </c>
      <c r="N355">
        <v>11.6</v>
      </c>
      <c r="Q355">
        <v>459</v>
      </c>
      <c r="S355">
        <v>138</v>
      </c>
      <c r="T355">
        <v>4.0999999999999996</v>
      </c>
      <c r="U355">
        <v>1.8</v>
      </c>
      <c r="V355">
        <v>48</v>
      </c>
      <c r="AE355">
        <v>1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 s="3">
        <v>0</v>
      </c>
    </row>
    <row r="356" spans="1:48" x14ac:dyDescent="0.25">
      <c r="A356" s="3" t="s">
        <v>449</v>
      </c>
      <c r="B356">
        <v>63</v>
      </c>
      <c r="C356" t="s">
        <v>2276</v>
      </c>
      <c r="N356">
        <v>12.4</v>
      </c>
      <c r="O356">
        <v>87.8</v>
      </c>
      <c r="P356">
        <v>28.8</v>
      </c>
      <c r="Q356">
        <v>313</v>
      </c>
      <c r="R356">
        <v>4.6900000000000004</v>
      </c>
      <c r="S356">
        <v>130</v>
      </c>
      <c r="T356">
        <v>4.7</v>
      </c>
      <c r="U356">
        <v>3.9</v>
      </c>
      <c r="V356">
        <v>35</v>
      </c>
      <c r="W356">
        <v>93</v>
      </c>
      <c r="X356">
        <v>2.2400000000000002</v>
      </c>
      <c r="Y356">
        <v>0.65</v>
      </c>
      <c r="Z356">
        <v>0.89</v>
      </c>
      <c r="AC356">
        <v>66</v>
      </c>
      <c r="AD356" s="3">
        <v>40</v>
      </c>
      <c r="AE356">
        <v>1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 s="3">
        <v>0</v>
      </c>
    </row>
    <row r="357" spans="1:48" x14ac:dyDescent="0.25">
      <c r="A357" s="3" t="s">
        <v>450</v>
      </c>
      <c r="B357">
        <v>22</v>
      </c>
      <c r="C357" t="s">
        <v>2275</v>
      </c>
      <c r="D357">
        <v>84</v>
      </c>
      <c r="K357">
        <v>1</v>
      </c>
      <c r="L357">
        <v>0</v>
      </c>
      <c r="M357" s="3">
        <v>0</v>
      </c>
      <c r="AE357">
        <v>1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s="3">
        <v>0</v>
      </c>
    </row>
    <row r="358" spans="1:48" x14ac:dyDescent="0.25">
      <c r="A358" s="3" t="s">
        <v>451</v>
      </c>
      <c r="B358">
        <v>25</v>
      </c>
      <c r="C358" t="s">
        <v>2276</v>
      </c>
      <c r="D358">
        <v>85</v>
      </c>
      <c r="G358">
        <v>108</v>
      </c>
      <c r="H358">
        <v>80</v>
      </c>
      <c r="I358">
        <v>80</v>
      </c>
      <c r="K358">
        <v>1</v>
      </c>
      <c r="L358">
        <v>0</v>
      </c>
      <c r="M358" s="3">
        <v>1</v>
      </c>
      <c r="N358">
        <v>10.7</v>
      </c>
      <c r="Q358">
        <v>964</v>
      </c>
      <c r="S358">
        <v>144</v>
      </c>
      <c r="T358">
        <v>5.0999999999999996</v>
      </c>
      <c r="U358">
        <v>5</v>
      </c>
      <c r="V358">
        <v>20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s="3">
        <v>0</v>
      </c>
    </row>
    <row r="359" spans="1:48" x14ac:dyDescent="0.25">
      <c r="A359" s="3" t="s">
        <v>452</v>
      </c>
      <c r="B359">
        <v>75</v>
      </c>
      <c r="C359" t="s">
        <v>2275</v>
      </c>
      <c r="G359">
        <v>126</v>
      </c>
      <c r="H359">
        <v>63</v>
      </c>
      <c r="I359">
        <v>88</v>
      </c>
      <c r="J359">
        <v>96</v>
      </c>
      <c r="K359">
        <v>2</v>
      </c>
      <c r="L359">
        <v>0</v>
      </c>
      <c r="M359" s="3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s="3">
        <v>0</v>
      </c>
    </row>
    <row r="360" spans="1:48" x14ac:dyDescent="0.25">
      <c r="A360" s="3" t="s">
        <v>453</v>
      </c>
      <c r="B360">
        <v>61</v>
      </c>
      <c r="C360" t="s">
        <v>2276</v>
      </c>
      <c r="N360">
        <v>10.4</v>
      </c>
      <c r="Q360">
        <v>439</v>
      </c>
      <c r="R360">
        <v>5.76</v>
      </c>
      <c r="S360">
        <v>137</v>
      </c>
      <c r="T360">
        <v>3.8</v>
      </c>
      <c r="U360">
        <v>4.3</v>
      </c>
      <c r="V360">
        <v>86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 s="3">
        <v>0</v>
      </c>
    </row>
    <row r="361" spans="1:48" x14ac:dyDescent="0.25">
      <c r="A361" s="3" t="s">
        <v>454</v>
      </c>
      <c r="B361">
        <v>36</v>
      </c>
      <c r="C361" t="s">
        <v>2276</v>
      </c>
      <c r="K361">
        <v>2</v>
      </c>
      <c r="L361">
        <v>0</v>
      </c>
      <c r="M361" s="3">
        <v>1</v>
      </c>
      <c r="N361">
        <v>13.4</v>
      </c>
      <c r="Q361">
        <v>300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 s="3">
        <v>0</v>
      </c>
    </row>
    <row r="362" spans="1:48" x14ac:dyDescent="0.25">
      <c r="A362" s="3" t="s">
        <v>455</v>
      </c>
      <c r="B362">
        <v>75</v>
      </c>
      <c r="C362" t="s">
        <v>2275</v>
      </c>
      <c r="G362">
        <v>229</v>
      </c>
      <c r="H362">
        <v>108</v>
      </c>
      <c r="I362">
        <v>85</v>
      </c>
      <c r="J362">
        <v>94</v>
      </c>
      <c r="K362">
        <v>3</v>
      </c>
      <c r="L362">
        <v>0</v>
      </c>
      <c r="M362" s="3">
        <v>1</v>
      </c>
      <c r="N362">
        <v>11.9</v>
      </c>
      <c r="Q362">
        <v>530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 s="3">
        <v>0</v>
      </c>
    </row>
    <row r="363" spans="1:48" x14ac:dyDescent="0.25">
      <c r="A363" s="3" t="s">
        <v>456</v>
      </c>
      <c r="B363">
        <v>36</v>
      </c>
      <c r="C363" t="s">
        <v>2275</v>
      </c>
      <c r="K363">
        <v>3</v>
      </c>
      <c r="L363">
        <v>1</v>
      </c>
      <c r="M363" s="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 s="3">
        <v>0</v>
      </c>
    </row>
    <row r="364" spans="1:48" x14ac:dyDescent="0.25">
      <c r="A364" s="3" t="s">
        <v>457</v>
      </c>
      <c r="B364">
        <v>68</v>
      </c>
      <c r="C364" t="s">
        <v>2275</v>
      </c>
      <c r="G364">
        <v>139</v>
      </c>
      <c r="H364">
        <v>92</v>
      </c>
      <c r="I364">
        <v>101</v>
      </c>
      <c r="J364">
        <v>95</v>
      </c>
      <c r="K364">
        <v>3</v>
      </c>
      <c r="L364">
        <v>1</v>
      </c>
      <c r="M364" s="3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 s="3">
        <v>0</v>
      </c>
    </row>
    <row r="365" spans="1:48" x14ac:dyDescent="0.25">
      <c r="A365" s="3" t="s">
        <v>458</v>
      </c>
      <c r="B365">
        <v>38</v>
      </c>
      <c r="C365" t="s">
        <v>2276</v>
      </c>
      <c r="D365">
        <v>75</v>
      </c>
      <c r="G365">
        <v>140</v>
      </c>
      <c r="H365">
        <v>82</v>
      </c>
      <c r="I365">
        <v>75</v>
      </c>
      <c r="J365">
        <v>96</v>
      </c>
      <c r="K365">
        <v>2</v>
      </c>
      <c r="L365">
        <v>0</v>
      </c>
      <c r="M365" s="3">
        <v>1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 s="3">
        <v>0</v>
      </c>
    </row>
    <row r="366" spans="1:48" x14ac:dyDescent="0.25">
      <c r="A366" s="3" t="s">
        <v>461</v>
      </c>
      <c r="B366">
        <v>78</v>
      </c>
      <c r="C366" t="s">
        <v>2275</v>
      </c>
      <c r="G366">
        <v>112</v>
      </c>
      <c r="H366">
        <v>55</v>
      </c>
      <c r="K366">
        <v>2</v>
      </c>
      <c r="N366">
        <v>11.7</v>
      </c>
      <c r="P366">
        <v>342</v>
      </c>
      <c r="S366">
        <v>136</v>
      </c>
      <c r="T366">
        <v>3.2</v>
      </c>
      <c r="U366">
        <v>8.8000000000000007</v>
      </c>
      <c r="W366">
        <v>97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 s="3">
        <v>0</v>
      </c>
    </row>
    <row r="367" spans="1:48" x14ac:dyDescent="0.25">
      <c r="A367" s="3" t="s">
        <v>462</v>
      </c>
      <c r="B367">
        <v>57</v>
      </c>
      <c r="C367" t="s">
        <v>2275</v>
      </c>
      <c r="G367">
        <v>118</v>
      </c>
      <c r="H367">
        <v>60</v>
      </c>
      <c r="I367">
        <v>76</v>
      </c>
      <c r="K367">
        <v>2</v>
      </c>
      <c r="L367">
        <v>0</v>
      </c>
      <c r="M367" s="3">
        <v>1</v>
      </c>
      <c r="N367">
        <v>14.9</v>
      </c>
      <c r="O367">
        <v>96.2</v>
      </c>
      <c r="P367">
        <v>31.3</v>
      </c>
      <c r="Q367">
        <v>717</v>
      </c>
      <c r="R367">
        <v>8.82</v>
      </c>
      <c r="S367">
        <v>137</v>
      </c>
      <c r="T367">
        <v>5</v>
      </c>
      <c r="U367">
        <v>3.6</v>
      </c>
      <c r="W367">
        <v>97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 s="3">
        <v>0</v>
      </c>
    </row>
    <row r="368" spans="1:48" x14ac:dyDescent="0.25">
      <c r="A368" s="3" t="s">
        <v>463</v>
      </c>
      <c r="B368">
        <v>89</v>
      </c>
      <c r="C368" t="s">
        <v>2276</v>
      </c>
      <c r="G368">
        <v>146</v>
      </c>
      <c r="H368">
        <v>63</v>
      </c>
      <c r="I368">
        <v>165</v>
      </c>
      <c r="J368">
        <v>94</v>
      </c>
      <c r="K368">
        <v>3</v>
      </c>
      <c r="L368">
        <v>1</v>
      </c>
      <c r="M368" s="3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 s="3">
        <v>0</v>
      </c>
    </row>
    <row r="369" spans="1:48" x14ac:dyDescent="0.25">
      <c r="A369" s="3" t="s">
        <v>464</v>
      </c>
      <c r="B369">
        <v>34</v>
      </c>
      <c r="C369" t="s">
        <v>2276</v>
      </c>
      <c r="D369">
        <v>90</v>
      </c>
      <c r="E369">
        <v>70</v>
      </c>
      <c r="G369">
        <v>130</v>
      </c>
      <c r="H369">
        <v>80</v>
      </c>
      <c r="I369">
        <v>82</v>
      </c>
      <c r="J369">
        <v>96</v>
      </c>
      <c r="K369">
        <v>3</v>
      </c>
      <c r="L369">
        <v>0</v>
      </c>
      <c r="M369" s="3">
        <v>1</v>
      </c>
      <c r="N369">
        <v>13.9</v>
      </c>
      <c r="Q369">
        <v>258</v>
      </c>
      <c r="R369">
        <v>8.3000000000000007</v>
      </c>
      <c r="S369">
        <v>136</v>
      </c>
      <c r="T369">
        <v>3.4</v>
      </c>
      <c r="U369">
        <v>5.0999999999999996</v>
      </c>
      <c r="V369">
        <v>59</v>
      </c>
      <c r="W369">
        <v>87</v>
      </c>
      <c r="X369">
        <v>2.2599999999999998</v>
      </c>
      <c r="Y369">
        <v>0.77</v>
      </c>
      <c r="Z369">
        <v>1.1599999999999999</v>
      </c>
      <c r="AA369">
        <v>110</v>
      </c>
      <c r="AB369">
        <v>53</v>
      </c>
      <c r="AC369">
        <v>67</v>
      </c>
      <c r="AD369" s="3">
        <v>40</v>
      </c>
      <c r="AE369">
        <v>1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s="3">
        <v>0</v>
      </c>
    </row>
    <row r="370" spans="1:48" x14ac:dyDescent="0.25">
      <c r="A370" s="3" t="s">
        <v>468</v>
      </c>
      <c r="B370">
        <v>48</v>
      </c>
      <c r="C370" t="s">
        <v>2276</v>
      </c>
      <c r="D370">
        <v>72</v>
      </c>
      <c r="G370">
        <v>138</v>
      </c>
      <c r="H370">
        <v>89</v>
      </c>
      <c r="I370">
        <v>87</v>
      </c>
      <c r="J370">
        <v>100</v>
      </c>
      <c r="K370">
        <v>3</v>
      </c>
      <c r="L370">
        <v>0</v>
      </c>
      <c r="M370" s="3">
        <v>1</v>
      </c>
      <c r="N370">
        <v>10.9</v>
      </c>
      <c r="Q370">
        <v>529</v>
      </c>
      <c r="R370">
        <v>4.92</v>
      </c>
      <c r="S370">
        <v>134</v>
      </c>
      <c r="T370">
        <v>3.6</v>
      </c>
      <c r="U370">
        <v>6.1</v>
      </c>
      <c r="V370">
        <v>113</v>
      </c>
      <c r="AE370">
        <v>1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s="3">
        <v>0</v>
      </c>
    </row>
    <row r="371" spans="1:48" x14ac:dyDescent="0.25">
      <c r="A371" s="3" t="s">
        <v>469</v>
      </c>
      <c r="B371">
        <v>32</v>
      </c>
      <c r="C371" t="s">
        <v>2276</v>
      </c>
      <c r="K371">
        <v>2</v>
      </c>
      <c r="L371">
        <v>0</v>
      </c>
      <c r="M371" s="3">
        <v>1</v>
      </c>
      <c r="N371">
        <v>12.6</v>
      </c>
      <c r="Q371">
        <v>380</v>
      </c>
      <c r="U371">
        <v>1.8</v>
      </c>
      <c r="V371">
        <v>49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 s="3">
        <v>0</v>
      </c>
    </row>
    <row r="372" spans="1:48" x14ac:dyDescent="0.25">
      <c r="A372" s="3" t="s">
        <v>471</v>
      </c>
      <c r="B372">
        <v>64</v>
      </c>
      <c r="C372" t="s">
        <v>2275</v>
      </c>
      <c r="S372">
        <v>136</v>
      </c>
      <c r="T372">
        <v>4.3</v>
      </c>
      <c r="U372">
        <v>5.9</v>
      </c>
      <c r="V372">
        <v>80</v>
      </c>
      <c r="W372">
        <v>99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 s="3">
        <v>0</v>
      </c>
    </row>
    <row r="373" spans="1:48" x14ac:dyDescent="0.25">
      <c r="A373" s="3" t="s">
        <v>472</v>
      </c>
      <c r="B373">
        <v>36</v>
      </c>
      <c r="C373" t="s">
        <v>2276</v>
      </c>
      <c r="G373">
        <v>115</v>
      </c>
      <c r="H373">
        <v>72</v>
      </c>
      <c r="I373">
        <v>94</v>
      </c>
      <c r="K373">
        <v>2</v>
      </c>
      <c r="L373">
        <v>0</v>
      </c>
      <c r="M373" s="3">
        <v>1</v>
      </c>
      <c r="N373">
        <v>10.199999999999999</v>
      </c>
      <c r="AE373">
        <v>1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 s="3">
        <v>0</v>
      </c>
    </row>
    <row r="374" spans="1:48" x14ac:dyDescent="0.25">
      <c r="A374" s="3" t="s">
        <v>473</v>
      </c>
      <c r="B374">
        <v>69</v>
      </c>
      <c r="C374" t="s">
        <v>2276</v>
      </c>
      <c r="G374">
        <v>104</v>
      </c>
      <c r="H374">
        <v>66</v>
      </c>
      <c r="I374">
        <v>68</v>
      </c>
      <c r="J374">
        <v>100</v>
      </c>
      <c r="K374">
        <v>3</v>
      </c>
      <c r="L374">
        <v>0</v>
      </c>
      <c r="M374" s="3">
        <v>1</v>
      </c>
      <c r="N374">
        <v>11</v>
      </c>
      <c r="Q374">
        <v>219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s="3">
        <v>0</v>
      </c>
    </row>
    <row r="375" spans="1:48" x14ac:dyDescent="0.25">
      <c r="A375" s="3" t="s">
        <v>474</v>
      </c>
      <c r="B375">
        <v>35</v>
      </c>
      <c r="C375" t="s">
        <v>2276</v>
      </c>
      <c r="D375">
        <v>90</v>
      </c>
      <c r="G375">
        <v>102</v>
      </c>
      <c r="H375">
        <v>63</v>
      </c>
      <c r="I375">
        <v>97</v>
      </c>
      <c r="J375">
        <v>100</v>
      </c>
      <c r="K375">
        <v>2</v>
      </c>
      <c r="L375">
        <v>0</v>
      </c>
      <c r="M375" s="3">
        <v>1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 s="3">
        <v>0</v>
      </c>
    </row>
    <row r="376" spans="1:48" x14ac:dyDescent="0.25">
      <c r="A376" s="3" t="s">
        <v>475</v>
      </c>
      <c r="B376">
        <v>28</v>
      </c>
      <c r="C376" t="s">
        <v>2275</v>
      </c>
      <c r="D376">
        <v>68</v>
      </c>
      <c r="N376">
        <v>15.7</v>
      </c>
      <c r="Q376">
        <v>221</v>
      </c>
      <c r="R376">
        <v>4.43</v>
      </c>
      <c r="AE376">
        <v>1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 s="3">
        <v>0</v>
      </c>
    </row>
    <row r="377" spans="1:48" x14ac:dyDescent="0.25">
      <c r="A377" s="3" t="s">
        <v>476</v>
      </c>
      <c r="B377">
        <v>36</v>
      </c>
      <c r="C377" t="s">
        <v>2276</v>
      </c>
      <c r="G377">
        <v>120</v>
      </c>
      <c r="H377">
        <v>67</v>
      </c>
      <c r="I377">
        <v>92</v>
      </c>
      <c r="J377">
        <v>96</v>
      </c>
      <c r="K377">
        <v>1</v>
      </c>
      <c r="L377">
        <v>0</v>
      </c>
      <c r="M377" s="3">
        <v>1</v>
      </c>
      <c r="N377">
        <v>11.6</v>
      </c>
      <c r="O377">
        <v>81.31</v>
      </c>
      <c r="P377">
        <v>26.5</v>
      </c>
      <c r="Q377">
        <v>211</v>
      </c>
      <c r="R377">
        <v>6.86</v>
      </c>
      <c r="S377">
        <v>135</v>
      </c>
      <c r="T377">
        <v>2.9</v>
      </c>
      <c r="U377">
        <v>2.7</v>
      </c>
      <c r="V377">
        <v>42</v>
      </c>
      <c r="W377">
        <v>96</v>
      </c>
      <c r="X377">
        <v>1.99</v>
      </c>
      <c r="Y377">
        <v>0.65</v>
      </c>
      <c r="Z377">
        <v>0.7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 s="3">
        <v>0</v>
      </c>
    </row>
    <row r="378" spans="1:48" x14ac:dyDescent="0.25">
      <c r="A378" s="3" t="s">
        <v>477</v>
      </c>
      <c r="B378">
        <v>43</v>
      </c>
      <c r="C378" t="s">
        <v>2275</v>
      </c>
      <c r="K378">
        <v>2</v>
      </c>
      <c r="N378">
        <v>14.7</v>
      </c>
      <c r="Q378">
        <v>338</v>
      </c>
      <c r="R378">
        <v>7.98</v>
      </c>
      <c r="S378">
        <v>141</v>
      </c>
      <c r="T378">
        <v>4.5999999999999996</v>
      </c>
      <c r="U378">
        <v>5</v>
      </c>
      <c r="V378">
        <v>110</v>
      </c>
      <c r="W378">
        <v>104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s="3">
        <v>0</v>
      </c>
    </row>
    <row r="379" spans="1:48" x14ac:dyDescent="0.25">
      <c r="A379" s="3" t="s">
        <v>478</v>
      </c>
      <c r="B379">
        <v>62</v>
      </c>
      <c r="C379" t="s">
        <v>2275</v>
      </c>
      <c r="K379">
        <v>1</v>
      </c>
      <c r="L379">
        <v>0</v>
      </c>
      <c r="M379" s="3">
        <v>1</v>
      </c>
      <c r="N379">
        <v>10.7</v>
      </c>
      <c r="Q379">
        <v>584</v>
      </c>
      <c r="R379">
        <v>12.4</v>
      </c>
      <c r="S379">
        <v>136</v>
      </c>
      <c r="T379">
        <v>4.3</v>
      </c>
      <c r="U379">
        <v>2.98</v>
      </c>
      <c r="W379">
        <v>98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 s="3">
        <v>0</v>
      </c>
    </row>
    <row r="380" spans="1:48" x14ac:dyDescent="0.25">
      <c r="A380" s="3" t="s">
        <v>480</v>
      </c>
      <c r="B380">
        <v>24</v>
      </c>
      <c r="C380" t="s">
        <v>2275</v>
      </c>
      <c r="K380">
        <v>1</v>
      </c>
      <c r="L380">
        <v>1</v>
      </c>
      <c r="M380" s="3">
        <v>0</v>
      </c>
      <c r="AE380">
        <v>1</v>
      </c>
      <c r="AF380">
        <v>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 s="3">
        <v>0</v>
      </c>
    </row>
    <row r="381" spans="1:48" x14ac:dyDescent="0.25">
      <c r="A381" s="3" t="s">
        <v>481</v>
      </c>
      <c r="B381">
        <v>41</v>
      </c>
      <c r="C381" t="s">
        <v>2276</v>
      </c>
      <c r="G381">
        <v>131</v>
      </c>
      <c r="H381">
        <v>68</v>
      </c>
      <c r="I381">
        <v>79</v>
      </c>
      <c r="K381">
        <v>2</v>
      </c>
      <c r="L381">
        <v>0</v>
      </c>
      <c r="M381" s="3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 s="3">
        <v>0</v>
      </c>
    </row>
    <row r="382" spans="1:48" x14ac:dyDescent="0.25">
      <c r="A382" s="3" t="s">
        <v>482</v>
      </c>
      <c r="B382">
        <v>70</v>
      </c>
      <c r="C382" t="s">
        <v>2275</v>
      </c>
      <c r="K382">
        <v>2</v>
      </c>
      <c r="L382">
        <v>0</v>
      </c>
      <c r="M382" s="3">
        <v>1</v>
      </c>
      <c r="N382">
        <v>14.9</v>
      </c>
      <c r="Q382">
        <v>300</v>
      </c>
      <c r="R382">
        <v>4.8</v>
      </c>
      <c r="S382">
        <v>141</v>
      </c>
      <c r="T382">
        <v>3.8</v>
      </c>
      <c r="U382">
        <v>5.9</v>
      </c>
      <c r="V382">
        <v>102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s="3">
        <v>0</v>
      </c>
    </row>
    <row r="383" spans="1:48" x14ac:dyDescent="0.25">
      <c r="A383" s="3" t="s">
        <v>483</v>
      </c>
      <c r="B383">
        <v>40</v>
      </c>
      <c r="C383" t="s">
        <v>2275</v>
      </c>
      <c r="K383">
        <v>2</v>
      </c>
      <c r="L383">
        <v>0</v>
      </c>
      <c r="M383" s="3">
        <v>1</v>
      </c>
      <c r="AE383">
        <v>1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 s="3">
        <v>0</v>
      </c>
    </row>
    <row r="384" spans="1:48" x14ac:dyDescent="0.25">
      <c r="A384" s="3" t="s">
        <v>484</v>
      </c>
      <c r="C384" t="s">
        <v>2276</v>
      </c>
      <c r="G384">
        <v>129</v>
      </c>
      <c r="H384">
        <v>69</v>
      </c>
      <c r="I384">
        <v>87</v>
      </c>
      <c r="J384">
        <v>90</v>
      </c>
      <c r="K384">
        <v>2</v>
      </c>
      <c r="L384">
        <v>0</v>
      </c>
      <c r="M384" s="3">
        <v>1</v>
      </c>
      <c r="N384">
        <v>14.4</v>
      </c>
      <c r="Q384">
        <v>316</v>
      </c>
      <c r="R384">
        <v>7.1</v>
      </c>
      <c r="S384">
        <v>137</v>
      </c>
      <c r="T384">
        <v>4.5</v>
      </c>
      <c r="U384">
        <v>3.3</v>
      </c>
      <c r="V384">
        <v>60</v>
      </c>
      <c r="W384">
        <v>101</v>
      </c>
      <c r="AE384">
        <v>1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 s="3">
        <v>0</v>
      </c>
    </row>
    <row r="385" spans="1:48" x14ac:dyDescent="0.25">
      <c r="A385" s="3" t="s">
        <v>485</v>
      </c>
      <c r="B385">
        <v>89</v>
      </c>
      <c r="C385" t="s">
        <v>2276</v>
      </c>
      <c r="D385">
        <v>70</v>
      </c>
      <c r="G385">
        <v>118</v>
      </c>
      <c r="H385">
        <v>69</v>
      </c>
      <c r="I385">
        <v>86</v>
      </c>
      <c r="J385">
        <v>96</v>
      </c>
      <c r="K385">
        <v>2</v>
      </c>
      <c r="L385">
        <v>0</v>
      </c>
      <c r="M385" s="3">
        <v>1</v>
      </c>
      <c r="N385">
        <v>12.2</v>
      </c>
      <c r="Q385">
        <v>441</v>
      </c>
      <c r="R385">
        <v>7.84</v>
      </c>
      <c r="S385">
        <v>137</v>
      </c>
      <c r="T385">
        <v>4.0999999999999996</v>
      </c>
      <c r="U385">
        <v>4</v>
      </c>
      <c r="V385">
        <v>64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 s="3">
        <v>0</v>
      </c>
    </row>
    <row r="386" spans="1:48" x14ac:dyDescent="0.25">
      <c r="A386" s="3" t="s">
        <v>487</v>
      </c>
      <c r="B386">
        <v>39</v>
      </c>
      <c r="C386" t="s">
        <v>2275</v>
      </c>
      <c r="K386">
        <v>1</v>
      </c>
      <c r="L386">
        <v>0</v>
      </c>
      <c r="M386" s="3">
        <v>1</v>
      </c>
      <c r="N386">
        <v>14.1</v>
      </c>
      <c r="Q386">
        <v>185</v>
      </c>
      <c r="S386">
        <v>136</v>
      </c>
      <c r="T386">
        <v>4.2</v>
      </c>
      <c r="U386">
        <v>4.0999999999999996</v>
      </c>
      <c r="V386">
        <v>75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s="3">
        <v>0</v>
      </c>
    </row>
    <row r="387" spans="1:48" x14ac:dyDescent="0.25">
      <c r="A387" s="3" t="s">
        <v>488</v>
      </c>
      <c r="B387">
        <v>25</v>
      </c>
      <c r="C387" t="s">
        <v>2275</v>
      </c>
      <c r="G387">
        <v>134</v>
      </c>
      <c r="H387">
        <v>86</v>
      </c>
      <c r="K387">
        <v>2</v>
      </c>
      <c r="L387">
        <v>1</v>
      </c>
      <c r="M387" s="3">
        <v>0</v>
      </c>
      <c r="AE387">
        <v>1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s="3">
        <v>0</v>
      </c>
    </row>
    <row r="388" spans="1:48" x14ac:dyDescent="0.25">
      <c r="A388" s="3" t="s">
        <v>489</v>
      </c>
      <c r="B388">
        <v>44</v>
      </c>
      <c r="C388" t="s">
        <v>2276</v>
      </c>
      <c r="D388">
        <v>56</v>
      </c>
      <c r="L388">
        <v>0</v>
      </c>
      <c r="M388" s="3">
        <v>0</v>
      </c>
      <c r="N388">
        <v>13.9</v>
      </c>
      <c r="O388">
        <v>112</v>
      </c>
      <c r="P388">
        <v>40.9</v>
      </c>
      <c r="Q388">
        <v>246</v>
      </c>
      <c r="R388">
        <v>7.32</v>
      </c>
      <c r="S388">
        <v>138</v>
      </c>
      <c r="U388">
        <v>3.4</v>
      </c>
      <c r="V388">
        <v>84</v>
      </c>
      <c r="W388">
        <v>102</v>
      </c>
      <c r="AE388">
        <v>1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 s="3">
        <v>0</v>
      </c>
    </row>
    <row r="389" spans="1:48" x14ac:dyDescent="0.25">
      <c r="A389" s="3" t="s">
        <v>490</v>
      </c>
      <c r="B389">
        <v>31</v>
      </c>
      <c r="C389" t="s">
        <v>2276</v>
      </c>
      <c r="G389">
        <v>111</v>
      </c>
      <c r="H389">
        <v>75</v>
      </c>
      <c r="I389">
        <v>75</v>
      </c>
      <c r="J389">
        <v>99</v>
      </c>
      <c r="L389">
        <v>0</v>
      </c>
      <c r="M389" s="3">
        <v>1</v>
      </c>
      <c r="N389">
        <v>12</v>
      </c>
      <c r="O389">
        <v>85.2</v>
      </c>
      <c r="P389">
        <v>26.3</v>
      </c>
      <c r="Q389">
        <v>294</v>
      </c>
      <c r="R389">
        <v>6.67</v>
      </c>
      <c r="S389">
        <v>136</v>
      </c>
      <c r="T389">
        <v>4.4000000000000004</v>
      </c>
      <c r="U389">
        <v>2.9</v>
      </c>
      <c r="V389">
        <v>56</v>
      </c>
      <c r="W389">
        <v>101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 s="3">
        <v>0</v>
      </c>
    </row>
    <row r="390" spans="1:48" x14ac:dyDescent="0.25">
      <c r="A390" s="3" t="s">
        <v>491</v>
      </c>
      <c r="B390">
        <v>90</v>
      </c>
      <c r="C390" t="s">
        <v>2276</v>
      </c>
      <c r="D390">
        <v>70</v>
      </c>
      <c r="G390">
        <v>165</v>
      </c>
      <c r="H390">
        <v>82</v>
      </c>
      <c r="I390">
        <v>98</v>
      </c>
      <c r="J390">
        <v>96</v>
      </c>
      <c r="K390">
        <v>2</v>
      </c>
      <c r="L390">
        <v>0</v>
      </c>
      <c r="M390" s="3">
        <v>1</v>
      </c>
      <c r="N390">
        <v>11.4</v>
      </c>
      <c r="Q390">
        <v>606</v>
      </c>
      <c r="R390">
        <v>9.1300000000000008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 s="3">
        <v>0</v>
      </c>
    </row>
    <row r="391" spans="1:48" x14ac:dyDescent="0.25">
      <c r="A391" s="3" t="s">
        <v>492</v>
      </c>
      <c r="B391">
        <v>36</v>
      </c>
      <c r="C391" t="s">
        <v>2275</v>
      </c>
      <c r="D391">
        <v>80</v>
      </c>
      <c r="E391">
        <v>180</v>
      </c>
      <c r="G391">
        <v>132</v>
      </c>
      <c r="H391">
        <v>70</v>
      </c>
      <c r="I391">
        <v>76</v>
      </c>
      <c r="J391">
        <v>95</v>
      </c>
      <c r="K391">
        <v>1</v>
      </c>
      <c r="L391">
        <v>0</v>
      </c>
      <c r="M391" s="3">
        <v>1</v>
      </c>
      <c r="AE391">
        <v>1</v>
      </c>
      <c r="AF391">
        <v>1</v>
      </c>
      <c r="AG391">
        <v>0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 s="3">
        <v>0</v>
      </c>
    </row>
    <row r="392" spans="1:48" x14ac:dyDescent="0.25">
      <c r="A392" s="3" t="s">
        <v>493</v>
      </c>
      <c r="B392">
        <v>57</v>
      </c>
      <c r="C392" t="s">
        <v>2275</v>
      </c>
      <c r="D392">
        <v>75</v>
      </c>
      <c r="G392">
        <v>107</v>
      </c>
      <c r="H392">
        <v>60</v>
      </c>
      <c r="I392">
        <v>58</v>
      </c>
      <c r="J392">
        <v>97</v>
      </c>
      <c r="K392">
        <v>1</v>
      </c>
      <c r="L392">
        <v>1</v>
      </c>
      <c r="M392" s="3">
        <v>0</v>
      </c>
      <c r="AE392">
        <v>1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 s="3">
        <v>0</v>
      </c>
    </row>
    <row r="393" spans="1:48" x14ac:dyDescent="0.25">
      <c r="A393" s="3" t="s">
        <v>494</v>
      </c>
      <c r="B393">
        <v>37</v>
      </c>
      <c r="C393" t="s">
        <v>2275</v>
      </c>
      <c r="K393">
        <v>1</v>
      </c>
      <c r="L393">
        <v>1</v>
      </c>
      <c r="M393" s="3">
        <v>0</v>
      </c>
      <c r="N393">
        <v>14.6</v>
      </c>
      <c r="Q393">
        <v>152</v>
      </c>
      <c r="AE393">
        <v>1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 s="3">
        <v>0</v>
      </c>
    </row>
    <row r="394" spans="1:48" x14ac:dyDescent="0.25">
      <c r="A394" s="3" t="s">
        <v>495</v>
      </c>
      <c r="B394">
        <v>73</v>
      </c>
      <c r="C394" t="s">
        <v>2275</v>
      </c>
      <c r="K394">
        <v>3</v>
      </c>
      <c r="L394">
        <v>0</v>
      </c>
      <c r="M394" s="3">
        <v>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 s="3">
        <v>0</v>
      </c>
    </row>
    <row r="395" spans="1:48" x14ac:dyDescent="0.25">
      <c r="A395" s="3" t="s">
        <v>496</v>
      </c>
      <c r="B395">
        <v>61</v>
      </c>
      <c r="C395" t="s">
        <v>2276</v>
      </c>
      <c r="L395">
        <v>0</v>
      </c>
      <c r="M395" s="3">
        <v>1</v>
      </c>
      <c r="N395">
        <v>13.6</v>
      </c>
      <c r="O395">
        <v>96.5</v>
      </c>
      <c r="P395">
        <v>30.5</v>
      </c>
      <c r="Q395">
        <v>226</v>
      </c>
      <c r="R395">
        <v>3.26</v>
      </c>
      <c r="S395">
        <v>138</v>
      </c>
      <c r="T395">
        <v>4.5999999999999996</v>
      </c>
      <c r="U395">
        <v>4.2</v>
      </c>
      <c r="V395">
        <v>47</v>
      </c>
      <c r="W395">
        <v>108</v>
      </c>
      <c r="X395">
        <v>2.7</v>
      </c>
      <c r="Z395">
        <v>0.81</v>
      </c>
      <c r="AA395">
        <v>16</v>
      </c>
      <c r="AB395">
        <v>16</v>
      </c>
      <c r="AC395">
        <v>130</v>
      </c>
      <c r="AD395" s="3">
        <v>41</v>
      </c>
      <c r="AE395">
        <v>1</v>
      </c>
      <c r="AF395">
        <v>0</v>
      </c>
      <c r="AG395">
        <v>0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 s="3">
        <v>0</v>
      </c>
    </row>
    <row r="396" spans="1:48" x14ac:dyDescent="0.25">
      <c r="A396" s="3" t="s">
        <v>497</v>
      </c>
      <c r="B396">
        <v>31</v>
      </c>
      <c r="C396" t="s">
        <v>2276</v>
      </c>
      <c r="D396">
        <v>60</v>
      </c>
      <c r="G396">
        <v>126</v>
      </c>
      <c r="H396">
        <v>88</v>
      </c>
      <c r="I396">
        <v>70</v>
      </c>
      <c r="J396">
        <v>98</v>
      </c>
      <c r="K396">
        <v>1</v>
      </c>
      <c r="L396">
        <v>0</v>
      </c>
      <c r="M396" s="3">
        <v>1</v>
      </c>
      <c r="N396">
        <v>12.7</v>
      </c>
      <c r="Q396">
        <v>285</v>
      </c>
      <c r="S396">
        <v>138</v>
      </c>
      <c r="T396">
        <v>4</v>
      </c>
      <c r="U396">
        <v>5.6</v>
      </c>
      <c r="V396">
        <v>65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 s="3">
        <v>0</v>
      </c>
    </row>
    <row r="397" spans="1:48" x14ac:dyDescent="0.25">
      <c r="A397" s="3" t="s">
        <v>498</v>
      </c>
      <c r="B397">
        <v>37</v>
      </c>
      <c r="C397" t="s">
        <v>2276</v>
      </c>
      <c r="D397">
        <v>82.95</v>
      </c>
      <c r="G397">
        <v>129</v>
      </c>
      <c r="H397">
        <v>93</v>
      </c>
      <c r="I397">
        <v>93</v>
      </c>
      <c r="J397">
        <v>100</v>
      </c>
      <c r="N397">
        <v>11.4</v>
      </c>
      <c r="Q397">
        <v>242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 s="3">
        <v>0</v>
      </c>
    </row>
    <row r="398" spans="1:48" x14ac:dyDescent="0.25">
      <c r="A398" s="3" t="s">
        <v>499</v>
      </c>
      <c r="B398">
        <v>68</v>
      </c>
      <c r="C398" t="s">
        <v>2275</v>
      </c>
      <c r="D398">
        <v>65</v>
      </c>
      <c r="K398">
        <v>3</v>
      </c>
      <c r="L398">
        <v>0</v>
      </c>
      <c r="M398" s="3">
        <v>1</v>
      </c>
      <c r="N398">
        <v>12.2</v>
      </c>
      <c r="Q398">
        <v>312</v>
      </c>
      <c r="R398">
        <v>4.6100000000000003</v>
      </c>
      <c r="S398">
        <v>138</v>
      </c>
      <c r="T398">
        <v>4.5</v>
      </c>
      <c r="U398">
        <v>2.6</v>
      </c>
      <c r="V398">
        <v>6.4</v>
      </c>
      <c r="W398">
        <v>102</v>
      </c>
      <c r="AE398">
        <v>1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 s="3">
        <v>0</v>
      </c>
    </row>
    <row r="399" spans="1:48" x14ac:dyDescent="0.25">
      <c r="A399" s="3" t="s">
        <v>500</v>
      </c>
      <c r="B399">
        <v>34</v>
      </c>
      <c r="C399" t="s">
        <v>2276</v>
      </c>
      <c r="D399">
        <v>55</v>
      </c>
      <c r="K399">
        <v>1</v>
      </c>
      <c r="N399">
        <v>11.5</v>
      </c>
      <c r="Q399">
        <v>423</v>
      </c>
      <c r="R399">
        <v>10.26</v>
      </c>
      <c r="S399">
        <v>140</v>
      </c>
      <c r="T399">
        <v>4.5</v>
      </c>
      <c r="U399">
        <v>3.1</v>
      </c>
      <c r="V399">
        <v>56</v>
      </c>
      <c r="W399">
        <v>103</v>
      </c>
      <c r="AA399">
        <v>12</v>
      </c>
      <c r="AB399">
        <v>11</v>
      </c>
      <c r="AC399">
        <v>83</v>
      </c>
      <c r="AD399" s="3">
        <v>44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 s="3">
        <v>0</v>
      </c>
    </row>
    <row r="400" spans="1:48" x14ac:dyDescent="0.25">
      <c r="A400" s="3" t="s">
        <v>501</v>
      </c>
      <c r="B400">
        <v>36</v>
      </c>
      <c r="C400" t="s">
        <v>2276</v>
      </c>
      <c r="D400">
        <v>61.2</v>
      </c>
      <c r="G400">
        <v>107</v>
      </c>
      <c r="H400">
        <v>69</v>
      </c>
      <c r="I400">
        <v>80</v>
      </c>
      <c r="J400">
        <v>9</v>
      </c>
      <c r="K400">
        <v>2</v>
      </c>
      <c r="L400">
        <v>0</v>
      </c>
      <c r="M400" s="3">
        <v>1</v>
      </c>
      <c r="N400">
        <v>13.6</v>
      </c>
      <c r="Q400">
        <v>236</v>
      </c>
      <c r="S400">
        <v>137</v>
      </c>
      <c r="T400">
        <v>4.3</v>
      </c>
      <c r="U400">
        <v>3.4</v>
      </c>
      <c r="V400">
        <v>68</v>
      </c>
      <c r="AE400">
        <v>1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 s="3">
        <v>0</v>
      </c>
    </row>
    <row r="401" spans="1:48" x14ac:dyDescent="0.25">
      <c r="A401" s="3" t="s">
        <v>502</v>
      </c>
      <c r="B401">
        <v>40</v>
      </c>
      <c r="C401" t="s">
        <v>2275</v>
      </c>
      <c r="G401">
        <v>118</v>
      </c>
      <c r="H401">
        <v>59</v>
      </c>
      <c r="I401">
        <v>63</v>
      </c>
      <c r="J401">
        <v>99</v>
      </c>
      <c r="K401">
        <v>1</v>
      </c>
      <c r="L401">
        <v>1</v>
      </c>
      <c r="M401" s="3">
        <v>0</v>
      </c>
      <c r="N401">
        <v>13.9</v>
      </c>
      <c r="Q401">
        <v>304</v>
      </c>
      <c r="S401">
        <v>138</v>
      </c>
      <c r="T401">
        <v>3.9</v>
      </c>
      <c r="U401">
        <v>67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 s="3">
        <v>0</v>
      </c>
    </row>
    <row r="402" spans="1:48" x14ac:dyDescent="0.25">
      <c r="A402" s="3" t="s">
        <v>503</v>
      </c>
      <c r="B402">
        <v>60</v>
      </c>
      <c r="C402" t="s">
        <v>2275</v>
      </c>
      <c r="K402">
        <v>2</v>
      </c>
      <c r="L402">
        <v>0</v>
      </c>
      <c r="M402" s="3">
        <v>1</v>
      </c>
      <c r="N402">
        <v>15.5</v>
      </c>
      <c r="O402">
        <v>211</v>
      </c>
      <c r="S402">
        <v>142</v>
      </c>
      <c r="T402">
        <v>4.8</v>
      </c>
      <c r="U402">
        <v>4.0999999999999996</v>
      </c>
      <c r="V402">
        <v>65</v>
      </c>
      <c r="AE402">
        <v>1</v>
      </c>
      <c r="AF402">
        <v>0</v>
      </c>
      <c r="AG402">
        <v>0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 s="3">
        <v>0</v>
      </c>
    </row>
    <row r="403" spans="1:48" x14ac:dyDescent="0.25">
      <c r="A403" s="3" t="s">
        <v>504</v>
      </c>
      <c r="B403">
        <v>30</v>
      </c>
      <c r="C403" t="s">
        <v>2276</v>
      </c>
      <c r="G403">
        <v>129</v>
      </c>
      <c r="H403">
        <v>74</v>
      </c>
      <c r="I403">
        <v>111</v>
      </c>
      <c r="J403">
        <v>100</v>
      </c>
      <c r="L403">
        <v>0</v>
      </c>
      <c r="M403" s="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 s="3">
        <v>0</v>
      </c>
    </row>
    <row r="404" spans="1:48" x14ac:dyDescent="0.25">
      <c r="A404" s="3" t="s">
        <v>505</v>
      </c>
      <c r="B404">
        <v>71</v>
      </c>
      <c r="C404" t="s">
        <v>2275</v>
      </c>
      <c r="D404">
        <v>75</v>
      </c>
      <c r="G404">
        <v>105</v>
      </c>
      <c r="H404">
        <v>67</v>
      </c>
      <c r="I404">
        <v>64</v>
      </c>
      <c r="J404">
        <v>93</v>
      </c>
      <c r="K404">
        <v>2</v>
      </c>
      <c r="L404">
        <v>0</v>
      </c>
      <c r="M404" s="3">
        <v>1</v>
      </c>
      <c r="N404">
        <v>12.9</v>
      </c>
      <c r="Q404">
        <v>339</v>
      </c>
      <c r="S404">
        <v>136</v>
      </c>
      <c r="T404">
        <v>4.7</v>
      </c>
      <c r="U404">
        <v>6.2</v>
      </c>
      <c r="V404">
        <v>113</v>
      </c>
      <c r="W404">
        <v>101</v>
      </c>
      <c r="AE404">
        <v>1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 s="3">
        <v>0</v>
      </c>
    </row>
    <row r="405" spans="1:48" x14ac:dyDescent="0.25">
      <c r="A405" s="3" t="s">
        <v>506</v>
      </c>
      <c r="B405">
        <v>26</v>
      </c>
      <c r="C405" t="s">
        <v>2276</v>
      </c>
      <c r="D405">
        <v>70</v>
      </c>
      <c r="E405">
        <v>165</v>
      </c>
      <c r="G405">
        <v>123</v>
      </c>
      <c r="H405">
        <v>72</v>
      </c>
      <c r="I405">
        <v>84</v>
      </c>
      <c r="J405">
        <v>94</v>
      </c>
      <c r="K405">
        <v>1</v>
      </c>
      <c r="L405">
        <v>0</v>
      </c>
      <c r="M405" s="3">
        <v>1</v>
      </c>
      <c r="N405">
        <v>15</v>
      </c>
      <c r="S405">
        <v>137</v>
      </c>
      <c r="T405">
        <v>4</v>
      </c>
      <c r="U405">
        <v>3.7</v>
      </c>
      <c r="V405">
        <v>57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 s="3">
        <v>0</v>
      </c>
    </row>
    <row r="406" spans="1:48" x14ac:dyDescent="0.25">
      <c r="A406" s="3" t="s">
        <v>507</v>
      </c>
      <c r="B406">
        <v>59</v>
      </c>
      <c r="C406" t="s">
        <v>2276</v>
      </c>
      <c r="G406">
        <v>164</v>
      </c>
      <c r="H406">
        <v>83</v>
      </c>
      <c r="I406">
        <v>92</v>
      </c>
      <c r="J406">
        <v>100</v>
      </c>
      <c r="K406">
        <v>1</v>
      </c>
      <c r="L406">
        <v>0</v>
      </c>
      <c r="M406" s="3">
        <v>0</v>
      </c>
      <c r="N406">
        <v>14</v>
      </c>
      <c r="Q406">
        <v>299</v>
      </c>
      <c r="R406">
        <v>16.559999999999999</v>
      </c>
      <c r="S406">
        <v>141</v>
      </c>
      <c r="T406">
        <v>3.4</v>
      </c>
      <c r="U406">
        <v>10.4</v>
      </c>
      <c r="V406">
        <v>105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 s="3">
        <v>0</v>
      </c>
    </row>
    <row r="407" spans="1:48" x14ac:dyDescent="0.25">
      <c r="A407" s="3" t="s">
        <v>508</v>
      </c>
      <c r="B407">
        <v>24</v>
      </c>
      <c r="C407" t="s">
        <v>2276</v>
      </c>
      <c r="D407">
        <v>52</v>
      </c>
      <c r="G407">
        <v>120</v>
      </c>
      <c r="H407">
        <v>78</v>
      </c>
      <c r="I407">
        <v>88</v>
      </c>
      <c r="J407">
        <v>99</v>
      </c>
      <c r="K407">
        <v>1</v>
      </c>
      <c r="L407">
        <v>0</v>
      </c>
      <c r="M407" s="3">
        <v>0</v>
      </c>
      <c r="N407">
        <v>13.5</v>
      </c>
      <c r="Q407">
        <v>288</v>
      </c>
      <c r="S407">
        <v>137</v>
      </c>
      <c r="T407">
        <v>4.5999999999999996</v>
      </c>
      <c r="U407">
        <v>4</v>
      </c>
      <c r="V407">
        <v>57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 s="3">
        <v>0</v>
      </c>
    </row>
    <row r="408" spans="1:48" x14ac:dyDescent="0.25">
      <c r="A408" s="3" t="s">
        <v>509</v>
      </c>
      <c r="B408">
        <v>48</v>
      </c>
      <c r="G408">
        <v>114</v>
      </c>
      <c r="H408">
        <v>84</v>
      </c>
      <c r="J408">
        <v>100</v>
      </c>
      <c r="K408">
        <v>1</v>
      </c>
      <c r="L408">
        <v>0</v>
      </c>
      <c r="M408" s="3">
        <v>1</v>
      </c>
      <c r="N408">
        <v>12.2</v>
      </c>
      <c r="Q408">
        <v>423</v>
      </c>
      <c r="S408">
        <v>137</v>
      </c>
      <c r="T408">
        <v>4.7</v>
      </c>
      <c r="U408" s="16">
        <v>3.3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 s="3">
        <v>0</v>
      </c>
    </row>
    <row r="409" spans="1:48" x14ac:dyDescent="0.25">
      <c r="A409" s="3" t="s">
        <v>510</v>
      </c>
      <c r="B409">
        <v>31</v>
      </c>
      <c r="C409" t="s">
        <v>2276</v>
      </c>
      <c r="L409">
        <v>0</v>
      </c>
      <c r="M409" s="3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 s="3">
        <v>0</v>
      </c>
    </row>
    <row r="410" spans="1:48" x14ac:dyDescent="0.25">
      <c r="A410" s="3" t="s">
        <v>850</v>
      </c>
      <c r="B410">
        <v>72</v>
      </c>
      <c r="C410" t="s">
        <v>2276</v>
      </c>
      <c r="G410">
        <v>142</v>
      </c>
      <c r="H410">
        <v>82</v>
      </c>
      <c r="I410">
        <v>82</v>
      </c>
      <c r="J410">
        <v>100</v>
      </c>
      <c r="K410">
        <v>2</v>
      </c>
      <c r="L410">
        <v>0</v>
      </c>
      <c r="M410" s="3">
        <v>0</v>
      </c>
      <c r="N410">
        <v>14.3</v>
      </c>
      <c r="Q410">
        <v>527</v>
      </c>
      <c r="S410">
        <v>135</v>
      </c>
      <c r="T410">
        <v>4.3</v>
      </c>
      <c r="U410">
        <v>4.3</v>
      </c>
      <c r="V410">
        <v>82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 s="3">
        <v>0</v>
      </c>
    </row>
    <row r="411" spans="1:48" x14ac:dyDescent="0.25">
      <c r="A411" s="3" t="s">
        <v>511</v>
      </c>
      <c r="B411">
        <v>72</v>
      </c>
      <c r="C411" t="s">
        <v>2276</v>
      </c>
      <c r="G411">
        <v>142</v>
      </c>
      <c r="H411">
        <v>82</v>
      </c>
      <c r="I411">
        <v>82</v>
      </c>
      <c r="J411">
        <v>100</v>
      </c>
      <c r="K411">
        <v>2</v>
      </c>
      <c r="L411">
        <v>0</v>
      </c>
      <c r="M411" s="3">
        <v>0</v>
      </c>
      <c r="N411">
        <v>14.3</v>
      </c>
      <c r="Q411">
        <v>527</v>
      </c>
      <c r="S411">
        <v>135</v>
      </c>
      <c r="T411">
        <v>4.3</v>
      </c>
      <c r="U411">
        <v>4.3</v>
      </c>
      <c r="V411">
        <v>82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 s="3">
        <v>0</v>
      </c>
    </row>
    <row r="412" spans="1:48" x14ac:dyDescent="0.25">
      <c r="A412" s="3" t="s">
        <v>512</v>
      </c>
      <c r="B412">
        <v>24</v>
      </c>
      <c r="C412" t="s">
        <v>2276</v>
      </c>
      <c r="L412">
        <v>0</v>
      </c>
      <c r="M412" s="3">
        <v>0</v>
      </c>
      <c r="N412">
        <v>14.9</v>
      </c>
      <c r="O412">
        <v>94.4</v>
      </c>
      <c r="P412">
        <v>30.3</v>
      </c>
      <c r="Q412">
        <v>341</v>
      </c>
      <c r="R412">
        <v>5.7</v>
      </c>
      <c r="S412">
        <v>139</v>
      </c>
      <c r="T412">
        <v>4.5</v>
      </c>
      <c r="U412">
        <v>22</v>
      </c>
      <c r="V412">
        <v>58</v>
      </c>
      <c r="W412">
        <v>102</v>
      </c>
      <c r="X412">
        <v>2.25</v>
      </c>
      <c r="Y412">
        <v>0.83</v>
      </c>
      <c r="Z412">
        <v>0.82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 s="3">
        <v>0</v>
      </c>
    </row>
  </sheetData>
  <autoFilter ref="A1:AV41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12"/>
  <sheetViews>
    <sheetView workbookViewId="0"/>
  </sheetViews>
  <sheetFormatPr defaultRowHeight="15" x14ac:dyDescent="0.25"/>
  <cols>
    <col min="1" max="1" width="13.7109375" bestFit="1" customWidth="1"/>
    <col min="2" max="2" width="17.28515625" bestFit="1" customWidth="1"/>
    <col min="3" max="3" width="16.7109375" bestFit="1" customWidth="1"/>
    <col min="4" max="4" width="19.5703125" bestFit="1" customWidth="1"/>
    <col min="5" max="5" width="13" bestFit="1" customWidth="1"/>
    <col min="6" max="6" width="23.7109375" bestFit="1" customWidth="1"/>
    <col min="7" max="7" width="15.5703125" style="3" bestFit="1" customWidth="1"/>
    <col min="8" max="8" width="20.5703125" bestFit="1" customWidth="1"/>
    <col min="9" max="9" width="21.42578125" bestFit="1" customWidth="1"/>
    <col min="10" max="10" width="15.42578125" bestFit="1" customWidth="1"/>
    <col min="11" max="11" width="14.5703125" bestFit="1" customWidth="1"/>
    <col min="12" max="12" width="19" bestFit="1" customWidth="1"/>
    <col min="13" max="13" width="22" bestFit="1" customWidth="1"/>
    <col min="14" max="14" width="15.140625" style="3" bestFit="1" customWidth="1"/>
    <col min="15" max="15" width="20.28515625" bestFit="1" customWidth="1"/>
    <col min="16" max="16" width="6.42578125" bestFit="1" customWidth="1"/>
    <col min="17" max="17" width="5.85546875" bestFit="1" customWidth="1"/>
    <col min="18" max="18" width="19.28515625" bestFit="1" customWidth="1"/>
    <col min="19" max="19" width="21.7109375" bestFit="1" customWidth="1"/>
    <col min="20" max="20" width="21.5703125" bestFit="1" customWidth="1"/>
    <col min="21" max="21" width="20.42578125" bestFit="1" customWidth="1"/>
    <col min="22" max="22" width="22.28515625" bestFit="1" customWidth="1"/>
    <col min="23" max="23" width="12.42578125" bestFit="1" customWidth="1"/>
    <col min="24" max="24" width="19.140625" style="3" bestFit="1" customWidth="1"/>
  </cols>
  <sheetData>
    <row r="1" spans="1:24" x14ac:dyDescent="0.25">
      <c r="A1" s="6" t="s">
        <v>7</v>
      </c>
      <c r="B1" s="6" t="s">
        <v>2202</v>
      </c>
      <c r="C1" s="6" t="s">
        <v>2203</v>
      </c>
      <c r="D1" s="6" t="s">
        <v>2204</v>
      </c>
      <c r="E1" s="6" t="s">
        <v>2205</v>
      </c>
      <c r="F1" s="6" t="s">
        <v>2206</v>
      </c>
      <c r="G1" s="12" t="s">
        <v>2207</v>
      </c>
      <c r="H1" s="6" t="s">
        <v>2208</v>
      </c>
      <c r="I1" s="6" t="s">
        <v>2209</v>
      </c>
      <c r="J1" s="6" t="s">
        <v>2210</v>
      </c>
      <c r="K1" s="6" t="s">
        <v>2211</v>
      </c>
      <c r="L1" s="6" t="s">
        <v>2212</v>
      </c>
      <c r="M1" s="6" t="s">
        <v>2213</v>
      </c>
      <c r="N1" s="12" t="s">
        <v>2214</v>
      </c>
      <c r="O1" s="6" t="s">
        <v>2215</v>
      </c>
      <c r="P1" s="6" t="s">
        <v>2216</v>
      </c>
      <c r="Q1" s="6" t="s">
        <v>2217</v>
      </c>
      <c r="R1" s="6" t="s">
        <v>2218</v>
      </c>
      <c r="S1" s="6" t="s">
        <v>2219</v>
      </c>
      <c r="T1" s="6" t="s">
        <v>2220</v>
      </c>
      <c r="U1" s="6" t="s">
        <v>2221</v>
      </c>
      <c r="V1" s="6" t="s">
        <v>2222</v>
      </c>
      <c r="W1" s="6" t="s">
        <v>2223</v>
      </c>
      <c r="X1" s="12" t="s">
        <v>2224</v>
      </c>
    </row>
    <row r="2" spans="1:24" x14ac:dyDescent="0.25">
      <c r="A2" t="s">
        <v>67</v>
      </c>
      <c r="C2">
        <v>2</v>
      </c>
      <c r="D2">
        <v>2</v>
      </c>
      <c r="E2">
        <v>2</v>
      </c>
      <c r="F2">
        <v>1</v>
      </c>
      <c r="H2">
        <v>125</v>
      </c>
      <c r="I2">
        <v>58</v>
      </c>
      <c r="J2">
        <v>71</v>
      </c>
      <c r="K2">
        <v>100</v>
      </c>
      <c r="O2" t="s">
        <v>68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s="3" t="s">
        <v>69</v>
      </c>
    </row>
    <row r="3" spans="1:24" x14ac:dyDescent="0.25">
      <c r="A3" t="s">
        <v>70</v>
      </c>
      <c r="B3">
        <v>1</v>
      </c>
      <c r="C3">
        <v>2</v>
      </c>
      <c r="D3">
        <v>2</v>
      </c>
      <c r="E3">
        <v>2</v>
      </c>
      <c r="F3">
        <v>2</v>
      </c>
      <c r="G3" s="3">
        <v>9</v>
      </c>
      <c r="H3">
        <v>114</v>
      </c>
      <c r="I3">
        <v>66</v>
      </c>
      <c r="J3">
        <v>74</v>
      </c>
      <c r="K3">
        <v>96</v>
      </c>
      <c r="O3" t="s">
        <v>68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  <c r="X3" s="3" t="s">
        <v>69</v>
      </c>
    </row>
    <row r="4" spans="1:24" x14ac:dyDescent="0.25">
      <c r="A4" t="s">
        <v>71</v>
      </c>
      <c r="B4">
        <v>2</v>
      </c>
      <c r="C4">
        <v>2</v>
      </c>
      <c r="D4">
        <v>2</v>
      </c>
      <c r="E4">
        <v>2</v>
      </c>
      <c r="F4">
        <v>1</v>
      </c>
      <c r="G4" s="3">
        <v>9</v>
      </c>
      <c r="H4">
        <v>126</v>
      </c>
      <c r="I4">
        <v>66</v>
      </c>
      <c r="J4">
        <v>102</v>
      </c>
      <c r="K4">
        <v>93</v>
      </c>
      <c r="L4">
        <v>17</v>
      </c>
      <c r="N4" s="3" t="s">
        <v>2225</v>
      </c>
      <c r="O4" t="s">
        <v>68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s="3" t="s">
        <v>69</v>
      </c>
    </row>
    <row r="5" spans="1:24" x14ac:dyDescent="0.25">
      <c r="A5" t="s">
        <v>72</v>
      </c>
      <c r="H5">
        <v>155</v>
      </c>
      <c r="I5">
        <v>92</v>
      </c>
      <c r="J5">
        <v>58</v>
      </c>
      <c r="K5">
        <v>99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s="3" t="s">
        <v>69</v>
      </c>
    </row>
    <row r="6" spans="1:24" x14ac:dyDescent="0.25">
      <c r="A6" t="s">
        <v>73</v>
      </c>
      <c r="B6">
        <v>2</v>
      </c>
      <c r="C6">
        <v>2</v>
      </c>
      <c r="D6">
        <v>2</v>
      </c>
      <c r="E6">
        <v>2</v>
      </c>
      <c r="F6">
        <v>1</v>
      </c>
      <c r="G6" s="3">
        <v>9</v>
      </c>
      <c r="H6">
        <v>120</v>
      </c>
      <c r="I6">
        <v>69</v>
      </c>
      <c r="J6">
        <v>104</v>
      </c>
      <c r="K6">
        <v>92</v>
      </c>
      <c r="L6">
        <v>18</v>
      </c>
      <c r="O6" t="s">
        <v>68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s="3" t="s">
        <v>69</v>
      </c>
    </row>
    <row r="7" spans="1:24" x14ac:dyDescent="0.25">
      <c r="A7" t="s">
        <v>74</v>
      </c>
      <c r="B7">
        <v>1</v>
      </c>
      <c r="D7">
        <v>2</v>
      </c>
      <c r="E7">
        <v>2</v>
      </c>
      <c r="F7">
        <v>2</v>
      </c>
      <c r="H7">
        <v>104</v>
      </c>
      <c r="I7">
        <v>73</v>
      </c>
      <c r="J7">
        <v>81</v>
      </c>
      <c r="K7">
        <v>94</v>
      </c>
      <c r="O7" t="s">
        <v>68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s="3" t="s">
        <v>69</v>
      </c>
    </row>
    <row r="8" spans="1:24" x14ac:dyDescent="0.25">
      <c r="A8" t="s">
        <v>75</v>
      </c>
      <c r="B8">
        <v>0</v>
      </c>
      <c r="C8">
        <v>2</v>
      </c>
      <c r="D8">
        <v>2</v>
      </c>
      <c r="E8">
        <v>2</v>
      </c>
      <c r="F8">
        <v>2</v>
      </c>
      <c r="G8" s="3">
        <v>8</v>
      </c>
      <c r="H8">
        <v>132</v>
      </c>
      <c r="I8">
        <v>78</v>
      </c>
      <c r="J8">
        <v>76</v>
      </c>
      <c r="K8">
        <v>95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 s="3" t="s">
        <v>69</v>
      </c>
    </row>
    <row r="9" spans="1:24" x14ac:dyDescent="0.25">
      <c r="A9" t="s">
        <v>76</v>
      </c>
      <c r="B9">
        <v>2</v>
      </c>
      <c r="C9">
        <v>2</v>
      </c>
      <c r="D9">
        <v>2</v>
      </c>
      <c r="E9">
        <v>2</v>
      </c>
      <c r="F9">
        <v>1</v>
      </c>
      <c r="G9" s="3">
        <v>9</v>
      </c>
      <c r="H9">
        <v>119</v>
      </c>
      <c r="I9">
        <v>62</v>
      </c>
      <c r="J9">
        <v>67</v>
      </c>
      <c r="K9">
        <v>96</v>
      </c>
      <c r="L9">
        <v>13</v>
      </c>
      <c r="N9" s="3" t="s">
        <v>2225</v>
      </c>
      <c r="O9" t="s">
        <v>68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 t="s">
        <v>69</v>
      </c>
      <c r="V9" t="s">
        <v>69</v>
      </c>
      <c r="W9" t="s">
        <v>69</v>
      </c>
      <c r="X9" s="3" t="s">
        <v>69</v>
      </c>
    </row>
    <row r="10" spans="1:24" x14ac:dyDescent="0.25">
      <c r="A10" t="s">
        <v>77</v>
      </c>
      <c r="B10">
        <v>2</v>
      </c>
      <c r="C10">
        <v>2</v>
      </c>
      <c r="D10">
        <v>2</v>
      </c>
      <c r="E10">
        <v>2</v>
      </c>
      <c r="F10">
        <v>2</v>
      </c>
      <c r="G10" s="3">
        <v>10</v>
      </c>
      <c r="H10">
        <v>144</v>
      </c>
      <c r="I10">
        <v>87</v>
      </c>
      <c r="J10">
        <v>56</v>
      </c>
      <c r="K10">
        <v>96</v>
      </c>
      <c r="L10">
        <v>16</v>
      </c>
      <c r="M10">
        <v>36.1</v>
      </c>
      <c r="N10" s="3" t="s">
        <v>2225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s="3" t="s">
        <v>69</v>
      </c>
    </row>
    <row r="11" spans="1:24" x14ac:dyDescent="0.25">
      <c r="A11" t="s">
        <v>78</v>
      </c>
      <c r="H11">
        <v>194</v>
      </c>
      <c r="I11">
        <v>99</v>
      </c>
      <c r="J11">
        <v>70</v>
      </c>
      <c r="K11">
        <v>96</v>
      </c>
      <c r="L11">
        <v>15</v>
      </c>
      <c r="N11" s="3" t="s">
        <v>2226</v>
      </c>
      <c r="O11" t="s">
        <v>68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s="3" t="s">
        <v>69</v>
      </c>
    </row>
    <row r="12" spans="1:24" x14ac:dyDescent="0.25">
      <c r="A12" t="s">
        <v>79</v>
      </c>
      <c r="B12">
        <v>2</v>
      </c>
      <c r="C12">
        <v>2</v>
      </c>
      <c r="D12">
        <v>2</v>
      </c>
      <c r="E12">
        <v>2</v>
      </c>
      <c r="F12">
        <v>2</v>
      </c>
      <c r="G12" s="3">
        <v>10</v>
      </c>
      <c r="H12">
        <v>104</v>
      </c>
      <c r="I12">
        <v>85</v>
      </c>
      <c r="J12">
        <v>100</v>
      </c>
      <c r="K12">
        <v>95</v>
      </c>
      <c r="O12" t="s">
        <v>68</v>
      </c>
      <c r="P12" t="s">
        <v>69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  <c r="V12" t="s">
        <v>69</v>
      </c>
      <c r="W12" t="s">
        <v>69</v>
      </c>
      <c r="X12" s="3" t="s">
        <v>69</v>
      </c>
    </row>
    <row r="13" spans="1:24" x14ac:dyDescent="0.25">
      <c r="A13" t="s">
        <v>80</v>
      </c>
      <c r="B13">
        <v>2</v>
      </c>
      <c r="C13">
        <v>1</v>
      </c>
      <c r="D13">
        <v>2</v>
      </c>
      <c r="E13">
        <v>2</v>
      </c>
      <c r="F13">
        <v>2</v>
      </c>
      <c r="G13" s="3">
        <v>9</v>
      </c>
      <c r="H13">
        <v>168</v>
      </c>
      <c r="I13">
        <v>100</v>
      </c>
      <c r="J13">
        <v>83</v>
      </c>
      <c r="K13">
        <v>93</v>
      </c>
      <c r="L13">
        <v>12</v>
      </c>
      <c r="M13">
        <v>35.4</v>
      </c>
      <c r="O13" t="s">
        <v>68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s="3" t="s">
        <v>69</v>
      </c>
    </row>
    <row r="14" spans="1:24" x14ac:dyDescent="0.25">
      <c r="A14" t="s">
        <v>81</v>
      </c>
      <c r="H14">
        <v>130</v>
      </c>
      <c r="I14">
        <v>68</v>
      </c>
      <c r="J14">
        <v>79</v>
      </c>
      <c r="K14">
        <v>94</v>
      </c>
      <c r="L14">
        <v>16</v>
      </c>
      <c r="N14" s="3" t="s">
        <v>2225</v>
      </c>
      <c r="O14" t="s">
        <v>68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s="3" t="s">
        <v>69</v>
      </c>
    </row>
    <row r="15" spans="1:24" x14ac:dyDescent="0.25">
      <c r="A15" t="s">
        <v>82</v>
      </c>
      <c r="B15">
        <v>2</v>
      </c>
      <c r="C15">
        <v>2</v>
      </c>
      <c r="D15">
        <v>2</v>
      </c>
      <c r="E15">
        <v>2</v>
      </c>
      <c r="F15">
        <v>2</v>
      </c>
      <c r="G15" s="3">
        <v>10</v>
      </c>
      <c r="H15">
        <v>166</v>
      </c>
      <c r="I15">
        <v>82</v>
      </c>
      <c r="J15">
        <v>127</v>
      </c>
      <c r="K15">
        <v>92</v>
      </c>
      <c r="L15">
        <v>22</v>
      </c>
      <c r="O15" t="s">
        <v>69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69</v>
      </c>
      <c r="V15" t="s">
        <v>68</v>
      </c>
      <c r="W15" t="s">
        <v>69</v>
      </c>
      <c r="X15" s="3" t="s">
        <v>69</v>
      </c>
    </row>
    <row r="16" spans="1:24" x14ac:dyDescent="0.25">
      <c r="A16" t="s">
        <v>83</v>
      </c>
      <c r="B16">
        <v>2</v>
      </c>
      <c r="C16">
        <v>2</v>
      </c>
      <c r="D16">
        <v>2</v>
      </c>
      <c r="E16">
        <v>2</v>
      </c>
      <c r="F16">
        <v>2</v>
      </c>
      <c r="G16" s="3">
        <v>10</v>
      </c>
      <c r="H16">
        <v>169</v>
      </c>
      <c r="I16">
        <v>116</v>
      </c>
      <c r="J16">
        <v>86</v>
      </c>
      <c r="K16">
        <v>97</v>
      </c>
      <c r="L16">
        <v>17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68</v>
      </c>
      <c r="W16" t="s">
        <v>69</v>
      </c>
      <c r="X16" s="3" t="s">
        <v>69</v>
      </c>
    </row>
    <row r="17" spans="1:24" x14ac:dyDescent="0.25">
      <c r="A17" t="s">
        <v>84</v>
      </c>
      <c r="H17">
        <v>109</v>
      </c>
      <c r="I17">
        <v>66</v>
      </c>
      <c r="J17">
        <v>79</v>
      </c>
      <c r="K17">
        <v>94</v>
      </c>
      <c r="L17">
        <v>18</v>
      </c>
      <c r="N17" s="3" t="s">
        <v>2225</v>
      </c>
      <c r="O17" t="s">
        <v>68</v>
      </c>
      <c r="P17" t="s">
        <v>69</v>
      </c>
      <c r="Q17" t="s">
        <v>69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69</v>
      </c>
      <c r="X17" s="3" t="s">
        <v>69</v>
      </c>
    </row>
    <row r="18" spans="1:24" x14ac:dyDescent="0.25">
      <c r="A18" t="s">
        <v>85</v>
      </c>
      <c r="B18">
        <v>2</v>
      </c>
      <c r="C18">
        <v>2</v>
      </c>
      <c r="D18">
        <v>2</v>
      </c>
      <c r="E18">
        <v>2</v>
      </c>
      <c r="F18">
        <v>2</v>
      </c>
      <c r="G18" s="3">
        <v>10</v>
      </c>
      <c r="J18">
        <v>100</v>
      </c>
      <c r="K18">
        <v>97</v>
      </c>
      <c r="L18">
        <v>21</v>
      </c>
      <c r="O18" t="s">
        <v>68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s="3" t="s">
        <v>69</v>
      </c>
    </row>
    <row r="19" spans="1:24" x14ac:dyDescent="0.25">
      <c r="A19" t="s">
        <v>86</v>
      </c>
      <c r="B19">
        <v>1</v>
      </c>
      <c r="C19">
        <v>2</v>
      </c>
      <c r="D19">
        <v>2</v>
      </c>
      <c r="E19">
        <v>2</v>
      </c>
      <c r="F19">
        <v>2</v>
      </c>
      <c r="G19" s="3">
        <v>9</v>
      </c>
      <c r="H19">
        <v>134</v>
      </c>
      <c r="I19">
        <v>78</v>
      </c>
      <c r="J19">
        <v>64</v>
      </c>
      <c r="K19">
        <v>98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s="3" t="s">
        <v>69</v>
      </c>
    </row>
    <row r="20" spans="1:24" x14ac:dyDescent="0.25">
      <c r="A20" t="s">
        <v>87</v>
      </c>
      <c r="B20">
        <v>1</v>
      </c>
      <c r="C20">
        <v>2</v>
      </c>
      <c r="D20">
        <v>2</v>
      </c>
      <c r="E20">
        <v>2</v>
      </c>
      <c r="F20">
        <v>2</v>
      </c>
      <c r="G20" s="3">
        <v>9</v>
      </c>
      <c r="H20">
        <v>105</v>
      </c>
      <c r="I20">
        <v>61</v>
      </c>
      <c r="J20">
        <v>79</v>
      </c>
      <c r="K20">
        <v>96</v>
      </c>
      <c r="O20" t="s">
        <v>69</v>
      </c>
      <c r="P20" t="s">
        <v>69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  <c r="V20" t="s">
        <v>69</v>
      </c>
      <c r="W20" t="s">
        <v>69</v>
      </c>
      <c r="X20" s="3" t="s">
        <v>69</v>
      </c>
    </row>
    <row r="21" spans="1:24" x14ac:dyDescent="0.25">
      <c r="A21" t="s">
        <v>88</v>
      </c>
      <c r="O21" t="s">
        <v>69</v>
      </c>
      <c r="P21" t="s">
        <v>69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  <c r="V21" t="s">
        <v>69</v>
      </c>
      <c r="W21" t="s">
        <v>69</v>
      </c>
      <c r="X21" s="3" t="s">
        <v>69</v>
      </c>
    </row>
    <row r="22" spans="1:24" x14ac:dyDescent="0.25">
      <c r="A22" t="s">
        <v>89</v>
      </c>
      <c r="B22">
        <v>2</v>
      </c>
      <c r="C22">
        <v>1</v>
      </c>
      <c r="D22">
        <v>2</v>
      </c>
      <c r="E22">
        <v>2</v>
      </c>
      <c r="F22">
        <v>2</v>
      </c>
      <c r="G22" s="3">
        <v>9</v>
      </c>
      <c r="H22">
        <v>124</v>
      </c>
      <c r="I22">
        <v>80</v>
      </c>
      <c r="J22">
        <v>80</v>
      </c>
      <c r="K22">
        <v>93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s="3" t="s">
        <v>69</v>
      </c>
    </row>
    <row r="23" spans="1:24" x14ac:dyDescent="0.25">
      <c r="A23" t="s">
        <v>90</v>
      </c>
      <c r="G23" s="3">
        <v>9</v>
      </c>
      <c r="H23">
        <v>129</v>
      </c>
      <c r="I23">
        <v>87</v>
      </c>
      <c r="J23">
        <v>103</v>
      </c>
      <c r="K23">
        <v>96</v>
      </c>
      <c r="O23" t="s">
        <v>68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  <c r="X23" s="3" t="s">
        <v>69</v>
      </c>
    </row>
    <row r="24" spans="1:24" x14ac:dyDescent="0.25">
      <c r="A24" t="s">
        <v>91</v>
      </c>
      <c r="B24">
        <v>1</v>
      </c>
      <c r="C24">
        <v>2</v>
      </c>
      <c r="D24">
        <v>2</v>
      </c>
      <c r="E24">
        <v>2</v>
      </c>
      <c r="F24">
        <v>2</v>
      </c>
      <c r="G24" s="3">
        <v>9</v>
      </c>
      <c r="H24">
        <v>108</v>
      </c>
      <c r="I24">
        <v>65</v>
      </c>
      <c r="J24">
        <v>85</v>
      </c>
      <c r="K24">
        <v>96</v>
      </c>
      <c r="N24" s="3" t="s">
        <v>2225</v>
      </c>
      <c r="O24" t="s">
        <v>68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  <c r="X24" s="3" t="s">
        <v>69</v>
      </c>
    </row>
    <row r="25" spans="1:24" x14ac:dyDescent="0.25">
      <c r="A25" t="s">
        <v>92</v>
      </c>
      <c r="H25">
        <v>130</v>
      </c>
      <c r="I25">
        <v>83</v>
      </c>
      <c r="J25">
        <v>121</v>
      </c>
      <c r="K25">
        <v>95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  <c r="X25" s="3" t="s">
        <v>69</v>
      </c>
    </row>
    <row r="26" spans="1:24" x14ac:dyDescent="0.25">
      <c r="A26" t="s">
        <v>93</v>
      </c>
      <c r="B26">
        <v>1</v>
      </c>
      <c r="C26">
        <v>2</v>
      </c>
      <c r="D26">
        <v>2</v>
      </c>
      <c r="E26">
        <v>2</v>
      </c>
      <c r="F26">
        <v>1</v>
      </c>
      <c r="G26" s="3">
        <v>8</v>
      </c>
      <c r="H26">
        <v>118</v>
      </c>
      <c r="I26">
        <v>75</v>
      </c>
      <c r="J26">
        <v>87</v>
      </c>
      <c r="K26">
        <v>92</v>
      </c>
      <c r="L26">
        <v>16</v>
      </c>
      <c r="M26">
        <v>36.200000000000003</v>
      </c>
      <c r="N26" s="3" t="s">
        <v>2225</v>
      </c>
      <c r="O26" t="s">
        <v>68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68</v>
      </c>
      <c r="X26" s="3" t="s">
        <v>69</v>
      </c>
    </row>
    <row r="27" spans="1:24" x14ac:dyDescent="0.25">
      <c r="A27" t="s">
        <v>94</v>
      </c>
      <c r="B27">
        <v>1</v>
      </c>
      <c r="C27">
        <v>2</v>
      </c>
      <c r="D27">
        <v>2</v>
      </c>
      <c r="E27">
        <v>2</v>
      </c>
      <c r="F27">
        <v>2</v>
      </c>
      <c r="G27" s="3">
        <v>9</v>
      </c>
      <c r="H27">
        <v>137</v>
      </c>
      <c r="I27">
        <v>87</v>
      </c>
      <c r="J27">
        <v>135</v>
      </c>
      <c r="K27">
        <v>92</v>
      </c>
      <c r="O27" t="s">
        <v>68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s="3" t="s">
        <v>69</v>
      </c>
    </row>
    <row r="28" spans="1:24" x14ac:dyDescent="0.25">
      <c r="A28" t="s">
        <v>95</v>
      </c>
      <c r="B28">
        <v>2</v>
      </c>
      <c r="C28">
        <v>2</v>
      </c>
      <c r="D28">
        <v>2</v>
      </c>
      <c r="E28">
        <v>2</v>
      </c>
      <c r="F28">
        <v>2</v>
      </c>
      <c r="G28" s="3">
        <v>10</v>
      </c>
      <c r="H28">
        <v>153</v>
      </c>
      <c r="I28">
        <v>109</v>
      </c>
      <c r="J28">
        <v>100</v>
      </c>
      <c r="K28">
        <v>93</v>
      </c>
      <c r="L28">
        <v>15</v>
      </c>
      <c r="M28">
        <v>37.200000000000003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68</v>
      </c>
      <c r="X28" s="3" t="s">
        <v>69</v>
      </c>
    </row>
    <row r="29" spans="1:24" x14ac:dyDescent="0.25">
      <c r="A29" t="s">
        <v>96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s="3" t="s">
        <v>69</v>
      </c>
    </row>
    <row r="30" spans="1:24" x14ac:dyDescent="0.25">
      <c r="A30" t="s">
        <v>97</v>
      </c>
      <c r="B30">
        <v>2</v>
      </c>
      <c r="C30">
        <v>2</v>
      </c>
      <c r="D30">
        <v>2</v>
      </c>
      <c r="E30">
        <v>2</v>
      </c>
      <c r="F30">
        <v>1</v>
      </c>
      <c r="G30" s="3">
        <v>9</v>
      </c>
      <c r="H30">
        <v>122</v>
      </c>
      <c r="I30">
        <v>76</v>
      </c>
      <c r="J30">
        <v>88</v>
      </c>
      <c r="K30">
        <v>92</v>
      </c>
      <c r="L30">
        <v>14</v>
      </c>
      <c r="M30">
        <v>36.5</v>
      </c>
      <c r="N30" s="3" t="s">
        <v>2225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s="3" t="s">
        <v>69</v>
      </c>
    </row>
    <row r="31" spans="1:24" x14ac:dyDescent="0.25">
      <c r="A31" t="s">
        <v>98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  <c r="X31" s="3" t="s">
        <v>69</v>
      </c>
    </row>
    <row r="32" spans="1:24" x14ac:dyDescent="0.25">
      <c r="A32" t="s">
        <v>99</v>
      </c>
      <c r="B32">
        <v>1</v>
      </c>
      <c r="C32">
        <v>2</v>
      </c>
      <c r="D32">
        <v>2</v>
      </c>
      <c r="E32">
        <v>2</v>
      </c>
      <c r="F32">
        <v>2</v>
      </c>
      <c r="G32" s="3">
        <v>9</v>
      </c>
      <c r="H32">
        <v>124</v>
      </c>
      <c r="I32">
        <v>74</v>
      </c>
      <c r="J32">
        <v>98</v>
      </c>
      <c r="K32">
        <v>96</v>
      </c>
      <c r="O32" t="s">
        <v>68</v>
      </c>
      <c r="P32" t="s">
        <v>69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s="3" t="s">
        <v>69</v>
      </c>
    </row>
    <row r="33" spans="1:24" x14ac:dyDescent="0.25">
      <c r="A33" t="s">
        <v>100</v>
      </c>
      <c r="B33">
        <v>2</v>
      </c>
      <c r="C33">
        <v>2</v>
      </c>
      <c r="D33">
        <v>2</v>
      </c>
      <c r="E33">
        <v>2</v>
      </c>
      <c r="F33">
        <v>2</v>
      </c>
      <c r="G33" s="3">
        <v>10</v>
      </c>
      <c r="H33">
        <v>132</v>
      </c>
      <c r="I33">
        <v>67</v>
      </c>
      <c r="J33">
        <v>87</v>
      </c>
      <c r="K33">
        <v>98</v>
      </c>
      <c r="O33" t="s">
        <v>68</v>
      </c>
      <c r="P33" t="s">
        <v>69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  <c r="X33" s="3" t="s">
        <v>69</v>
      </c>
    </row>
    <row r="34" spans="1:24" x14ac:dyDescent="0.25">
      <c r="A34" t="s">
        <v>101</v>
      </c>
      <c r="H34">
        <v>124</v>
      </c>
      <c r="I34">
        <v>78</v>
      </c>
      <c r="J34">
        <v>93</v>
      </c>
      <c r="K34">
        <v>98</v>
      </c>
      <c r="N34" s="3" t="s">
        <v>2225</v>
      </c>
      <c r="O34" t="s">
        <v>68</v>
      </c>
      <c r="P34" t="s">
        <v>69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  <c r="X34" s="3" t="s">
        <v>69</v>
      </c>
    </row>
    <row r="35" spans="1:24" x14ac:dyDescent="0.25">
      <c r="A35" t="s">
        <v>102</v>
      </c>
      <c r="B35">
        <v>2</v>
      </c>
      <c r="C35">
        <v>2</v>
      </c>
      <c r="D35">
        <v>2</v>
      </c>
      <c r="E35">
        <v>2</v>
      </c>
      <c r="F35">
        <v>1</v>
      </c>
      <c r="G35" s="3">
        <v>9</v>
      </c>
      <c r="H35">
        <v>183</v>
      </c>
      <c r="I35">
        <v>93</v>
      </c>
      <c r="J35">
        <v>86</v>
      </c>
      <c r="K35">
        <v>97</v>
      </c>
      <c r="L35">
        <v>20</v>
      </c>
      <c r="N35" s="3" t="s">
        <v>2225</v>
      </c>
      <c r="O35" t="s">
        <v>69</v>
      </c>
      <c r="P35" t="s">
        <v>69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  <c r="X35" s="3" t="s">
        <v>69</v>
      </c>
    </row>
    <row r="36" spans="1:24" x14ac:dyDescent="0.25">
      <c r="A36" t="s">
        <v>103</v>
      </c>
      <c r="B36">
        <v>2</v>
      </c>
      <c r="C36">
        <v>2</v>
      </c>
      <c r="D36">
        <v>2</v>
      </c>
      <c r="E36">
        <v>2</v>
      </c>
      <c r="F36">
        <v>2</v>
      </c>
      <c r="G36" s="3">
        <v>10</v>
      </c>
      <c r="H36">
        <v>165</v>
      </c>
      <c r="I36">
        <v>80</v>
      </c>
      <c r="J36">
        <v>98</v>
      </c>
      <c r="K36">
        <v>94</v>
      </c>
      <c r="L36">
        <v>13</v>
      </c>
      <c r="N36" s="3" t="s">
        <v>2225</v>
      </c>
      <c r="O36" t="s">
        <v>69</v>
      </c>
      <c r="P36" t="s">
        <v>68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  <c r="X36" s="3" t="s">
        <v>69</v>
      </c>
    </row>
    <row r="37" spans="1:24" x14ac:dyDescent="0.25">
      <c r="A37" t="s">
        <v>104</v>
      </c>
      <c r="H37">
        <v>126</v>
      </c>
      <c r="I37">
        <v>66</v>
      </c>
      <c r="J37">
        <v>82</v>
      </c>
      <c r="K37">
        <v>96</v>
      </c>
      <c r="L37">
        <v>12</v>
      </c>
      <c r="N37" s="3" t="s">
        <v>2225</v>
      </c>
      <c r="O37" t="s">
        <v>68</v>
      </c>
      <c r="P37" t="s">
        <v>69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  <c r="X37" s="3" t="s">
        <v>69</v>
      </c>
    </row>
    <row r="38" spans="1:24" x14ac:dyDescent="0.25">
      <c r="A38" t="s">
        <v>105</v>
      </c>
      <c r="B38">
        <v>2</v>
      </c>
      <c r="C38">
        <v>2</v>
      </c>
      <c r="D38">
        <v>2</v>
      </c>
      <c r="E38">
        <v>2</v>
      </c>
      <c r="F38">
        <v>2</v>
      </c>
      <c r="G38" s="3">
        <v>10</v>
      </c>
      <c r="J38">
        <v>103</v>
      </c>
      <c r="K38">
        <v>96</v>
      </c>
      <c r="L38">
        <v>12</v>
      </c>
      <c r="O38" t="s">
        <v>68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  <c r="X38" s="3" t="s">
        <v>69</v>
      </c>
    </row>
    <row r="39" spans="1:24" x14ac:dyDescent="0.25">
      <c r="A39" t="s">
        <v>106</v>
      </c>
      <c r="J39">
        <v>62</v>
      </c>
      <c r="K39">
        <v>93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68</v>
      </c>
      <c r="X39" s="3" t="s">
        <v>69</v>
      </c>
    </row>
    <row r="40" spans="1:24" x14ac:dyDescent="0.25">
      <c r="A40" t="s">
        <v>107</v>
      </c>
      <c r="B40">
        <v>2</v>
      </c>
      <c r="C40">
        <v>2</v>
      </c>
      <c r="D40">
        <v>2</v>
      </c>
      <c r="E40">
        <v>2</v>
      </c>
      <c r="F40">
        <v>2</v>
      </c>
      <c r="G40" s="3">
        <v>10</v>
      </c>
      <c r="H40">
        <v>120</v>
      </c>
      <c r="I40">
        <v>82</v>
      </c>
      <c r="J40">
        <v>63</v>
      </c>
      <c r="O40" t="s">
        <v>68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69</v>
      </c>
      <c r="V40" t="s">
        <v>69</v>
      </c>
      <c r="W40" t="s">
        <v>69</v>
      </c>
      <c r="X40" s="3" t="s">
        <v>69</v>
      </c>
    </row>
    <row r="41" spans="1:24" x14ac:dyDescent="0.25">
      <c r="A41" t="s">
        <v>108</v>
      </c>
      <c r="B41">
        <v>1</v>
      </c>
      <c r="C41">
        <v>2</v>
      </c>
      <c r="D41">
        <v>2</v>
      </c>
      <c r="E41">
        <v>2</v>
      </c>
      <c r="F41">
        <v>2</v>
      </c>
      <c r="G41" s="3">
        <v>9</v>
      </c>
      <c r="H41">
        <v>126</v>
      </c>
      <c r="I41">
        <v>76</v>
      </c>
      <c r="J41">
        <v>99</v>
      </c>
      <c r="K41">
        <v>96</v>
      </c>
      <c r="L41">
        <v>12</v>
      </c>
      <c r="M41">
        <v>36</v>
      </c>
      <c r="N41" s="3" t="s">
        <v>2225</v>
      </c>
      <c r="O41" t="s">
        <v>68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69</v>
      </c>
      <c r="V41" t="s">
        <v>69</v>
      </c>
      <c r="W41" t="s">
        <v>69</v>
      </c>
      <c r="X41" s="3" t="s">
        <v>69</v>
      </c>
    </row>
    <row r="42" spans="1:24" x14ac:dyDescent="0.25">
      <c r="A42" t="s">
        <v>109</v>
      </c>
      <c r="B42">
        <v>2</v>
      </c>
      <c r="C42">
        <v>2</v>
      </c>
      <c r="D42">
        <v>2</v>
      </c>
      <c r="E42">
        <v>2</v>
      </c>
      <c r="F42">
        <v>2</v>
      </c>
      <c r="G42" s="3">
        <v>10</v>
      </c>
      <c r="H42">
        <v>89</v>
      </c>
      <c r="I42">
        <v>51</v>
      </c>
      <c r="J42">
        <v>99</v>
      </c>
      <c r="K42">
        <v>99</v>
      </c>
      <c r="L42">
        <v>20</v>
      </c>
      <c r="M42">
        <v>36.5</v>
      </c>
      <c r="N42" s="3" t="s">
        <v>2225</v>
      </c>
      <c r="O42" t="s">
        <v>68</v>
      </c>
      <c r="P42" t="s">
        <v>69</v>
      </c>
      <c r="Q42" t="s">
        <v>69</v>
      </c>
      <c r="R42" t="s">
        <v>69</v>
      </c>
      <c r="S42" t="s">
        <v>69</v>
      </c>
      <c r="T42" t="s">
        <v>69</v>
      </c>
      <c r="U42" t="s">
        <v>69</v>
      </c>
      <c r="V42" t="s">
        <v>69</v>
      </c>
      <c r="W42" t="s">
        <v>69</v>
      </c>
      <c r="X42" s="3" t="s">
        <v>69</v>
      </c>
    </row>
    <row r="43" spans="1:24" x14ac:dyDescent="0.25">
      <c r="A43" t="s">
        <v>110</v>
      </c>
      <c r="B43">
        <v>1</v>
      </c>
      <c r="C43">
        <v>2</v>
      </c>
      <c r="D43">
        <v>2</v>
      </c>
      <c r="E43">
        <v>2</v>
      </c>
      <c r="F43">
        <v>2</v>
      </c>
      <c r="G43" s="3">
        <v>9</v>
      </c>
      <c r="H43">
        <v>99</v>
      </c>
      <c r="I43">
        <v>69</v>
      </c>
      <c r="J43">
        <v>56</v>
      </c>
      <c r="K43">
        <v>100</v>
      </c>
      <c r="L43">
        <v>12</v>
      </c>
      <c r="M43">
        <v>36.1</v>
      </c>
      <c r="N43" s="3" t="s">
        <v>2225</v>
      </c>
      <c r="O43" t="s">
        <v>68</v>
      </c>
      <c r="P43" t="s">
        <v>69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  <c r="V43" t="s">
        <v>69</v>
      </c>
      <c r="W43" t="s">
        <v>69</v>
      </c>
      <c r="X43" s="3" t="s">
        <v>69</v>
      </c>
    </row>
    <row r="44" spans="1:24" x14ac:dyDescent="0.25">
      <c r="A44" t="s">
        <v>111</v>
      </c>
      <c r="H44">
        <v>141</v>
      </c>
      <c r="I44">
        <v>76</v>
      </c>
      <c r="J44">
        <v>81</v>
      </c>
      <c r="K44">
        <v>93</v>
      </c>
      <c r="O44" t="s">
        <v>68</v>
      </c>
      <c r="P44" t="s">
        <v>69</v>
      </c>
      <c r="Q44" t="s">
        <v>69</v>
      </c>
      <c r="R44" t="s">
        <v>69</v>
      </c>
      <c r="S44" t="s">
        <v>69</v>
      </c>
      <c r="T44" t="s">
        <v>69</v>
      </c>
      <c r="U44" t="s">
        <v>69</v>
      </c>
      <c r="V44" t="s">
        <v>69</v>
      </c>
      <c r="W44" t="s">
        <v>69</v>
      </c>
      <c r="X44" s="3" t="s">
        <v>69</v>
      </c>
    </row>
    <row r="45" spans="1:24" x14ac:dyDescent="0.25">
      <c r="A45" t="s">
        <v>112</v>
      </c>
      <c r="H45">
        <v>106</v>
      </c>
      <c r="I45">
        <v>63</v>
      </c>
      <c r="J45">
        <v>49</v>
      </c>
      <c r="K45">
        <v>98</v>
      </c>
      <c r="L45">
        <v>13</v>
      </c>
      <c r="M45">
        <v>36</v>
      </c>
      <c r="O45" t="s">
        <v>69</v>
      </c>
      <c r="P45" t="s">
        <v>69</v>
      </c>
      <c r="Q45" t="s">
        <v>69</v>
      </c>
      <c r="R45" t="s">
        <v>69</v>
      </c>
      <c r="S45" t="s">
        <v>69</v>
      </c>
      <c r="T45" t="s">
        <v>69</v>
      </c>
      <c r="U45" t="s">
        <v>69</v>
      </c>
      <c r="V45" t="s">
        <v>69</v>
      </c>
      <c r="W45" t="s">
        <v>69</v>
      </c>
      <c r="X45" s="3" t="s">
        <v>69</v>
      </c>
    </row>
    <row r="46" spans="1:24" x14ac:dyDescent="0.25">
      <c r="A46" t="s">
        <v>113</v>
      </c>
      <c r="B46">
        <v>2</v>
      </c>
      <c r="C46">
        <v>2</v>
      </c>
      <c r="D46">
        <v>2</v>
      </c>
      <c r="E46">
        <v>2</v>
      </c>
      <c r="F46">
        <v>2</v>
      </c>
      <c r="G46" s="3">
        <v>10</v>
      </c>
      <c r="H46">
        <v>149</v>
      </c>
      <c r="I46">
        <v>90</v>
      </c>
      <c r="J46">
        <v>79</v>
      </c>
      <c r="K46">
        <v>96</v>
      </c>
      <c r="L46">
        <v>12</v>
      </c>
      <c r="N46" s="3" t="s">
        <v>2225</v>
      </c>
      <c r="O46" t="s">
        <v>68</v>
      </c>
      <c r="P46" t="s">
        <v>69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  <c r="X46" s="3" t="s">
        <v>69</v>
      </c>
    </row>
    <row r="47" spans="1:24" x14ac:dyDescent="0.25">
      <c r="A47" t="s">
        <v>114</v>
      </c>
      <c r="B47">
        <v>1</v>
      </c>
      <c r="C47">
        <v>2</v>
      </c>
      <c r="D47">
        <v>2</v>
      </c>
      <c r="E47">
        <v>2</v>
      </c>
      <c r="F47">
        <v>1</v>
      </c>
      <c r="G47" s="3">
        <v>8</v>
      </c>
      <c r="H47">
        <v>121</v>
      </c>
      <c r="I47">
        <v>74</v>
      </c>
      <c r="J47">
        <v>104</v>
      </c>
      <c r="K47">
        <v>96</v>
      </c>
      <c r="O47" t="s">
        <v>68</v>
      </c>
      <c r="P47" t="s">
        <v>69</v>
      </c>
      <c r="Q47" t="s">
        <v>69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  <c r="X47" s="3" t="s">
        <v>69</v>
      </c>
    </row>
    <row r="48" spans="1:24" x14ac:dyDescent="0.25">
      <c r="A48" t="s">
        <v>115</v>
      </c>
      <c r="B48">
        <v>2</v>
      </c>
      <c r="C48">
        <v>2</v>
      </c>
      <c r="D48">
        <v>2</v>
      </c>
      <c r="E48">
        <v>2</v>
      </c>
      <c r="F48">
        <v>2</v>
      </c>
      <c r="G48" s="3">
        <v>10</v>
      </c>
      <c r="H48">
        <v>131</v>
      </c>
      <c r="I48">
        <v>103</v>
      </c>
      <c r="J48">
        <v>77</v>
      </c>
      <c r="K48">
        <v>92</v>
      </c>
      <c r="L48">
        <v>14</v>
      </c>
      <c r="M48">
        <v>36</v>
      </c>
      <c r="O48" t="s">
        <v>69</v>
      </c>
      <c r="P48" t="s">
        <v>69</v>
      </c>
      <c r="Q48" t="s">
        <v>69</v>
      </c>
      <c r="R48" t="s">
        <v>69</v>
      </c>
      <c r="S48" t="s">
        <v>69</v>
      </c>
      <c r="T48" t="s">
        <v>69</v>
      </c>
      <c r="U48" t="s">
        <v>69</v>
      </c>
      <c r="V48" t="s">
        <v>69</v>
      </c>
      <c r="W48" t="s">
        <v>69</v>
      </c>
      <c r="X48" s="3" t="s">
        <v>69</v>
      </c>
    </row>
    <row r="49" spans="1:24" x14ac:dyDescent="0.25">
      <c r="A49" t="s">
        <v>116</v>
      </c>
      <c r="B49">
        <v>1</v>
      </c>
      <c r="C49">
        <v>2</v>
      </c>
      <c r="D49">
        <v>2</v>
      </c>
      <c r="E49">
        <v>2</v>
      </c>
      <c r="F49">
        <v>2</v>
      </c>
      <c r="G49" s="3">
        <v>9</v>
      </c>
      <c r="H49">
        <v>93</v>
      </c>
      <c r="I49">
        <v>63</v>
      </c>
      <c r="J49">
        <v>81</v>
      </c>
      <c r="K49">
        <v>93</v>
      </c>
      <c r="L49">
        <v>16</v>
      </c>
      <c r="M49">
        <v>36</v>
      </c>
      <c r="N49" s="3" t="s">
        <v>2225</v>
      </c>
      <c r="O49" t="s">
        <v>68</v>
      </c>
      <c r="P49" t="s">
        <v>69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  <c r="V49" t="s">
        <v>69</v>
      </c>
      <c r="W49" t="s">
        <v>69</v>
      </c>
      <c r="X49" s="3" t="s">
        <v>69</v>
      </c>
    </row>
    <row r="50" spans="1:24" x14ac:dyDescent="0.25">
      <c r="A50" t="s">
        <v>117</v>
      </c>
      <c r="B50">
        <v>2</v>
      </c>
      <c r="C50">
        <v>2</v>
      </c>
      <c r="D50">
        <v>2</v>
      </c>
      <c r="E50">
        <v>2</v>
      </c>
      <c r="F50">
        <v>2</v>
      </c>
      <c r="G50" s="3">
        <v>10</v>
      </c>
      <c r="H50">
        <v>125</v>
      </c>
      <c r="I50">
        <v>97</v>
      </c>
      <c r="J50">
        <v>99</v>
      </c>
      <c r="K50">
        <v>91</v>
      </c>
      <c r="M50">
        <v>36.200000000000003</v>
      </c>
      <c r="O50" t="s">
        <v>69</v>
      </c>
      <c r="P50" t="s">
        <v>69</v>
      </c>
      <c r="Q50" t="s">
        <v>69</v>
      </c>
      <c r="R50" t="s">
        <v>69</v>
      </c>
      <c r="S50" t="s">
        <v>69</v>
      </c>
      <c r="T50" t="s">
        <v>69</v>
      </c>
      <c r="U50" t="s">
        <v>69</v>
      </c>
      <c r="V50" t="s">
        <v>69</v>
      </c>
      <c r="W50" t="s">
        <v>69</v>
      </c>
      <c r="X50" s="3" t="s">
        <v>69</v>
      </c>
    </row>
    <row r="51" spans="1:24" x14ac:dyDescent="0.25">
      <c r="A51" t="s">
        <v>118</v>
      </c>
      <c r="H51">
        <v>127</v>
      </c>
      <c r="I51">
        <v>79</v>
      </c>
      <c r="J51">
        <v>93</v>
      </c>
      <c r="K51">
        <v>96</v>
      </c>
      <c r="O51" t="s">
        <v>68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  <c r="X51" s="3" t="s">
        <v>69</v>
      </c>
    </row>
    <row r="52" spans="1:24" x14ac:dyDescent="0.25">
      <c r="A52" t="s">
        <v>119</v>
      </c>
      <c r="B52">
        <v>1</v>
      </c>
      <c r="C52">
        <v>2</v>
      </c>
      <c r="D52">
        <v>2</v>
      </c>
      <c r="E52">
        <v>2</v>
      </c>
      <c r="F52">
        <v>2</v>
      </c>
      <c r="G52" s="3">
        <v>9</v>
      </c>
      <c r="H52">
        <v>99</v>
      </c>
      <c r="I52">
        <v>60</v>
      </c>
      <c r="J52">
        <v>70</v>
      </c>
      <c r="K52">
        <v>100</v>
      </c>
      <c r="L52">
        <v>16</v>
      </c>
      <c r="M52">
        <v>36</v>
      </c>
      <c r="N52" s="3" t="s">
        <v>2225</v>
      </c>
      <c r="O52" t="s">
        <v>68</v>
      </c>
      <c r="P52" t="s">
        <v>69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  <c r="X52" s="3" t="s">
        <v>69</v>
      </c>
    </row>
    <row r="53" spans="1:24" x14ac:dyDescent="0.25">
      <c r="A53" t="s">
        <v>120</v>
      </c>
      <c r="B53">
        <v>2</v>
      </c>
      <c r="C53">
        <v>2</v>
      </c>
      <c r="D53">
        <v>2</v>
      </c>
      <c r="E53">
        <v>2</v>
      </c>
      <c r="F53">
        <v>1</v>
      </c>
      <c r="G53" s="3">
        <v>9</v>
      </c>
      <c r="H53">
        <v>114</v>
      </c>
      <c r="I53">
        <v>73</v>
      </c>
      <c r="J53">
        <v>124</v>
      </c>
      <c r="K53">
        <v>96</v>
      </c>
      <c r="L53">
        <v>14</v>
      </c>
      <c r="M53">
        <v>36.799999999999997</v>
      </c>
      <c r="N53" s="3" t="s">
        <v>2225</v>
      </c>
      <c r="O53" t="s">
        <v>69</v>
      </c>
      <c r="P53" t="s">
        <v>69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s="3" t="s">
        <v>69</v>
      </c>
    </row>
    <row r="54" spans="1:24" x14ac:dyDescent="0.25">
      <c r="A54" t="s">
        <v>121</v>
      </c>
      <c r="H54">
        <v>100</v>
      </c>
      <c r="I54">
        <v>63</v>
      </c>
      <c r="J54">
        <v>91</v>
      </c>
      <c r="K54">
        <v>95</v>
      </c>
      <c r="O54" t="s">
        <v>68</v>
      </c>
      <c r="P54" t="s">
        <v>69</v>
      </c>
      <c r="Q54" t="s">
        <v>69</v>
      </c>
      <c r="R54" t="s">
        <v>69</v>
      </c>
      <c r="S54" t="s">
        <v>69</v>
      </c>
      <c r="T54" t="s">
        <v>69</v>
      </c>
      <c r="U54" t="s">
        <v>69</v>
      </c>
      <c r="V54" t="s">
        <v>69</v>
      </c>
      <c r="W54" t="s">
        <v>69</v>
      </c>
      <c r="X54" s="3" t="s">
        <v>69</v>
      </c>
    </row>
    <row r="55" spans="1:24" x14ac:dyDescent="0.25">
      <c r="A55" t="s">
        <v>122</v>
      </c>
      <c r="G55" s="3">
        <v>9</v>
      </c>
      <c r="H55">
        <v>129</v>
      </c>
      <c r="I55">
        <v>87</v>
      </c>
      <c r="J55">
        <v>103</v>
      </c>
      <c r="K55">
        <v>96</v>
      </c>
      <c r="O55" t="s">
        <v>68</v>
      </c>
      <c r="P55" t="s">
        <v>69</v>
      </c>
      <c r="Q55" t="s">
        <v>69</v>
      </c>
      <c r="R55" t="s">
        <v>69</v>
      </c>
      <c r="S55" t="s">
        <v>69</v>
      </c>
      <c r="T55" t="s">
        <v>69</v>
      </c>
      <c r="U55" t="s">
        <v>69</v>
      </c>
      <c r="V55" t="s">
        <v>69</v>
      </c>
      <c r="W55" t="s">
        <v>69</v>
      </c>
      <c r="X55" s="3" t="s">
        <v>69</v>
      </c>
    </row>
    <row r="56" spans="1:24" x14ac:dyDescent="0.25">
      <c r="A56" t="s">
        <v>123</v>
      </c>
      <c r="G56" s="3">
        <v>9</v>
      </c>
      <c r="H56">
        <v>158</v>
      </c>
      <c r="I56">
        <v>80</v>
      </c>
      <c r="J56">
        <v>82</v>
      </c>
      <c r="L56">
        <v>21</v>
      </c>
      <c r="O56" t="s">
        <v>68</v>
      </c>
      <c r="P56" t="s">
        <v>69</v>
      </c>
      <c r="Q56" t="s">
        <v>69</v>
      </c>
      <c r="R56" t="s">
        <v>69</v>
      </c>
      <c r="S56" t="s">
        <v>69</v>
      </c>
      <c r="T56" t="s">
        <v>69</v>
      </c>
      <c r="U56" t="s">
        <v>69</v>
      </c>
      <c r="V56" t="s">
        <v>69</v>
      </c>
      <c r="W56" t="s">
        <v>69</v>
      </c>
      <c r="X56" s="3" t="s">
        <v>69</v>
      </c>
    </row>
    <row r="57" spans="1:24" x14ac:dyDescent="0.25">
      <c r="A57" t="s">
        <v>124</v>
      </c>
      <c r="B57">
        <v>1</v>
      </c>
      <c r="C57">
        <v>2</v>
      </c>
      <c r="D57">
        <v>2</v>
      </c>
      <c r="E57">
        <v>2</v>
      </c>
      <c r="F57">
        <v>2</v>
      </c>
      <c r="G57" s="3">
        <v>9</v>
      </c>
      <c r="H57">
        <v>114</v>
      </c>
      <c r="I57">
        <v>76</v>
      </c>
      <c r="J57">
        <v>66</v>
      </c>
      <c r="K57">
        <v>96</v>
      </c>
      <c r="O57" t="s">
        <v>68</v>
      </c>
      <c r="P57" t="s">
        <v>69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  <c r="V57" t="s">
        <v>69</v>
      </c>
      <c r="W57" t="s">
        <v>69</v>
      </c>
      <c r="X57" s="3" t="s">
        <v>69</v>
      </c>
    </row>
    <row r="58" spans="1:24" x14ac:dyDescent="0.25">
      <c r="A58" t="s">
        <v>125</v>
      </c>
      <c r="B58">
        <v>1</v>
      </c>
      <c r="C58">
        <v>2</v>
      </c>
      <c r="D58">
        <v>2</v>
      </c>
      <c r="E58">
        <v>2</v>
      </c>
      <c r="F58">
        <v>2</v>
      </c>
      <c r="G58" s="3">
        <v>9</v>
      </c>
      <c r="H58">
        <v>138</v>
      </c>
      <c r="I58">
        <v>75</v>
      </c>
      <c r="J58">
        <v>103</v>
      </c>
      <c r="K58">
        <v>97</v>
      </c>
      <c r="L58">
        <v>12</v>
      </c>
      <c r="N58" s="3" t="s">
        <v>2225</v>
      </c>
      <c r="O58" t="s">
        <v>68</v>
      </c>
      <c r="P58" t="s">
        <v>69</v>
      </c>
      <c r="Q58" t="s">
        <v>69</v>
      </c>
      <c r="R58" t="s">
        <v>69</v>
      </c>
      <c r="S58" t="s">
        <v>69</v>
      </c>
      <c r="T58" t="s">
        <v>69</v>
      </c>
      <c r="U58" t="s">
        <v>69</v>
      </c>
      <c r="V58" t="s">
        <v>69</v>
      </c>
      <c r="W58" t="s">
        <v>69</v>
      </c>
      <c r="X58" s="3" t="s">
        <v>69</v>
      </c>
    </row>
    <row r="59" spans="1:24" x14ac:dyDescent="0.25">
      <c r="A59" t="s">
        <v>126</v>
      </c>
      <c r="B59">
        <v>2</v>
      </c>
      <c r="C59">
        <v>2</v>
      </c>
      <c r="D59">
        <v>2</v>
      </c>
      <c r="E59">
        <v>2</v>
      </c>
      <c r="F59">
        <v>1</v>
      </c>
      <c r="G59" s="3">
        <v>9</v>
      </c>
      <c r="H59">
        <v>100</v>
      </c>
      <c r="I59">
        <v>63</v>
      </c>
      <c r="J59">
        <v>82</v>
      </c>
      <c r="K59">
        <v>96</v>
      </c>
      <c r="O59" t="s">
        <v>69</v>
      </c>
      <c r="P59" t="s">
        <v>69</v>
      </c>
      <c r="Q59" t="s">
        <v>69</v>
      </c>
      <c r="R59" t="s">
        <v>69</v>
      </c>
      <c r="S59" t="s">
        <v>69</v>
      </c>
      <c r="T59" t="s">
        <v>69</v>
      </c>
      <c r="U59" t="s">
        <v>69</v>
      </c>
      <c r="V59" t="s">
        <v>69</v>
      </c>
      <c r="W59" t="s">
        <v>69</v>
      </c>
      <c r="X59" s="3" t="s">
        <v>69</v>
      </c>
    </row>
    <row r="60" spans="1:24" x14ac:dyDescent="0.25">
      <c r="A60" t="s">
        <v>127</v>
      </c>
      <c r="H60">
        <v>125</v>
      </c>
      <c r="I60">
        <v>74</v>
      </c>
      <c r="J60">
        <v>78</v>
      </c>
      <c r="K60">
        <v>95</v>
      </c>
      <c r="L60">
        <v>14</v>
      </c>
      <c r="N60" s="3" t="s">
        <v>2225</v>
      </c>
      <c r="O60" t="s">
        <v>68</v>
      </c>
      <c r="P60" t="s">
        <v>69</v>
      </c>
      <c r="Q60" t="s">
        <v>69</v>
      </c>
      <c r="R60" t="s">
        <v>69</v>
      </c>
      <c r="S60" t="s">
        <v>69</v>
      </c>
      <c r="T60" t="s">
        <v>69</v>
      </c>
      <c r="U60" t="s">
        <v>69</v>
      </c>
      <c r="V60" t="s">
        <v>69</v>
      </c>
      <c r="W60" t="s">
        <v>69</v>
      </c>
      <c r="X60" s="3" t="s">
        <v>69</v>
      </c>
    </row>
    <row r="61" spans="1:24" x14ac:dyDescent="0.25">
      <c r="A61" t="s">
        <v>128</v>
      </c>
      <c r="O61" t="s">
        <v>69</v>
      </c>
      <c r="P61" t="s">
        <v>69</v>
      </c>
      <c r="Q61" t="s">
        <v>69</v>
      </c>
      <c r="R61" t="s">
        <v>69</v>
      </c>
      <c r="S61" t="s">
        <v>69</v>
      </c>
      <c r="T61" t="s">
        <v>69</v>
      </c>
      <c r="U61" t="s">
        <v>69</v>
      </c>
      <c r="V61" t="s">
        <v>69</v>
      </c>
      <c r="W61" t="s">
        <v>69</v>
      </c>
      <c r="X61" s="3" t="s">
        <v>69</v>
      </c>
    </row>
    <row r="62" spans="1:24" x14ac:dyDescent="0.25">
      <c r="A62" t="s">
        <v>129</v>
      </c>
      <c r="B62">
        <v>1</v>
      </c>
      <c r="C62">
        <v>2</v>
      </c>
      <c r="D62">
        <v>2</v>
      </c>
      <c r="E62">
        <v>2</v>
      </c>
      <c r="F62">
        <v>2</v>
      </c>
      <c r="G62" s="3">
        <v>9</v>
      </c>
      <c r="H62">
        <v>108</v>
      </c>
      <c r="I62">
        <v>65</v>
      </c>
      <c r="J62">
        <v>51</v>
      </c>
      <c r="K62">
        <v>99</v>
      </c>
      <c r="O62" t="s">
        <v>69</v>
      </c>
      <c r="P62" t="s">
        <v>69</v>
      </c>
      <c r="Q62" t="s">
        <v>69</v>
      </c>
      <c r="R62" t="s">
        <v>69</v>
      </c>
      <c r="S62" t="s">
        <v>69</v>
      </c>
      <c r="T62" t="s">
        <v>69</v>
      </c>
      <c r="U62" t="s">
        <v>69</v>
      </c>
      <c r="V62" t="s">
        <v>69</v>
      </c>
      <c r="W62" t="s">
        <v>69</v>
      </c>
      <c r="X62" s="3" t="s">
        <v>69</v>
      </c>
    </row>
    <row r="63" spans="1:24" x14ac:dyDescent="0.25">
      <c r="A63" t="s">
        <v>130</v>
      </c>
      <c r="B63">
        <v>2</v>
      </c>
      <c r="C63">
        <v>2</v>
      </c>
      <c r="D63">
        <v>2</v>
      </c>
      <c r="E63">
        <v>2</v>
      </c>
      <c r="F63">
        <v>2</v>
      </c>
      <c r="G63" s="3">
        <v>10</v>
      </c>
      <c r="H63">
        <v>119</v>
      </c>
      <c r="I63">
        <v>63</v>
      </c>
      <c r="J63">
        <v>77</v>
      </c>
      <c r="K63">
        <v>100</v>
      </c>
      <c r="O63" t="s">
        <v>68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s="3" t="s">
        <v>69</v>
      </c>
    </row>
    <row r="64" spans="1:24" x14ac:dyDescent="0.25">
      <c r="A64" t="s">
        <v>131</v>
      </c>
      <c r="G64" s="3">
        <v>9</v>
      </c>
      <c r="H64">
        <v>119</v>
      </c>
      <c r="I64">
        <v>81</v>
      </c>
      <c r="J64">
        <v>83</v>
      </c>
      <c r="K64">
        <v>100</v>
      </c>
      <c r="O64" t="s">
        <v>68</v>
      </c>
      <c r="P64" t="s">
        <v>69</v>
      </c>
      <c r="Q64" t="s">
        <v>69</v>
      </c>
      <c r="R64" t="s">
        <v>69</v>
      </c>
      <c r="S64" t="s">
        <v>69</v>
      </c>
      <c r="T64" t="s">
        <v>69</v>
      </c>
      <c r="U64" t="s">
        <v>69</v>
      </c>
      <c r="V64" t="s">
        <v>69</v>
      </c>
      <c r="W64" t="s">
        <v>69</v>
      </c>
      <c r="X64" s="3" t="s">
        <v>69</v>
      </c>
    </row>
    <row r="65" spans="1:24" x14ac:dyDescent="0.25">
      <c r="A65" t="s">
        <v>132</v>
      </c>
      <c r="H65">
        <v>128</v>
      </c>
      <c r="I65">
        <v>84</v>
      </c>
      <c r="J65">
        <v>63</v>
      </c>
      <c r="K65">
        <v>97</v>
      </c>
      <c r="O65" t="s">
        <v>68</v>
      </c>
      <c r="P65" t="s">
        <v>69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  <c r="X65" s="3" t="s">
        <v>69</v>
      </c>
    </row>
    <row r="66" spans="1:24" x14ac:dyDescent="0.25">
      <c r="A66" t="s">
        <v>133</v>
      </c>
      <c r="H66">
        <v>128</v>
      </c>
      <c r="I66">
        <v>84</v>
      </c>
      <c r="J66">
        <v>63</v>
      </c>
      <c r="K66">
        <v>97</v>
      </c>
      <c r="O66" t="s">
        <v>68</v>
      </c>
      <c r="P66" t="s">
        <v>69</v>
      </c>
      <c r="Q66" t="s">
        <v>69</v>
      </c>
      <c r="R66" t="s">
        <v>69</v>
      </c>
      <c r="S66" t="s">
        <v>69</v>
      </c>
      <c r="T66" t="s">
        <v>69</v>
      </c>
      <c r="U66" t="s">
        <v>69</v>
      </c>
      <c r="V66" t="s">
        <v>69</v>
      </c>
      <c r="W66" t="s">
        <v>69</v>
      </c>
      <c r="X66" s="3" t="s">
        <v>69</v>
      </c>
    </row>
    <row r="67" spans="1:24" x14ac:dyDescent="0.25">
      <c r="A67" t="s">
        <v>134</v>
      </c>
      <c r="B67">
        <v>1</v>
      </c>
      <c r="C67">
        <v>2</v>
      </c>
      <c r="D67">
        <v>2</v>
      </c>
      <c r="E67">
        <v>2</v>
      </c>
      <c r="F67">
        <v>2</v>
      </c>
      <c r="G67" s="3">
        <v>9</v>
      </c>
      <c r="H67">
        <v>114</v>
      </c>
      <c r="I67">
        <v>66</v>
      </c>
      <c r="J67">
        <v>108</v>
      </c>
      <c r="K67">
        <v>97</v>
      </c>
      <c r="L67">
        <v>14</v>
      </c>
      <c r="N67" s="3" t="s">
        <v>2225</v>
      </c>
      <c r="O67" t="s">
        <v>68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  <c r="X67" s="3" t="s">
        <v>69</v>
      </c>
    </row>
    <row r="68" spans="1:24" x14ac:dyDescent="0.25">
      <c r="A68" t="s">
        <v>135</v>
      </c>
      <c r="B68">
        <v>2</v>
      </c>
      <c r="C68">
        <v>2</v>
      </c>
      <c r="D68">
        <v>2</v>
      </c>
      <c r="E68">
        <v>2</v>
      </c>
      <c r="F68">
        <v>2</v>
      </c>
      <c r="G68" s="3">
        <v>10</v>
      </c>
      <c r="H68">
        <v>104</v>
      </c>
      <c r="I68">
        <v>75</v>
      </c>
      <c r="J68">
        <v>90</v>
      </c>
      <c r="K68">
        <v>97</v>
      </c>
      <c r="O68" t="s">
        <v>68</v>
      </c>
      <c r="P68" t="s">
        <v>69</v>
      </c>
      <c r="Q68" t="s">
        <v>69</v>
      </c>
      <c r="R68" t="s">
        <v>69</v>
      </c>
      <c r="S68" t="s">
        <v>69</v>
      </c>
      <c r="T68" t="s">
        <v>69</v>
      </c>
      <c r="U68" t="s">
        <v>69</v>
      </c>
      <c r="V68" t="s">
        <v>69</v>
      </c>
      <c r="W68" t="s">
        <v>69</v>
      </c>
      <c r="X68" s="3" t="s">
        <v>69</v>
      </c>
    </row>
    <row r="69" spans="1:24" x14ac:dyDescent="0.25">
      <c r="A69" t="s">
        <v>136</v>
      </c>
      <c r="O69" t="s">
        <v>68</v>
      </c>
      <c r="P69" t="s">
        <v>69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  <c r="X69" s="3" t="s">
        <v>69</v>
      </c>
    </row>
    <row r="70" spans="1:24" x14ac:dyDescent="0.25">
      <c r="A70" t="s">
        <v>137</v>
      </c>
      <c r="H70">
        <v>103</v>
      </c>
      <c r="I70">
        <v>58</v>
      </c>
      <c r="J70">
        <v>95</v>
      </c>
      <c r="K70">
        <v>97</v>
      </c>
      <c r="N70" s="3" t="s">
        <v>2225</v>
      </c>
      <c r="O70" t="s">
        <v>68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  <c r="X70" s="3" t="s">
        <v>69</v>
      </c>
    </row>
    <row r="71" spans="1:24" x14ac:dyDescent="0.25">
      <c r="A71" t="s">
        <v>138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  <c r="X71" s="3" t="s">
        <v>69</v>
      </c>
    </row>
    <row r="72" spans="1:24" x14ac:dyDescent="0.25">
      <c r="A72" t="s">
        <v>139</v>
      </c>
      <c r="B72">
        <v>2</v>
      </c>
      <c r="C72">
        <v>2</v>
      </c>
      <c r="D72">
        <v>2</v>
      </c>
      <c r="E72">
        <v>2</v>
      </c>
      <c r="F72">
        <v>2</v>
      </c>
      <c r="G72" s="3">
        <v>10</v>
      </c>
      <c r="H72">
        <v>124</v>
      </c>
      <c r="I72">
        <v>76</v>
      </c>
      <c r="J72">
        <v>62</v>
      </c>
      <c r="K72">
        <v>96</v>
      </c>
      <c r="L72">
        <v>13</v>
      </c>
      <c r="O72" t="s">
        <v>68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s="3" t="s">
        <v>69</v>
      </c>
    </row>
    <row r="73" spans="1:24" x14ac:dyDescent="0.25">
      <c r="A73" t="s">
        <v>140</v>
      </c>
      <c r="B73">
        <v>2</v>
      </c>
      <c r="C73">
        <v>2</v>
      </c>
      <c r="D73">
        <v>2</v>
      </c>
      <c r="E73">
        <v>2</v>
      </c>
      <c r="F73">
        <v>2</v>
      </c>
      <c r="G73" s="3">
        <v>10</v>
      </c>
      <c r="H73">
        <v>145</v>
      </c>
      <c r="I73">
        <v>94</v>
      </c>
      <c r="J73">
        <v>84</v>
      </c>
      <c r="K73">
        <v>99</v>
      </c>
      <c r="O73" t="s">
        <v>68</v>
      </c>
      <c r="P73" t="s">
        <v>69</v>
      </c>
      <c r="Q73" t="s">
        <v>69</v>
      </c>
      <c r="R73" t="s">
        <v>69</v>
      </c>
      <c r="S73" t="s">
        <v>69</v>
      </c>
      <c r="T73" t="s">
        <v>69</v>
      </c>
      <c r="U73" t="s">
        <v>69</v>
      </c>
      <c r="V73" t="s">
        <v>69</v>
      </c>
      <c r="W73" t="s">
        <v>69</v>
      </c>
      <c r="X73" s="3" t="s">
        <v>69</v>
      </c>
    </row>
    <row r="74" spans="1:24" x14ac:dyDescent="0.25">
      <c r="A74" t="s">
        <v>141</v>
      </c>
      <c r="B74">
        <v>1</v>
      </c>
      <c r="C74">
        <v>2</v>
      </c>
      <c r="D74">
        <v>2</v>
      </c>
      <c r="E74">
        <v>2</v>
      </c>
      <c r="F74">
        <v>2</v>
      </c>
      <c r="G74" s="3">
        <v>9</v>
      </c>
      <c r="H74">
        <v>114</v>
      </c>
      <c r="I74">
        <v>70</v>
      </c>
      <c r="J74">
        <v>101</v>
      </c>
      <c r="K74">
        <v>93</v>
      </c>
      <c r="L74">
        <v>20</v>
      </c>
      <c r="N74" s="3" t="s">
        <v>2225</v>
      </c>
      <c r="O74" t="s">
        <v>68</v>
      </c>
      <c r="P74" t="s">
        <v>69</v>
      </c>
      <c r="Q74" t="s">
        <v>69</v>
      </c>
      <c r="R74" t="s">
        <v>69</v>
      </c>
      <c r="S74" t="s">
        <v>69</v>
      </c>
      <c r="T74" t="s">
        <v>68</v>
      </c>
      <c r="U74" t="s">
        <v>69</v>
      </c>
      <c r="V74" t="s">
        <v>69</v>
      </c>
      <c r="W74" t="s">
        <v>69</v>
      </c>
      <c r="X74" s="3" t="s">
        <v>69</v>
      </c>
    </row>
    <row r="75" spans="1:24" x14ac:dyDescent="0.25">
      <c r="A75" t="s">
        <v>142</v>
      </c>
      <c r="H75">
        <v>108</v>
      </c>
      <c r="I75">
        <v>57</v>
      </c>
      <c r="J75">
        <v>73</v>
      </c>
      <c r="K75">
        <v>94</v>
      </c>
      <c r="L75">
        <v>12</v>
      </c>
      <c r="N75" s="3" t="s">
        <v>2226</v>
      </c>
      <c r="O75" t="s">
        <v>68</v>
      </c>
      <c r="P75" t="s">
        <v>69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t="s">
        <v>69</v>
      </c>
      <c r="W75" t="s">
        <v>69</v>
      </c>
      <c r="X75" s="3" t="s">
        <v>69</v>
      </c>
    </row>
    <row r="76" spans="1:24" x14ac:dyDescent="0.25">
      <c r="A76" t="s">
        <v>143</v>
      </c>
      <c r="O76" t="s">
        <v>69</v>
      </c>
      <c r="P76" t="s">
        <v>69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t="s">
        <v>69</v>
      </c>
      <c r="W76" t="s">
        <v>69</v>
      </c>
      <c r="X76" s="3" t="s">
        <v>69</v>
      </c>
    </row>
    <row r="77" spans="1:24" x14ac:dyDescent="0.25">
      <c r="A77" t="s">
        <v>144</v>
      </c>
      <c r="H77">
        <v>131</v>
      </c>
      <c r="I77">
        <v>66</v>
      </c>
      <c r="J77">
        <v>88</v>
      </c>
      <c r="K77">
        <v>96</v>
      </c>
      <c r="N77" s="3" t="s">
        <v>2225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t="s">
        <v>69</v>
      </c>
      <c r="W77" t="s">
        <v>69</v>
      </c>
      <c r="X77" s="3" t="s">
        <v>69</v>
      </c>
    </row>
    <row r="78" spans="1:24" x14ac:dyDescent="0.25">
      <c r="A78" t="s">
        <v>145</v>
      </c>
      <c r="B78">
        <v>2</v>
      </c>
      <c r="C78">
        <v>2</v>
      </c>
      <c r="D78">
        <v>2</v>
      </c>
      <c r="E78">
        <v>2</v>
      </c>
      <c r="F78">
        <v>2</v>
      </c>
      <c r="G78" s="3">
        <v>10</v>
      </c>
      <c r="H78">
        <v>125</v>
      </c>
      <c r="I78">
        <v>75</v>
      </c>
      <c r="J78">
        <v>99</v>
      </c>
      <c r="K78">
        <v>94</v>
      </c>
      <c r="L78">
        <v>15</v>
      </c>
      <c r="O78" t="s">
        <v>68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  <c r="X78" s="3" t="s">
        <v>69</v>
      </c>
    </row>
    <row r="79" spans="1:24" x14ac:dyDescent="0.25">
      <c r="A79" t="s">
        <v>146</v>
      </c>
      <c r="H79">
        <v>97</v>
      </c>
      <c r="I79">
        <v>61</v>
      </c>
      <c r="J79">
        <v>101</v>
      </c>
      <c r="K79">
        <v>93</v>
      </c>
      <c r="L79">
        <v>16</v>
      </c>
      <c r="M79">
        <v>37.1</v>
      </c>
      <c r="O79" t="s">
        <v>68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t="s">
        <v>68</v>
      </c>
      <c r="W79" t="s">
        <v>68</v>
      </c>
      <c r="X79" s="3" t="s">
        <v>69</v>
      </c>
    </row>
    <row r="80" spans="1:24" x14ac:dyDescent="0.25">
      <c r="A80" t="s">
        <v>147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t="s">
        <v>69</v>
      </c>
      <c r="W80" t="s">
        <v>69</v>
      </c>
      <c r="X80" s="3" t="s">
        <v>69</v>
      </c>
    </row>
    <row r="81" spans="1:24" x14ac:dyDescent="0.25">
      <c r="A81" t="s">
        <v>148</v>
      </c>
      <c r="H81">
        <v>115</v>
      </c>
      <c r="I81">
        <v>68</v>
      </c>
      <c r="J81">
        <v>83</v>
      </c>
      <c r="K81">
        <v>96</v>
      </c>
      <c r="N81" s="3" t="s">
        <v>2225</v>
      </c>
      <c r="O81" t="s">
        <v>68</v>
      </c>
      <c r="P81" t="s">
        <v>69</v>
      </c>
      <c r="Q81" t="s">
        <v>69</v>
      </c>
      <c r="R81" t="s">
        <v>69</v>
      </c>
      <c r="S81" t="s">
        <v>69</v>
      </c>
      <c r="T81" t="s">
        <v>69</v>
      </c>
      <c r="U81" t="s">
        <v>69</v>
      </c>
      <c r="V81" t="s">
        <v>69</v>
      </c>
      <c r="W81" t="s">
        <v>69</v>
      </c>
      <c r="X81" s="3" t="s">
        <v>69</v>
      </c>
    </row>
    <row r="82" spans="1:24" x14ac:dyDescent="0.25">
      <c r="A82" t="s">
        <v>149</v>
      </c>
      <c r="B82">
        <v>2</v>
      </c>
      <c r="C82">
        <v>2</v>
      </c>
      <c r="D82">
        <v>2</v>
      </c>
      <c r="E82">
        <v>2</v>
      </c>
      <c r="F82">
        <v>2</v>
      </c>
      <c r="G82" s="3">
        <v>10</v>
      </c>
      <c r="H82">
        <v>121</v>
      </c>
      <c r="I82">
        <v>68</v>
      </c>
      <c r="J82">
        <v>78</v>
      </c>
      <c r="K82">
        <v>98</v>
      </c>
      <c r="L82">
        <v>18</v>
      </c>
      <c r="M82">
        <v>36.5</v>
      </c>
      <c r="O82" t="s">
        <v>68</v>
      </c>
      <c r="P82" t="s">
        <v>69</v>
      </c>
      <c r="Q82" t="s">
        <v>69</v>
      </c>
      <c r="R82" t="s">
        <v>69</v>
      </c>
      <c r="S82" t="s">
        <v>69</v>
      </c>
      <c r="T82" t="s">
        <v>69</v>
      </c>
      <c r="U82" t="s">
        <v>69</v>
      </c>
      <c r="V82" t="s">
        <v>69</v>
      </c>
      <c r="W82" t="s">
        <v>69</v>
      </c>
      <c r="X82" s="3" t="s">
        <v>69</v>
      </c>
    </row>
    <row r="83" spans="1:24" x14ac:dyDescent="0.25">
      <c r="A83" t="s">
        <v>151</v>
      </c>
      <c r="B83">
        <v>2</v>
      </c>
      <c r="C83">
        <v>2</v>
      </c>
      <c r="D83">
        <v>2</v>
      </c>
      <c r="E83">
        <v>2</v>
      </c>
      <c r="F83">
        <v>1</v>
      </c>
      <c r="G83" s="3">
        <v>9</v>
      </c>
      <c r="H83">
        <v>142</v>
      </c>
      <c r="I83">
        <v>90</v>
      </c>
      <c r="J83">
        <v>78</v>
      </c>
      <c r="K83">
        <v>96</v>
      </c>
      <c r="O83" t="s">
        <v>68</v>
      </c>
      <c r="P83" t="s">
        <v>69</v>
      </c>
      <c r="Q83" t="s">
        <v>69</v>
      </c>
      <c r="R83" t="s">
        <v>69</v>
      </c>
      <c r="S83" t="s">
        <v>69</v>
      </c>
      <c r="T83" t="s">
        <v>69</v>
      </c>
      <c r="U83" t="s">
        <v>69</v>
      </c>
      <c r="V83" t="s">
        <v>69</v>
      </c>
      <c r="W83" t="s">
        <v>69</v>
      </c>
      <c r="X83" s="3" t="s">
        <v>69</v>
      </c>
    </row>
    <row r="84" spans="1:24" x14ac:dyDescent="0.25">
      <c r="A84" t="s">
        <v>152</v>
      </c>
      <c r="B84">
        <v>2</v>
      </c>
      <c r="C84">
        <v>2</v>
      </c>
      <c r="D84">
        <v>2</v>
      </c>
      <c r="F84">
        <v>1</v>
      </c>
      <c r="H84">
        <v>170</v>
      </c>
      <c r="I84">
        <v>113</v>
      </c>
      <c r="J84">
        <v>64</v>
      </c>
      <c r="K84">
        <v>92</v>
      </c>
      <c r="O84" t="s">
        <v>69</v>
      </c>
      <c r="P84" t="s">
        <v>68</v>
      </c>
      <c r="Q84" t="s">
        <v>69</v>
      </c>
      <c r="R84" t="s">
        <v>69</v>
      </c>
      <c r="S84" t="s">
        <v>69</v>
      </c>
      <c r="T84" t="s">
        <v>69</v>
      </c>
      <c r="U84" t="s">
        <v>69</v>
      </c>
      <c r="V84" t="s">
        <v>68</v>
      </c>
      <c r="W84" t="s">
        <v>69</v>
      </c>
      <c r="X84" s="3" t="s">
        <v>69</v>
      </c>
    </row>
    <row r="85" spans="1:24" x14ac:dyDescent="0.25">
      <c r="A85" t="s">
        <v>153</v>
      </c>
      <c r="J85">
        <v>111</v>
      </c>
      <c r="K85">
        <v>100</v>
      </c>
      <c r="L85">
        <v>13</v>
      </c>
      <c r="M85">
        <v>36.299999999999997</v>
      </c>
      <c r="O85" t="s">
        <v>68</v>
      </c>
      <c r="P85" t="s">
        <v>69</v>
      </c>
      <c r="Q85" t="s">
        <v>69</v>
      </c>
      <c r="R85" t="s">
        <v>69</v>
      </c>
      <c r="S85" t="s">
        <v>69</v>
      </c>
      <c r="T85" t="s">
        <v>68</v>
      </c>
      <c r="U85" t="s">
        <v>69</v>
      </c>
      <c r="V85" t="s">
        <v>68</v>
      </c>
      <c r="W85" t="s">
        <v>69</v>
      </c>
      <c r="X85" s="3" t="s">
        <v>69</v>
      </c>
    </row>
    <row r="86" spans="1:24" x14ac:dyDescent="0.25">
      <c r="A86" t="s">
        <v>546</v>
      </c>
      <c r="B86">
        <v>2</v>
      </c>
      <c r="C86">
        <v>2</v>
      </c>
      <c r="D86">
        <v>2</v>
      </c>
      <c r="E86">
        <v>2</v>
      </c>
      <c r="H86">
        <v>117</v>
      </c>
      <c r="I86">
        <v>72</v>
      </c>
      <c r="J86">
        <v>89</v>
      </c>
      <c r="K86">
        <v>98</v>
      </c>
      <c r="L86">
        <v>18</v>
      </c>
      <c r="M86">
        <v>35.6</v>
      </c>
      <c r="O86" t="s">
        <v>68</v>
      </c>
      <c r="P86" t="s">
        <v>69</v>
      </c>
      <c r="Q86" t="s">
        <v>69</v>
      </c>
      <c r="R86" t="s">
        <v>69</v>
      </c>
      <c r="S86" t="s">
        <v>69</v>
      </c>
      <c r="T86" t="s">
        <v>69</v>
      </c>
      <c r="U86" t="s">
        <v>69</v>
      </c>
      <c r="V86" t="s">
        <v>69</v>
      </c>
      <c r="W86" t="s">
        <v>69</v>
      </c>
      <c r="X86" s="3" t="s">
        <v>69</v>
      </c>
    </row>
    <row r="87" spans="1:24" x14ac:dyDescent="0.25">
      <c r="A87" t="s">
        <v>154</v>
      </c>
      <c r="B87">
        <v>2</v>
      </c>
      <c r="C87">
        <v>1</v>
      </c>
      <c r="D87">
        <v>1</v>
      </c>
      <c r="E87">
        <v>1</v>
      </c>
      <c r="F87">
        <v>1</v>
      </c>
      <c r="G87" s="3">
        <v>6</v>
      </c>
      <c r="H87">
        <v>115</v>
      </c>
      <c r="I87">
        <v>69</v>
      </c>
      <c r="J87">
        <v>76</v>
      </c>
      <c r="K87">
        <v>96</v>
      </c>
      <c r="N87" s="3" t="s">
        <v>2225</v>
      </c>
      <c r="O87" t="s">
        <v>68</v>
      </c>
      <c r="P87" t="s">
        <v>69</v>
      </c>
      <c r="Q87" t="s">
        <v>69</v>
      </c>
      <c r="R87" t="s">
        <v>69</v>
      </c>
      <c r="S87" t="s">
        <v>69</v>
      </c>
      <c r="T87" t="s">
        <v>69</v>
      </c>
      <c r="U87" t="s">
        <v>69</v>
      </c>
      <c r="V87" t="s">
        <v>69</v>
      </c>
      <c r="W87" t="s">
        <v>69</v>
      </c>
      <c r="X87" s="3" t="s">
        <v>69</v>
      </c>
    </row>
    <row r="88" spans="1:24" x14ac:dyDescent="0.25">
      <c r="A88" t="s">
        <v>157</v>
      </c>
      <c r="H88">
        <v>121</v>
      </c>
      <c r="I88">
        <v>84</v>
      </c>
      <c r="J88">
        <v>93</v>
      </c>
      <c r="K88">
        <v>94</v>
      </c>
      <c r="O88" t="s">
        <v>68</v>
      </c>
      <c r="P88" t="s">
        <v>69</v>
      </c>
      <c r="Q88" t="s">
        <v>69</v>
      </c>
      <c r="R88" t="s">
        <v>69</v>
      </c>
      <c r="S88" t="s">
        <v>69</v>
      </c>
      <c r="T88" t="s">
        <v>69</v>
      </c>
      <c r="U88" t="s">
        <v>69</v>
      </c>
      <c r="V88" t="s">
        <v>69</v>
      </c>
      <c r="W88" t="s">
        <v>69</v>
      </c>
      <c r="X88" s="3" t="s">
        <v>69</v>
      </c>
    </row>
    <row r="89" spans="1:24" x14ac:dyDescent="0.25">
      <c r="A89" t="s">
        <v>158</v>
      </c>
      <c r="B89">
        <v>1</v>
      </c>
      <c r="C89">
        <v>2</v>
      </c>
      <c r="D89">
        <v>2</v>
      </c>
      <c r="E89">
        <v>2</v>
      </c>
      <c r="F89">
        <v>2</v>
      </c>
      <c r="G89" s="3">
        <v>9</v>
      </c>
      <c r="H89">
        <v>102</v>
      </c>
      <c r="I89">
        <v>54</v>
      </c>
      <c r="J89">
        <v>82</v>
      </c>
      <c r="K89">
        <v>98</v>
      </c>
      <c r="L89">
        <v>12</v>
      </c>
      <c r="N89" s="3" t="s">
        <v>2225</v>
      </c>
      <c r="O89" t="s">
        <v>68</v>
      </c>
      <c r="P89" t="s">
        <v>69</v>
      </c>
      <c r="Q89" t="s">
        <v>69</v>
      </c>
      <c r="R89" t="s">
        <v>69</v>
      </c>
      <c r="S89" t="s">
        <v>69</v>
      </c>
      <c r="T89" t="s">
        <v>69</v>
      </c>
      <c r="U89" t="s">
        <v>69</v>
      </c>
      <c r="V89" t="s">
        <v>69</v>
      </c>
      <c r="W89" t="s">
        <v>69</v>
      </c>
      <c r="X89" s="3" t="s">
        <v>69</v>
      </c>
    </row>
    <row r="90" spans="1:24" x14ac:dyDescent="0.25">
      <c r="A90" t="s">
        <v>159</v>
      </c>
      <c r="H90">
        <v>87</v>
      </c>
      <c r="I90">
        <v>67</v>
      </c>
      <c r="J90">
        <v>85</v>
      </c>
      <c r="K90">
        <v>100</v>
      </c>
      <c r="L90">
        <v>16</v>
      </c>
      <c r="N90" s="3" t="s">
        <v>2225</v>
      </c>
      <c r="O90" t="s">
        <v>69</v>
      </c>
      <c r="P90" t="s">
        <v>69</v>
      </c>
      <c r="Q90" t="s">
        <v>69</v>
      </c>
      <c r="R90" t="s">
        <v>69</v>
      </c>
      <c r="S90" t="s">
        <v>69</v>
      </c>
      <c r="T90" t="s">
        <v>69</v>
      </c>
      <c r="U90" t="s">
        <v>69</v>
      </c>
      <c r="V90" t="s">
        <v>69</v>
      </c>
      <c r="W90" t="s">
        <v>69</v>
      </c>
      <c r="X90" s="3" t="s">
        <v>69</v>
      </c>
    </row>
    <row r="91" spans="1:24" x14ac:dyDescent="0.25">
      <c r="A91" t="s">
        <v>160</v>
      </c>
      <c r="H91">
        <v>110</v>
      </c>
      <c r="I91">
        <v>62</v>
      </c>
      <c r="J91">
        <v>106</v>
      </c>
      <c r="K91">
        <v>97</v>
      </c>
      <c r="O91" t="s">
        <v>69</v>
      </c>
      <c r="P91" t="s">
        <v>68</v>
      </c>
      <c r="Q91" t="s">
        <v>69</v>
      </c>
      <c r="R91" t="s">
        <v>69</v>
      </c>
      <c r="S91" t="s">
        <v>69</v>
      </c>
      <c r="T91" t="s">
        <v>69</v>
      </c>
      <c r="U91" t="s">
        <v>69</v>
      </c>
      <c r="V91" t="s">
        <v>69</v>
      </c>
      <c r="W91" t="s">
        <v>69</v>
      </c>
      <c r="X91" s="3" t="s">
        <v>69</v>
      </c>
    </row>
    <row r="92" spans="1:24" x14ac:dyDescent="0.25">
      <c r="A92" t="s">
        <v>161</v>
      </c>
      <c r="H92">
        <v>122</v>
      </c>
      <c r="I92">
        <v>78</v>
      </c>
      <c r="J92">
        <v>104</v>
      </c>
      <c r="K92">
        <v>91</v>
      </c>
      <c r="O92" t="s">
        <v>69</v>
      </c>
      <c r="P92" t="s">
        <v>68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69</v>
      </c>
      <c r="X92" s="3" t="s">
        <v>69</v>
      </c>
    </row>
    <row r="93" spans="1:24" x14ac:dyDescent="0.25">
      <c r="A93" t="s">
        <v>162</v>
      </c>
      <c r="B93">
        <v>1</v>
      </c>
      <c r="C93">
        <v>2</v>
      </c>
      <c r="D93">
        <v>2</v>
      </c>
      <c r="E93">
        <v>2</v>
      </c>
      <c r="F93">
        <v>2</v>
      </c>
      <c r="G93" s="3">
        <v>9</v>
      </c>
      <c r="H93">
        <v>109</v>
      </c>
      <c r="I93">
        <v>43</v>
      </c>
      <c r="J93">
        <v>88</v>
      </c>
      <c r="K93">
        <v>95</v>
      </c>
      <c r="L93">
        <v>12</v>
      </c>
      <c r="M93">
        <v>35.6</v>
      </c>
      <c r="N93" s="3" t="s">
        <v>2225</v>
      </c>
      <c r="O93" t="s">
        <v>68</v>
      </c>
      <c r="P93" t="s">
        <v>69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69</v>
      </c>
      <c r="X93" s="3" t="s">
        <v>69</v>
      </c>
    </row>
    <row r="94" spans="1:24" x14ac:dyDescent="0.25">
      <c r="A94" t="s">
        <v>164</v>
      </c>
      <c r="B94">
        <v>1</v>
      </c>
      <c r="C94">
        <v>1</v>
      </c>
      <c r="D94">
        <v>2</v>
      </c>
      <c r="E94">
        <v>2</v>
      </c>
      <c r="F94">
        <v>2</v>
      </c>
      <c r="G94" s="3">
        <v>8</v>
      </c>
      <c r="H94">
        <v>108</v>
      </c>
      <c r="I94">
        <v>63</v>
      </c>
      <c r="J94">
        <v>61</v>
      </c>
      <c r="K94">
        <v>90</v>
      </c>
      <c r="L94">
        <v>15</v>
      </c>
      <c r="N94" s="3" t="s">
        <v>2225</v>
      </c>
      <c r="O94" t="s">
        <v>68</v>
      </c>
      <c r="P94" t="s">
        <v>69</v>
      </c>
      <c r="Q94" t="s">
        <v>69</v>
      </c>
      <c r="R94" t="s">
        <v>69</v>
      </c>
      <c r="S94" t="s">
        <v>69</v>
      </c>
      <c r="T94" t="s">
        <v>69</v>
      </c>
      <c r="U94" t="s">
        <v>69</v>
      </c>
      <c r="V94" t="s">
        <v>69</v>
      </c>
      <c r="W94" t="s">
        <v>69</v>
      </c>
      <c r="X94" s="3" t="s">
        <v>69</v>
      </c>
    </row>
    <row r="95" spans="1:24" x14ac:dyDescent="0.25">
      <c r="A95" t="s">
        <v>165</v>
      </c>
      <c r="O95" t="s">
        <v>69</v>
      </c>
      <c r="P95" t="s">
        <v>69</v>
      </c>
      <c r="Q95" t="s">
        <v>69</v>
      </c>
      <c r="R95" t="s">
        <v>69</v>
      </c>
      <c r="S95" t="s">
        <v>69</v>
      </c>
      <c r="T95" t="s">
        <v>69</v>
      </c>
      <c r="U95" t="s">
        <v>69</v>
      </c>
      <c r="V95" t="s">
        <v>69</v>
      </c>
      <c r="W95" t="s">
        <v>69</v>
      </c>
      <c r="X95" s="3" t="s">
        <v>69</v>
      </c>
    </row>
    <row r="96" spans="1:24" x14ac:dyDescent="0.25">
      <c r="A96" t="s">
        <v>166</v>
      </c>
      <c r="B96">
        <v>1</v>
      </c>
      <c r="C96">
        <v>2</v>
      </c>
      <c r="D96">
        <v>2</v>
      </c>
      <c r="E96">
        <v>2</v>
      </c>
      <c r="F96">
        <v>2</v>
      </c>
      <c r="G96" s="3">
        <v>9</v>
      </c>
      <c r="H96">
        <v>81</v>
      </c>
      <c r="I96">
        <v>53</v>
      </c>
      <c r="J96">
        <v>94</v>
      </c>
      <c r="K96">
        <v>91</v>
      </c>
      <c r="O96" t="s">
        <v>68</v>
      </c>
      <c r="P96" t="s">
        <v>69</v>
      </c>
      <c r="Q96" t="s">
        <v>69</v>
      </c>
      <c r="R96" t="s">
        <v>69</v>
      </c>
      <c r="S96" t="s">
        <v>69</v>
      </c>
      <c r="T96" t="s">
        <v>69</v>
      </c>
      <c r="U96" t="s">
        <v>69</v>
      </c>
      <c r="V96" t="s">
        <v>69</v>
      </c>
      <c r="W96" t="s">
        <v>69</v>
      </c>
      <c r="X96" s="3" t="s">
        <v>69</v>
      </c>
    </row>
    <row r="97" spans="1:24" x14ac:dyDescent="0.25">
      <c r="A97" t="s">
        <v>167</v>
      </c>
      <c r="B97">
        <v>2</v>
      </c>
      <c r="C97">
        <v>2</v>
      </c>
      <c r="D97">
        <v>2</v>
      </c>
      <c r="E97">
        <v>2</v>
      </c>
      <c r="F97">
        <v>2</v>
      </c>
      <c r="G97" s="3">
        <v>10</v>
      </c>
      <c r="H97">
        <v>111</v>
      </c>
      <c r="I97">
        <v>64</v>
      </c>
      <c r="J97">
        <v>55</v>
      </c>
      <c r="K97">
        <v>99</v>
      </c>
      <c r="L97">
        <v>12</v>
      </c>
      <c r="M97">
        <v>35.299999999999997</v>
      </c>
      <c r="N97" s="3" t="s">
        <v>2225</v>
      </c>
      <c r="O97" t="s">
        <v>68</v>
      </c>
      <c r="P97" t="s">
        <v>69</v>
      </c>
      <c r="Q97" t="s">
        <v>69</v>
      </c>
      <c r="R97" t="s">
        <v>69</v>
      </c>
      <c r="S97" t="s">
        <v>69</v>
      </c>
      <c r="T97" t="s">
        <v>69</v>
      </c>
      <c r="U97" t="s">
        <v>69</v>
      </c>
      <c r="V97" t="s">
        <v>69</v>
      </c>
      <c r="W97" t="s">
        <v>69</v>
      </c>
      <c r="X97" s="3" t="s">
        <v>69</v>
      </c>
    </row>
    <row r="98" spans="1:24" x14ac:dyDescent="0.25">
      <c r="A98" t="s">
        <v>168</v>
      </c>
      <c r="H98">
        <v>122</v>
      </c>
      <c r="I98">
        <v>73</v>
      </c>
      <c r="K98">
        <v>92</v>
      </c>
      <c r="L98">
        <v>12</v>
      </c>
      <c r="N98" s="3" t="s">
        <v>2226</v>
      </c>
      <c r="O98" t="s">
        <v>68</v>
      </c>
      <c r="P98" t="s">
        <v>69</v>
      </c>
      <c r="Q98" t="s">
        <v>69</v>
      </c>
      <c r="R98" t="s">
        <v>69</v>
      </c>
      <c r="S98" t="s">
        <v>69</v>
      </c>
      <c r="T98" t="s">
        <v>69</v>
      </c>
      <c r="U98" t="s">
        <v>69</v>
      </c>
      <c r="V98" t="s">
        <v>69</v>
      </c>
      <c r="W98" t="s">
        <v>69</v>
      </c>
      <c r="X98" s="3" t="s">
        <v>69</v>
      </c>
    </row>
    <row r="99" spans="1:24" x14ac:dyDescent="0.25">
      <c r="A99" t="s">
        <v>169</v>
      </c>
      <c r="H99">
        <v>122</v>
      </c>
      <c r="I99">
        <v>67</v>
      </c>
      <c r="J99">
        <v>76</v>
      </c>
      <c r="K99">
        <v>96</v>
      </c>
      <c r="O99" t="s">
        <v>68</v>
      </c>
      <c r="P99" t="s">
        <v>69</v>
      </c>
      <c r="Q99" t="s">
        <v>69</v>
      </c>
      <c r="R99" t="s">
        <v>69</v>
      </c>
      <c r="S99" t="s">
        <v>69</v>
      </c>
      <c r="T99" t="s">
        <v>69</v>
      </c>
      <c r="U99" t="s">
        <v>69</v>
      </c>
      <c r="V99" t="s">
        <v>69</v>
      </c>
      <c r="W99" t="s">
        <v>69</v>
      </c>
      <c r="X99" s="3" t="s">
        <v>69</v>
      </c>
    </row>
    <row r="100" spans="1:24" x14ac:dyDescent="0.25">
      <c r="A100" t="s">
        <v>170</v>
      </c>
      <c r="H100">
        <v>128</v>
      </c>
      <c r="I100">
        <v>94</v>
      </c>
      <c r="J100">
        <v>85</v>
      </c>
      <c r="K100">
        <v>98</v>
      </c>
      <c r="L100">
        <v>18</v>
      </c>
      <c r="N100" s="15" t="s">
        <v>2227</v>
      </c>
      <c r="O100" t="s">
        <v>69</v>
      </c>
      <c r="P100" t="s">
        <v>69</v>
      </c>
      <c r="Q100" t="s">
        <v>69</v>
      </c>
      <c r="R100" t="s">
        <v>69</v>
      </c>
      <c r="S100" t="s">
        <v>69</v>
      </c>
      <c r="T100" t="s">
        <v>69</v>
      </c>
      <c r="U100" t="s">
        <v>69</v>
      </c>
      <c r="V100" t="s">
        <v>69</v>
      </c>
      <c r="W100" t="s">
        <v>69</v>
      </c>
      <c r="X100" s="3" t="s">
        <v>69</v>
      </c>
    </row>
    <row r="101" spans="1:24" x14ac:dyDescent="0.25">
      <c r="A101" t="s">
        <v>171</v>
      </c>
      <c r="H101">
        <v>136</v>
      </c>
      <c r="I101">
        <v>84</v>
      </c>
      <c r="J101">
        <v>72</v>
      </c>
      <c r="K101">
        <v>92</v>
      </c>
      <c r="N101" s="3" t="s">
        <v>2225</v>
      </c>
      <c r="O101" t="s">
        <v>68</v>
      </c>
      <c r="P101" t="s">
        <v>69</v>
      </c>
      <c r="Q101" t="s">
        <v>69</v>
      </c>
      <c r="R101" t="s">
        <v>69</v>
      </c>
      <c r="S101" t="s">
        <v>69</v>
      </c>
      <c r="T101" t="s">
        <v>69</v>
      </c>
      <c r="U101" t="s">
        <v>69</v>
      </c>
      <c r="V101" t="s">
        <v>69</v>
      </c>
      <c r="W101" t="s">
        <v>69</v>
      </c>
      <c r="X101" s="3" t="s">
        <v>69</v>
      </c>
    </row>
    <row r="102" spans="1:24" x14ac:dyDescent="0.25">
      <c r="A102" t="s">
        <v>172</v>
      </c>
      <c r="O102" t="s">
        <v>69</v>
      </c>
      <c r="P102" t="s">
        <v>69</v>
      </c>
      <c r="Q102" t="s">
        <v>69</v>
      </c>
      <c r="R102" t="s">
        <v>69</v>
      </c>
      <c r="S102" t="s">
        <v>69</v>
      </c>
      <c r="T102" t="s">
        <v>69</v>
      </c>
      <c r="U102" t="s">
        <v>69</v>
      </c>
      <c r="V102" t="s">
        <v>69</v>
      </c>
      <c r="W102" t="s">
        <v>69</v>
      </c>
      <c r="X102" s="3" t="s">
        <v>69</v>
      </c>
    </row>
    <row r="103" spans="1:24" x14ac:dyDescent="0.25">
      <c r="A103" t="s">
        <v>173</v>
      </c>
      <c r="H103">
        <v>136</v>
      </c>
      <c r="I103">
        <v>75</v>
      </c>
      <c r="J103">
        <v>79</v>
      </c>
      <c r="K103">
        <v>92</v>
      </c>
      <c r="L103">
        <v>14</v>
      </c>
      <c r="O103" t="s">
        <v>69</v>
      </c>
      <c r="P103" t="s">
        <v>69</v>
      </c>
      <c r="Q103" t="s">
        <v>69</v>
      </c>
      <c r="R103" t="s">
        <v>69</v>
      </c>
      <c r="S103" t="s">
        <v>69</v>
      </c>
      <c r="T103" t="s">
        <v>69</v>
      </c>
      <c r="U103" t="s">
        <v>69</v>
      </c>
      <c r="V103" t="s">
        <v>69</v>
      </c>
      <c r="W103" t="s">
        <v>69</v>
      </c>
      <c r="X103" s="3" t="s">
        <v>69</v>
      </c>
    </row>
    <row r="104" spans="1:24" x14ac:dyDescent="0.25">
      <c r="A104" t="s">
        <v>174</v>
      </c>
      <c r="H104">
        <v>136</v>
      </c>
      <c r="I104">
        <v>84</v>
      </c>
      <c r="J104">
        <v>72</v>
      </c>
      <c r="K104">
        <v>92</v>
      </c>
      <c r="N104" s="3" t="s">
        <v>2225</v>
      </c>
      <c r="O104" t="s">
        <v>68</v>
      </c>
      <c r="P104" t="s">
        <v>69</v>
      </c>
      <c r="Q104" t="s">
        <v>69</v>
      </c>
      <c r="R104" t="s">
        <v>69</v>
      </c>
      <c r="S104" t="s">
        <v>69</v>
      </c>
      <c r="T104" t="s">
        <v>69</v>
      </c>
      <c r="U104" t="s">
        <v>69</v>
      </c>
      <c r="V104" t="s">
        <v>69</v>
      </c>
      <c r="W104" t="s">
        <v>69</v>
      </c>
      <c r="X104" s="3" t="s">
        <v>69</v>
      </c>
    </row>
    <row r="105" spans="1:24" x14ac:dyDescent="0.25">
      <c r="A105" t="s">
        <v>175</v>
      </c>
      <c r="B105">
        <v>1</v>
      </c>
      <c r="C105">
        <v>2</v>
      </c>
      <c r="D105">
        <v>2</v>
      </c>
      <c r="E105">
        <v>2</v>
      </c>
      <c r="F105">
        <v>2</v>
      </c>
      <c r="G105" s="3">
        <v>9</v>
      </c>
      <c r="H105">
        <v>126</v>
      </c>
      <c r="I105">
        <v>62</v>
      </c>
      <c r="J105">
        <v>94</v>
      </c>
      <c r="K105">
        <v>89</v>
      </c>
      <c r="L105">
        <v>10</v>
      </c>
      <c r="O105" t="s">
        <v>68</v>
      </c>
      <c r="P105" t="s">
        <v>69</v>
      </c>
      <c r="Q105" t="s">
        <v>69</v>
      </c>
      <c r="R105" t="s">
        <v>69</v>
      </c>
      <c r="S105" t="s">
        <v>69</v>
      </c>
      <c r="T105" t="s">
        <v>69</v>
      </c>
      <c r="U105" t="s">
        <v>69</v>
      </c>
      <c r="V105" t="s">
        <v>69</v>
      </c>
      <c r="W105" t="s">
        <v>69</v>
      </c>
      <c r="X105" s="3" t="s">
        <v>69</v>
      </c>
    </row>
    <row r="106" spans="1:24" x14ac:dyDescent="0.25">
      <c r="A106" t="s">
        <v>176</v>
      </c>
      <c r="B106">
        <v>2</v>
      </c>
      <c r="C106">
        <v>2</v>
      </c>
      <c r="D106">
        <v>2</v>
      </c>
      <c r="E106">
        <v>2</v>
      </c>
      <c r="F106">
        <v>2</v>
      </c>
      <c r="G106" s="3">
        <v>10</v>
      </c>
      <c r="H106">
        <v>142</v>
      </c>
      <c r="I106">
        <v>93</v>
      </c>
      <c r="J106">
        <v>92</v>
      </c>
      <c r="O106" t="s">
        <v>68</v>
      </c>
      <c r="P106" t="s">
        <v>69</v>
      </c>
      <c r="Q106" t="s">
        <v>69</v>
      </c>
      <c r="R106" t="s">
        <v>69</v>
      </c>
      <c r="S106" t="s">
        <v>69</v>
      </c>
      <c r="T106" t="s">
        <v>69</v>
      </c>
      <c r="U106" t="s">
        <v>69</v>
      </c>
      <c r="V106" t="s">
        <v>69</v>
      </c>
      <c r="W106" t="s">
        <v>69</v>
      </c>
      <c r="X106" s="3" t="s">
        <v>69</v>
      </c>
    </row>
    <row r="107" spans="1:24" x14ac:dyDescent="0.25">
      <c r="A107" t="s">
        <v>177</v>
      </c>
      <c r="O107" t="s">
        <v>69</v>
      </c>
      <c r="P107" t="s">
        <v>69</v>
      </c>
      <c r="Q107" t="s">
        <v>69</v>
      </c>
      <c r="R107" t="s">
        <v>69</v>
      </c>
      <c r="S107" t="s">
        <v>69</v>
      </c>
      <c r="T107" t="s">
        <v>69</v>
      </c>
      <c r="U107" t="s">
        <v>69</v>
      </c>
      <c r="V107" t="s">
        <v>69</v>
      </c>
      <c r="W107" t="s">
        <v>69</v>
      </c>
      <c r="X107" s="3" t="s">
        <v>69</v>
      </c>
    </row>
    <row r="108" spans="1:24" x14ac:dyDescent="0.25">
      <c r="A108" t="s">
        <v>178</v>
      </c>
      <c r="B108">
        <v>2</v>
      </c>
      <c r="C108">
        <v>2</v>
      </c>
      <c r="D108">
        <v>2</v>
      </c>
      <c r="E108">
        <v>2</v>
      </c>
      <c r="F108">
        <v>2</v>
      </c>
      <c r="G108" s="3">
        <v>10</v>
      </c>
      <c r="H108">
        <v>140</v>
      </c>
      <c r="I108">
        <v>93</v>
      </c>
      <c r="J108">
        <v>73</v>
      </c>
      <c r="K108">
        <v>94</v>
      </c>
      <c r="O108" t="s">
        <v>68</v>
      </c>
      <c r="P108" t="s">
        <v>69</v>
      </c>
      <c r="Q108" t="s">
        <v>69</v>
      </c>
      <c r="R108" t="s">
        <v>69</v>
      </c>
      <c r="S108" t="s">
        <v>69</v>
      </c>
      <c r="T108" t="s">
        <v>69</v>
      </c>
      <c r="U108" t="s">
        <v>69</v>
      </c>
      <c r="V108" t="s">
        <v>69</v>
      </c>
      <c r="W108" t="s">
        <v>69</v>
      </c>
      <c r="X108" s="3" t="s">
        <v>69</v>
      </c>
    </row>
    <row r="109" spans="1:24" x14ac:dyDescent="0.25">
      <c r="A109" t="s">
        <v>179</v>
      </c>
      <c r="B109">
        <v>2</v>
      </c>
      <c r="C109">
        <v>2</v>
      </c>
      <c r="D109">
        <v>2</v>
      </c>
      <c r="E109">
        <v>2</v>
      </c>
      <c r="F109">
        <v>2</v>
      </c>
      <c r="G109" s="3">
        <v>10</v>
      </c>
      <c r="H109">
        <v>131</v>
      </c>
      <c r="I109">
        <v>86</v>
      </c>
      <c r="J109">
        <v>105</v>
      </c>
      <c r="K109">
        <v>98</v>
      </c>
      <c r="N109" s="3" t="s">
        <v>2225</v>
      </c>
      <c r="O109" t="s">
        <v>68</v>
      </c>
      <c r="P109" t="s">
        <v>69</v>
      </c>
      <c r="Q109" t="s">
        <v>69</v>
      </c>
      <c r="R109" t="s">
        <v>69</v>
      </c>
      <c r="S109" t="s">
        <v>69</v>
      </c>
      <c r="T109" t="s">
        <v>69</v>
      </c>
      <c r="U109" t="s">
        <v>69</v>
      </c>
      <c r="V109" t="s">
        <v>69</v>
      </c>
      <c r="W109" t="s">
        <v>69</v>
      </c>
      <c r="X109" s="3" t="s">
        <v>69</v>
      </c>
    </row>
    <row r="110" spans="1:24" x14ac:dyDescent="0.25">
      <c r="A110" t="s">
        <v>180</v>
      </c>
      <c r="B110">
        <v>1</v>
      </c>
      <c r="C110">
        <v>2</v>
      </c>
      <c r="D110">
        <v>2</v>
      </c>
      <c r="E110">
        <v>2</v>
      </c>
      <c r="F110">
        <v>2</v>
      </c>
      <c r="G110" s="3">
        <v>9</v>
      </c>
      <c r="H110">
        <v>128</v>
      </c>
      <c r="I110">
        <v>71</v>
      </c>
      <c r="J110">
        <v>59</v>
      </c>
      <c r="K110">
        <v>99</v>
      </c>
      <c r="L110">
        <v>12</v>
      </c>
      <c r="M110">
        <v>36.6</v>
      </c>
      <c r="N110" s="3" t="s">
        <v>2225</v>
      </c>
      <c r="O110" t="s">
        <v>68</v>
      </c>
      <c r="P110" t="s">
        <v>69</v>
      </c>
      <c r="Q110" t="s">
        <v>69</v>
      </c>
      <c r="R110" t="s">
        <v>69</v>
      </c>
      <c r="S110" t="s">
        <v>69</v>
      </c>
      <c r="T110" t="s">
        <v>69</v>
      </c>
      <c r="U110" t="s">
        <v>69</v>
      </c>
      <c r="V110" t="s">
        <v>69</v>
      </c>
      <c r="W110" t="s">
        <v>69</v>
      </c>
      <c r="X110" s="3" t="s">
        <v>69</v>
      </c>
    </row>
    <row r="111" spans="1:24" x14ac:dyDescent="0.25">
      <c r="A111" t="s">
        <v>181</v>
      </c>
      <c r="H111">
        <v>114</v>
      </c>
      <c r="I111">
        <v>73</v>
      </c>
      <c r="J111">
        <v>87</v>
      </c>
      <c r="K111">
        <v>96</v>
      </c>
      <c r="O111" t="s">
        <v>68</v>
      </c>
      <c r="P111" t="s">
        <v>69</v>
      </c>
      <c r="Q111" t="s">
        <v>69</v>
      </c>
      <c r="R111" t="s">
        <v>69</v>
      </c>
      <c r="S111" t="s">
        <v>69</v>
      </c>
      <c r="T111" t="s">
        <v>69</v>
      </c>
      <c r="U111" t="s">
        <v>69</v>
      </c>
      <c r="V111" t="s">
        <v>69</v>
      </c>
      <c r="W111" t="s">
        <v>69</v>
      </c>
      <c r="X111" s="3" t="s">
        <v>69</v>
      </c>
    </row>
    <row r="112" spans="1:24" x14ac:dyDescent="0.25">
      <c r="A112" t="s">
        <v>182</v>
      </c>
      <c r="B112">
        <v>2</v>
      </c>
      <c r="C112">
        <v>2</v>
      </c>
      <c r="D112">
        <v>2</v>
      </c>
      <c r="E112">
        <v>2</v>
      </c>
      <c r="F112">
        <v>2</v>
      </c>
      <c r="G112" s="3">
        <v>10</v>
      </c>
      <c r="H112">
        <v>117</v>
      </c>
      <c r="I112">
        <v>62</v>
      </c>
      <c r="J112">
        <v>97</v>
      </c>
      <c r="K112">
        <v>92</v>
      </c>
      <c r="O112" t="s">
        <v>68</v>
      </c>
      <c r="P112" t="s">
        <v>69</v>
      </c>
      <c r="Q112" t="s">
        <v>69</v>
      </c>
      <c r="R112" t="s">
        <v>69</v>
      </c>
      <c r="S112" t="s">
        <v>69</v>
      </c>
      <c r="T112" t="s">
        <v>69</v>
      </c>
      <c r="U112" t="s">
        <v>69</v>
      </c>
      <c r="V112" t="s">
        <v>69</v>
      </c>
      <c r="W112" t="s">
        <v>69</v>
      </c>
      <c r="X112" s="3" t="s">
        <v>69</v>
      </c>
    </row>
    <row r="113" spans="1:24" x14ac:dyDescent="0.25">
      <c r="A113" t="s">
        <v>183</v>
      </c>
      <c r="B113">
        <v>2</v>
      </c>
      <c r="C113">
        <v>2</v>
      </c>
      <c r="D113">
        <v>2</v>
      </c>
      <c r="E113">
        <v>2</v>
      </c>
      <c r="F113">
        <v>2</v>
      </c>
      <c r="G113" s="3">
        <v>10</v>
      </c>
      <c r="H113">
        <v>135</v>
      </c>
      <c r="I113">
        <v>76</v>
      </c>
      <c r="J113">
        <v>77</v>
      </c>
      <c r="K113">
        <v>100</v>
      </c>
      <c r="O113" t="s">
        <v>68</v>
      </c>
      <c r="P113" t="s">
        <v>69</v>
      </c>
      <c r="Q113" t="s">
        <v>69</v>
      </c>
      <c r="R113" t="s">
        <v>69</v>
      </c>
      <c r="S113" t="s">
        <v>69</v>
      </c>
      <c r="T113" t="s">
        <v>69</v>
      </c>
      <c r="U113" t="s">
        <v>69</v>
      </c>
      <c r="V113" t="s">
        <v>69</v>
      </c>
      <c r="W113" t="s">
        <v>69</v>
      </c>
      <c r="X113" s="3" t="s">
        <v>69</v>
      </c>
    </row>
    <row r="114" spans="1:24" x14ac:dyDescent="0.25">
      <c r="A114" t="s">
        <v>184</v>
      </c>
      <c r="B114">
        <v>2</v>
      </c>
      <c r="C114">
        <v>2</v>
      </c>
      <c r="D114">
        <v>2</v>
      </c>
      <c r="E114">
        <v>2</v>
      </c>
      <c r="F114">
        <v>1</v>
      </c>
      <c r="G114" s="3">
        <v>9</v>
      </c>
      <c r="H114">
        <v>127</v>
      </c>
      <c r="I114">
        <v>83</v>
      </c>
      <c r="J114">
        <v>78</v>
      </c>
      <c r="K114">
        <v>93</v>
      </c>
      <c r="O114" t="s">
        <v>68</v>
      </c>
      <c r="P114" t="s">
        <v>69</v>
      </c>
      <c r="Q114" t="s">
        <v>69</v>
      </c>
      <c r="R114" t="s">
        <v>69</v>
      </c>
      <c r="S114" t="s">
        <v>69</v>
      </c>
      <c r="T114" t="s">
        <v>69</v>
      </c>
      <c r="U114" t="s">
        <v>69</v>
      </c>
      <c r="V114" t="s">
        <v>69</v>
      </c>
      <c r="W114" t="s">
        <v>69</v>
      </c>
      <c r="X114" s="3" t="s">
        <v>69</v>
      </c>
    </row>
    <row r="115" spans="1:24" x14ac:dyDescent="0.25">
      <c r="A115" t="s">
        <v>185</v>
      </c>
      <c r="B115">
        <v>2</v>
      </c>
      <c r="C115">
        <v>2</v>
      </c>
      <c r="D115">
        <v>2</v>
      </c>
      <c r="E115">
        <v>2</v>
      </c>
      <c r="F115">
        <v>1</v>
      </c>
      <c r="G115" s="3">
        <v>9</v>
      </c>
      <c r="H115">
        <v>127</v>
      </c>
      <c r="I115">
        <v>83</v>
      </c>
      <c r="J115">
        <v>78</v>
      </c>
      <c r="K115">
        <v>93</v>
      </c>
      <c r="O115" t="s">
        <v>68</v>
      </c>
      <c r="P115" t="s">
        <v>69</v>
      </c>
      <c r="Q115" t="s">
        <v>69</v>
      </c>
      <c r="R115" t="s">
        <v>69</v>
      </c>
      <c r="S115" t="s">
        <v>69</v>
      </c>
      <c r="T115" t="s">
        <v>69</v>
      </c>
      <c r="U115" t="s">
        <v>69</v>
      </c>
      <c r="V115" t="s">
        <v>69</v>
      </c>
      <c r="W115" t="s">
        <v>69</v>
      </c>
      <c r="X115" s="3" t="s">
        <v>69</v>
      </c>
    </row>
    <row r="116" spans="1:24" x14ac:dyDescent="0.25">
      <c r="A116" t="s">
        <v>186</v>
      </c>
      <c r="B116">
        <v>1</v>
      </c>
      <c r="C116">
        <v>2</v>
      </c>
      <c r="D116">
        <v>2</v>
      </c>
      <c r="E116">
        <v>2</v>
      </c>
      <c r="F116">
        <v>2</v>
      </c>
      <c r="G116" s="3">
        <v>9</v>
      </c>
      <c r="H116">
        <v>148</v>
      </c>
      <c r="I116">
        <v>103</v>
      </c>
      <c r="J116">
        <v>110</v>
      </c>
      <c r="K116">
        <v>98</v>
      </c>
      <c r="L116">
        <v>18</v>
      </c>
      <c r="M116">
        <v>36.5</v>
      </c>
      <c r="N116" s="3" t="s">
        <v>2226</v>
      </c>
      <c r="O116" t="s">
        <v>68</v>
      </c>
      <c r="P116" t="s">
        <v>69</v>
      </c>
      <c r="Q116" t="s">
        <v>69</v>
      </c>
      <c r="R116" t="s">
        <v>69</v>
      </c>
      <c r="S116" t="s">
        <v>69</v>
      </c>
      <c r="T116" t="s">
        <v>68</v>
      </c>
      <c r="U116" t="s">
        <v>69</v>
      </c>
      <c r="V116" t="s">
        <v>68</v>
      </c>
      <c r="W116" t="s">
        <v>69</v>
      </c>
      <c r="X116" s="3" t="s">
        <v>69</v>
      </c>
    </row>
    <row r="117" spans="1:24" x14ac:dyDescent="0.25">
      <c r="A117" t="s">
        <v>187</v>
      </c>
      <c r="B117">
        <v>2</v>
      </c>
      <c r="C117">
        <v>2</v>
      </c>
      <c r="D117">
        <v>2</v>
      </c>
      <c r="E117">
        <v>2</v>
      </c>
      <c r="F117">
        <v>2</v>
      </c>
      <c r="G117" s="3">
        <v>10</v>
      </c>
      <c r="H117">
        <v>111</v>
      </c>
      <c r="I117">
        <v>74</v>
      </c>
      <c r="J117">
        <v>103</v>
      </c>
      <c r="K117">
        <v>97</v>
      </c>
      <c r="O117" t="s">
        <v>68</v>
      </c>
      <c r="P117" t="s">
        <v>69</v>
      </c>
      <c r="Q117" t="s">
        <v>69</v>
      </c>
      <c r="R117" t="s">
        <v>69</v>
      </c>
      <c r="S117" t="s">
        <v>69</v>
      </c>
      <c r="T117" t="s">
        <v>69</v>
      </c>
      <c r="U117" t="s">
        <v>69</v>
      </c>
      <c r="V117" t="s">
        <v>69</v>
      </c>
      <c r="W117" t="s">
        <v>69</v>
      </c>
      <c r="X117" s="3" t="s">
        <v>69</v>
      </c>
    </row>
    <row r="118" spans="1:24" x14ac:dyDescent="0.25">
      <c r="A118" t="s">
        <v>188</v>
      </c>
      <c r="H118">
        <v>113</v>
      </c>
      <c r="I118">
        <v>77</v>
      </c>
      <c r="J118">
        <v>67</v>
      </c>
      <c r="K118">
        <v>97</v>
      </c>
      <c r="L118">
        <v>14</v>
      </c>
      <c r="O118" t="s">
        <v>69</v>
      </c>
      <c r="P118" t="s">
        <v>69</v>
      </c>
      <c r="Q118" t="s">
        <v>69</v>
      </c>
      <c r="R118" t="s">
        <v>69</v>
      </c>
      <c r="S118" t="s">
        <v>69</v>
      </c>
      <c r="T118" t="s">
        <v>69</v>
      </c>
      <c r="U118" t="s">
        <v>69</v>
      </c>
      <c r="V118" t="s">
        <v>69</v>
      </c>
      <c r="W118" t="s">
        <v>69</v>
      </c>
      <c r="X118" s="3" t="s">
        <v>69</v>
      </c>
    </row>
    <row r="119" spans="1:24" x14ac:dyDescent="0.25">
      <c r="A119" t="s">
        <v>189</v>
      </c>
      <c r="H119">
        <v>124</v>
      </c>
      <c r="I119">
        <v>81</v>
      </c>
      <c r="J119">
        <v>113</v>
      </c>
      <c r="K119">
        <v>90</v>
      </c>
      <c r="L119">
        <v>15</v>
      </c>
      <c r="M119">
        <v>37.299999999999997</v>
      </c>
      <c r="O119" t="s">
        <v>68</v>
      </c>
      <c r="P119" t="s">
        <v>69</v>
      </c>
      <c r="Q119" t="s">
        <v>69</v>
      </c>
      <c r="R119" t="s">
        <v>69</v>
      </c>
      <c r="S119" t="s">
        <v>69</v>
      </c>
      <c r="T119" t="s">
        <v>69</v>
      </c>
      <c r="U119" t="s">
        <v>69</v>
      </c>
      <c r="V119" t="s">
        <v>68</v>
      </c>
      <c r="W119" t="s">
        <v>69</v>
      </c>
      <c r="X119" s="3" t="s">
        <v>69</v>
      </c>
    </row>
    <row r="120" spans="1:24" x14ac:dyDescent="0.25">
      <c r="A120" t="s">
        <v>190</v>
      </c>
      <c r="H120">
        <v>115</v>
      </c>
      <c r="I120">
        <v>67</v>
      </c>
      <c r="J120">
        <v>79</v>
      </c>
      <c r="K120">
        <v>94</v>
      </c>
      <c r="L120">
        <v>13</v>
      </c>
      <c r="O120" t="s">
        <v>68</v>
      </c>
      <c r="P120" t="s">
        <v>69</v>
      </c>
      <c r="Q120" t="s">
        <v>69</v>
      </c>
      <c r="R120" t="s">
        <v>69</v>
      </c>
      <c r="S120" t="s">
        <v>69</v>
      </c>
      <c r="T120" t="s">
        <v>69</v>
      </c>
      <c r="U120" t="s">
        <v>69</v>
      </c>
      <c r="V120" t="s">
        <v>69</v>
      </c>
      <c r="W120" t="s">
        <v>69</v>
      </c>
      <c r="X120" s="3" t="s">
        <v>69</v>
      </c>
    </row>
    <row r="121" spans="1:24" x14ac:dyDescent="0.25">
      <c r="A121" t="s">
        <v>191</v>
      </c>
      <c r="B121">
        <v>2</v>
      </c>
      <c r="C121">
        <v>2</v>
      </c>
      <c r="D121">
        <v>2</v>
      </c>
      <c r="E121">
        <v>2</v>
      </c>
      <c r="F121">
        <v>2</v>
      </c>
      <c r="G121" s="3">
        <v>10</v>
      </c>
      <c r="H121">
        <v>152</v>
      </c>
      <c r="I121">
        <v>101</v>
      </c>
      <c r="J121">
        <v>93</v>
      </c>
      <c r="K121">
        <v>96</v>
      </c>
      <c r="L121">
        <v>12</v>
      </c>
      <c r="N121" s="3" t="s">
        <v>68</v>
      </c>
      <c r="O121" t="s">
        <v>69</v>
      </c>
      <c r="P121" t="s">
        <v>69</v>
      </c>
      <c r="Q121" t="s">
        <v>69</v>
      </c>
      <c r="R121" t="s">
        <v>69</v>
      </c>
      <c r="S121" t="s">
        <v>69</v>
      </c>
      <c r="T121" t="s">
        <v>69</v>
      </c>
      <c r="U121" t="s">
        <v>69</v>
      </c>
      <c r="V121" t="s">
        <v>69</v>
      </c>
      <c r="W121" t="s">
        <v>69</v>
      </c>
      <c r="X121" s="3" t="s">
        <v>69</v>
      </c>
    </row>
    <row r="122" spans="1:24" x14ac:dyDescent="0.25">
      <c r="A122" t="s">
        <v>192</v>
      </c>
      <c r="B122">
        <v>2</v>
      </c>
      <c r="C122">
        <v>2</v>
      </c>
      <c r="D122">
        <v>2</v>
      </c>
      <c r="E122">
        <v>2</v>
      </c>
      <c r="F122">
        <v>2</v>
      </c>
      <c r="G122" s="3">
        <v>10</v>
      </c>
      <c r="H122">
        <v>122</v>
      </c>
      <c r="I122">
        <v>79</v>
      </c>
      <c r="J122">
        <v>74</v>
      </c>
      <c r="K122">
        <v>96</v>
      </c>
      <c r="O122" t="s">
        <v>68</v>
      </c>
      <c r="P122" t="s">
        <v>69</v>
      </c>
      <c r="Q122" t="s">
        <v>69</v>
      </c>
      <c r="R122" t="s">
        <v>69</v>
      </c>
      <c r="S122" t="s">
        <v>69</v>
      </c>
      <c r="T122" t="s">
        <v>69</v>
      </c>
      <c r="U122" t="s">
        <v>69</v>
      </c>
      <c r="V122" t="s">
        <v>69</v>
      </c>
      <c r="W122" t="s">
        <v>69</v>
      </c>
      <c r="X122" s="3" t="s">
        <v>69</v>
      </c>
    </row>
    <row r="123" spans="1:24" x14ac:dyDescent="0.25">
      <c r="A123" t="s">
        <v>193</v>
      </c>
      <c r="O123" t="s">
        <v>69</v>
      </c>
      <c r="P123" t="s">
        <v>69</v>
      </c>
      <c r="Q123" t="s">
        <v>69</v>
      </c>
      <c r="R123" t="s">
        <v>69</v>
      </c>
      <c r="S123" t="s">
        <v>69</v>
      </c>
      <c r="T123" t="s">
        <v>69</v>
      </c>
      <c r="U123" t="s">
        <v>69</v>
      </c>
      <c r="V123" t="s">
        <v>69</v>
      </c>
      <c r="W123" t="s">
        <v>69</v>
      </c>
      <c r="X123" s="3" t="s">
        <v>69</v>
      </c>
    </row>
    <row r="124" spans="1:24" x14ac:dyDescent="0.25">
      <c r="A124" t="s">
        <v>194</v>
      </c>
      <c r="H124">
        <v>116</v>
      </c>
      <c r="I124">
        <v>84</v>
      </c>
      <c r="J124">
        <v>111</v>
      </c>
      <c r="K124">
        <v>98</v>
      </c>
      <c r="O124" t="s">
        <v>68</v>
      </c>
      <c r="P124" t="s">
        <v>69</v>
      </c>
      <c r="Q124" t="s">
        <v>69</v>
      </c>
      <c r="R124" t="s">
        <v>69</v>
      </c>
      <c r="S124" t="s">
        <v>69</v>
      </c>
      <c r="T124" t="s">
        <v>69</v>
      </c>
      <c r="U124" t="s">
        <v>69</v>
      </c>
      <c r="V124" t="s">
        <v>69</v>
      </c>
      <c r="W124" t="s">
        <v>69</v>
      </c>
      <c r="X124" s="3" t="s">
        <v>69</v>
      </c>
    </row>
    <row r="125" spans="1:24" x14ac:dyDescent="0.25">
      <c r="A125" t="s">
        <v>195</v>
      </c>
      <c r="H125">
        <v>156</v>
      </c>
      <c r="I125">
        <v>93</v>
      </c>
      <c r="J125">
        <v>104</v>
      </c>
      <c r="K125">
        <v>98</v>
      </c>
      <c r="L125">
        <v>12</v>
      </c>
      <c r="N125" s="3" t="s">
        <v>2226</v>
      </c>
      <c r="O125" t="s">
        <v>68</v>
      </c>
      <c r="P125" t="s">
        <v>69</v>
      </c>
      <c r="Q125" t="s">
        <v>69</v>
      </c>
      <c r="R125" t="s">
        <v>69</v>
      </c>
      <c r="S125" t="s">
        <v>69</v>
      </c>
      <c r="T125" t="s">
        <v>69</v>
      </c>
      <c r="U125" t="s">
        <v>69</v>
      </c>
      <c r="V125" t="s">
        <v>69</v>
      </c>
      <c r="W125" t="s">
        <v>69</v>
      </c>
      <c r="X125" s="3" t="s">
        <v>69</v>
      </c>
    </row>
    <row r="126" spans="1:24" x14ac:dyDescent="0.25">
      <c r="A126" t="s">
        <v>196</v>
      </c>
      <c r="B126">
        <v>2</v>
      </c>
      <c r="C126">
        <v>2</v>
      </c>
      <c r="D126">
        <v>2</v>
      </c>
      <c r="E126">
        <v>2</v>
      </c>
      <c r="F126">
        <v>2</v>
      </c>
      <c r="G126" s="3">
        <v>10</v>
      </c>
      <c r="H126">
        <v>104</v>
      </c>
      <c r="I126">
        <v>61</v>
      </c>
      <c r="J126">
        <v>60</v>
      </c>
      <c r="K126">
        <v>95</v>
      </c>
      <c r="O126" t="s">
        <v>69</v>
      </c>
      <c r="P126" t="s">
        <v>69</v>
      </c>
      <c r="Q126" t="s">
        <v>69</v>
      </c>
      <c r="R126" t="s">
        <v>69</v>
      </c>
      <c r="S126" t="s">
        <v>69</v>
      </c>
      <c r="T126" t="s">
        <v>69</v>
      </c>
      <c r="U126" t="s">
        <v>69</v>
      </c>
      <c r="V126" t="s">
        <v>69</v>
      </c>
      <c r="W126" t="s">
        <v>69</v>
      </c>
      <c r="X126" s="3" t="s">
        <v>69</v>
      </c>
    </row>
    <row r="127" spans="1:24" x14ac:dyDescent="0.25">
      <c r="A127" t="s">
        <v>197</v>
      </c>
      <c r="O127" t="s">
        <v>69</v>
      </c>
      <c r="P127" t="s">
        <v>69</v>
      </c>
      <c r="Q127" t="s">
        <v>69</v>
      </c>
      <c r="R127" t="s">
        <v>69</v>
      </c>
      <c r="S127" t="s">
        <v>69</v>
      </c>
      <c r="T127" t="s">
        <v>69</v>
      </c>
      <c r="U127" t="s">
        <v>69</v>
      </c>
      <c r="V127" t="s">
        <v>69</v>
      </c>
      <c r="W127" t="s">
        <v>69</v>
      </c>
      <c r="X127" s="3" t="s">
        <v>69</v>
      </c>
    </row>
    <row r="128" spans="1:24" x14ac:dyDescent="0.25">
      <c r="A128" t="s">
        <v>198</v>
      </c>
      <c r="O128" t="s">
        <v>69</v>
      </c>
      <c r="P128" t="s">
        <v>69</v>
      </c>
      <c r="Q128" t="s">
        <v>69</v>
      </c>
      <c r="R128" t="s">
        <v>69</v>
      </c>
      <c r="S128" t="s">
        <v>69</v>
      </c>
      <c r="T128" t="s">
        <v>69</v>
      </c>
      <c r="U128" t="s">
        <v>69</v>
      </c>
      <c r="V128" t="s">
        <v>69</v>
      </c>
      <c r="W128" t="s">
        <v>69</v>
      </c>
      <c r="X128" s="3" t="s">
        <v>69</v>
      </c>
    </row>
    <row r="129" spans="1:24" x14ac:dyDescent="0.25">
      <c r="A129" t="s">
        <v>199</v>
      </c>
      <c r="H129">
        <v>122</v>
      </c>
      <c r="I129">
        <v>76</v>
      </c>
      <c r="J129">
        <v>57</v>
      </c>
      <c r="K129">
        <v>94</v>
      </c>
      <c r="L129">
        <v>12</v>
      </c>
      <c r="N129" s="3" t="s">
        <v>2225</v>
      </c>
      <c r="O129" t="s">
        <v>69</v>
      </c>
      <c r="P129" t="s">
        <v>69</v>
      </c>
      <c r="Q129" t="s">
        <v>69</v>
      </c>
      <c r="R129" t="s">
        <v>69</v>
      </c>
      <c r="S129" t="s">
        <v>69</v>
      </c>
      <c r="T129" t="s">
        <v>69</v>
      </c>
      <c r="U129" t="s">
        <v>69</v>
      </c>
      <c r="V129" t="s">
        <v>69</v>
      </c>
      <c r="W129" t="s">
        <v>69</v>
      </c>
      <c r="X129" s="3" t="s">
        <v>69</v>
      </c>
    </row>
    <row r="130" spans="1:24" x14ac:dyDescent="0.25">
      <c r="A130" t="s">
        <v>200</v>
      </c>
      <c r="B130">
        <v>2</v>
      </c>
      <c r="C130">
        <v>2</v>
      </c>
      <c r="D130">
        <v>2</v>
      </c>
      <c r="E130">
        <v>2</v>
      </c>
      <c r="F130">
        <v>2</v>
      </c>
      <c r="G130" s="3">
        <v>10</v>
      </c>
      <c r="H130">
        <v>112</v>
      </c>
      <c r="I130">
        <v>71</v>
      </c>
      <c r="J130">
        <v>74</v>
      </c>
      <c r="K130">
        <v>98</v>
      </c>
      <c r="L130">
        <v>16</v>
      </c>
      <c r="M130">
        <v>36</v>
      </c>
      <c r="N130" s="3" t="s">
        <v>2225</v>
      </c>
      <c r="O130" t="s">
        <v>69</v>
      </c>
      <c r="P130" t="s">
        <v>68</v>
      </c>
      <c r="Q130" t="s">
        <v>69</v>
      </c>
      <c r="R130" t="s">
        <v>69</v>
      </c>
      <c r="S130" t="s">
        <v>69</v>
      </c>
      <c r="T130" t="s">
        <v>69</v>
      </c>
      <c r="U130" t="s">
        <v>69</v>
      </c>
      <c r="V130" t="s">
        <v>69</v>
      </c>
      <c r="W130" t="s">
        <v>69</v>
      </c>
      <c r="X130" s="3" t="s">
        <v>69</v>
      </c>
    </row>
    <row r="131" spans="1:24" x14ac:dyDescent="0.25">
      <c r="A131" t="s">
        <v>201</v>
      </c>
      <c r="B131">
        <v>2</v>
      </c>
      <c r="C131">
        <v>1</v>
      </c>
      <c r="D131">
        <v>2</v>
      </c>
      <c r="E131">
        <v>2</v>
      </c>
      <c r="F131">
        <v>2</v>
      </c>
      <c r="G131" s="3">
        <v>9</v>
      </c>
      <c r="H131">
        <v>105</v>
      </c>
      <c r="I131">
        <v>61</v>
      </c>
      <c r="J131">
        <v>74</v>
      </c>
      <c r="K131">
        <v>92</v>
      </c>
      <c r="O131" t="s">
        <v>68</v>
      </c>
      <c r="P131" t="s">
        <v>69</v>
      </c>
      <c r="Q131" t="s">
        <v>69</v>
      </c>
      <c r="R131" t="s">
        <v>69</v>
      </c>
      <c r="S131" t="s">
        <v>69</v>
      </c>
      <c r="T131" t="s">
        <v>69</v>
      </c>
      <c r="U131" t="s">
        <v>69</v>
      </c>
      <c r="V131" t="s">
        <v>69</v>
      </c>
      <c r="W131" t="s">
        <v>69</v>
      </c>
      <c r="X131" s="3" t="s">
        <v>69</v>
      </c>
    </row>
    <row r="132" spans="1:24" x14ac:dyDescent="0.25">
      <c r="A132" t="s">
        <v>202</v>
      </c>
      <c r="H132">
        <v>139</v>
      </c>
      <c r="I132">
        <v>79</v>
      </c>
      <c r="J132">
        <v>100</v>
      </c>
      <c r="K132">
        <v>98</v>
      </c>
      <c r="N132" s="3" t="s">
        <v>2225</v>
      </c>
      <c r="O132" t="s">
        <v>69</v>
      </c>
      <c r="P132" t="s">
        <v>69</v>
      </c>
      <c r="Q132" t="s">
        <v>69</v>
      </c>
      <c r="R132" t="s">
        <v>69</v>
      </c>
      <c r="S132" t="s">
        <v>69</v>
      </c>
      <c r="T132" t="s">
        <v>69</v>
      </c>
      <c r="U132" t="s">
        <v>69</v>
      </c>
      <c r="V132" t="s">
        <v>69</v>
      </c>
      <c r="W132" t="s">
        <v>69</v>
      </c>
      <c r="X132" s="3" t="s">
        <v>69</v>
      </c>
    </row>
    <row r="133" spans="1:24" x14ac:dyDescent="0.25">
      <c r="A133" t="s">
        <v>203</v>
      </c>
      <c r="B133">
        <v>2</v>
      </c>
      <c r="C133">
        <v>2</v>
      </c>
      <c r="D133">
        <v>2</v>
      </c>
      <c r="E133">
        <v>2</v>
      </c>
      <c r="F133">
        <v>2</v>
      </c>
      <c r="G133" s="3">
        <v>10</v>
      </c>
      <c r="H133">
        <v>153</v>
      </c>
      <c r="I133">
        <v>75</v>
      </c>
      <c r="J133">
        <v>104</v>
      </c>
      <c r="K133">
        <v>94</v>
      </c>
      <c r="L133">
        <v>13</v>
      </c>
      <c r="M133">
        <v>37</v>
      </c>
      <c r="N133" s="3" t="s">
        <v>2225</v>
      </c>
      <c r="O133" t="s">
        <v>68</v>
      </c>
      <c r="P133" t="s">
        <v>69</v>
      </c>
      <c r="Q133" t="s">
        <v>69</v>
      </c>
      <c r="R133" t="s">
        <v>69</v>
      </c>
      <c r="S133" t="s">
        <v>69</v>
      </c>
      <c r="T133" t="s">
        <v>69</v>
      </c>
      <c r="U133" t="s">
        <v>68</v>
      </c>
      <c r="V133" t="s">
        <v>68</v>
      </c>
      <c r="W133" t="s">
        <v>69</v>
      </c>
      <c r="X133" s="3" t="s">
        <v>69</v>
      </c>
    </row>
    <row r="134" spans="1:24" x14ac:dyDescent="0.25">
      <c r="A134" t="s">
        <v>204</v>
      </c>
      <c r="H134">
        <v>123</v>
      </c>
      <c r="I134">
        <v>58</v>
      </c>
      <c r="J134">
        <v>120</v>
      </c>
      <c r="K134">
        <v>100</v>
      </c>
      <c r="O134" t="s">
        <v>68</v>
      </c>
      <c r="P134" t="s">
        <v>69</v>
      </c>
      <c r="Q134" t="s">
        <v>69</v>
      </c>
      <c r="R134" t="s">
        <v>69</v>
      </c>
      <c r="S134" t="s">
        <v>69</v>
      </c>
      <c r="T134" t="s">
        <v>69</v>
      </c>
      <c r="U134" t="s">
        <v>69</v>
      </c>
      <c r="V134" t="s">
        <v>69</v>
      </c>
      <c r="W134" t="s">
        <v>69</v>
      </c>
      <c r="X134" s="3" t="s">
        <v>69</v>
      </c>
    </row>
    <row r="135" spans="1:24" x14ac:dyDescent="0.25">
      <c r="A135" t="s">
        <v>205</v>
      </c>
      <c r="B135">
        <v>1</v>
      </c>
      <c r="C135">
        <v>2</v>
      </c>
      <c r="D135">
        <v>2</v>
      </c>
      <c r="E135">
        <v>2</v>
      </c>
      <c r="F135">
        <v>2</v>
      </c>
      <c r="G135" s="3">
        <v>9</v>
      </c>
      <c r="H135">
        <v>117</v>
      </c>
      <c r="I135">
        <v>75</v>
      </c>
      <c r="J135">
        <v>117</v>
      </c>
      <c r="K135">
        <v>94</v>
      </c>
      <c r="L135">
        <v>20</v>
      </c>
      <c r="M135">
        <v>36.4</v>
      </c>
      <c r="N135" s="3" t="s">
        <v>2225</v>
      </c>
      <c r="O135" t="s">
        <v>68</v>
      </c>
      <c r="P135" t="s">
        <v>69</v>
      </c>
      <c r="Q135" t="s">
        <v>69</v>
      </c>
      <c r="R135" t="s">
        <v>69</v>
      </c>
      <c r="S135" t="s">
        <v>69</v>
      </c>
      <c r="T135" t="s">
        <v>69</v>
      </c>
      <c r="U135" t="s">
        <v>69</v>
      </c>
      <c r="V135" t="s">
        <v>69</v>
      </c>
      <c r="W135" t="s">
        <v>69</v>
      </c>
      <c r="X135" s="3" t="s">
        <v>69</v>
      </c>
    </row>
    <row r="136" spans="1:24" x14ac:dyDescent="0.25">
      <c r="A136" t="s">
        <v>206</v>
      </c>
      <c r="H136">
        <v>109</v>
      </c>
      <c r="I136">
        <v>70</v>
      </c>
      <c r="J136">
        <v>84</v>
      </c>
      <c r="K136">
        <v>99</v>
      </c>
      <c r="L136">
        <v>18</v>
      </c>
      <c r="N136" s="3" t="s">
        <v>2225</v>
      </c>
      <c r="O136" t="s">
        <v>68</v>
      </c>
      <c r="P136" t="s">
        <v>69</v>
      </c>
      <c r="Q136" t="s">
        <v>69</v>
      </c>
      <c r="R136" t="s">
        <v>69</v>
      </c>
      <c r="S136" t="s">
        <v>69</v>
      </c>
      <c r="T136" t="s">
        <v>69</v>
      </c>
      <c r="U136" t="s">
        <v>69</v>
      </c>
      <c r="V136" t="s">
        <v>69</v>
      </c>
      <c r="W136" t="s">
        <v>69</v>
      </c>
      <c r="X136" s="3" t="s">
        <v>69</v>
      </c>
    </row>
    <row r="137" spans="1:24" x14ac:dyDescent="0.25">
      <c r="A137" t="s">
        <v>207</v>
      </c>
      <c r="B137">
        <v>2</v>
      </c>
      <c r="C137">
        <v>2</v>
      </c>
      <c r="D137">
        <v>2</v>
      </c>
      <c r="E137">
        <v>2</v>
      </c>
      <c r="F137">
        <v>2</v>
      </c>
      <c r="G137" s="3">
        <v>10</v>
      </c>
      <c r="H137">
        <v>167</v>
      </c>
      <c r="I137">
        <v>120</v>
      </c>
      <c r="J137">
        <v>90</v>
      </c>
      <c r="K137">
        <v>94</v>
      </c>
      <c r="L137">
        <v>15</v>
      </c>
      <c r="O137" t="s">
        <v>68</v>
      </c>
      <c r="P137" t="s">
        <v>69</v>
      </c>
      <c r="Q137" t="s">
        <v>69</v>
      </c>
      <c r="R137" t="s">
        <v>69</v>
      </c>
      <c r="S137" t="s">
        <v>69</v>
      </c>
      <c r="T137" t="s">
        <v>69</v>
      </c>
      <c r="U137" t="s">
        <v>69</v>
      </c>
      <c r="V137" t="s">
        <v>69</v>
      </c>
      <c r="W137" t="s">
        <v>69</v>
      </c>
      <c r="X137" s="3" t="s">
        <v>69</v>
      </c>
    </row>
    <row r="138" spans="1:24" x14ac:dyDescent="0.25">
      <c r="A138" t="s">
        <v>208</v>
      </c>
      <c r="B138">
        <v>2</v>
      </c>
      <c r="C138">
        <v>2</v>
      </c>
      <c r="D138">
        <v>2</v>
      </c>
      <c r="E138">
        <v>2</v>
      </c>
      <c r="F138">
        <v>2</v>
      </c>
      <c r="G138" s="3">
        <v>10</v>
      </c>
      <c r="H138">
        <v>139</v>
      </c>
      <c r="I138">
        <v>89</v>
      </c>
      <c r="J138">
        <v>85</v>
      </c>
      <c r="K138">
        <v>96</v>
      </c>
      <c r="O138" t="s">
        <v>68</v>
      </c>
      <c r="P138" t="s">
        <v>69</v>
      </c>
      <c r="Q138" t="s">
        <v>69</v>
      </c>
      <c r="R138" t="s">
        <v>69</v>
      </c>
      <c r="S138" t="s">
        <v>69</v>
      </c>
      <c r="T138" t="s">
        <v>68</v>
      </c>
      <c r="U138" t="s">
        <v>69</v>
      </c>
      <c r="V138" t="s">
        <v>69</v>
      </c>
      <c r="W138" t="s">
        <v>69</v>
      </c>
      <c r="X138" s="3" t="s">
        <v>69</v>
      </c>
    </row>
    <row r="139" spans="1:24" x14ac:dyDescent="0.25">
      <c r="A139" t="s">
        <v>209</v>
      </c>
      <c r="B139">
        <v>2</v>
      </c>
      <c r="C139">
        <v>2</v>
      </c>
      <c r="D139">
        <v>2</v>
      </c>
      <c r="E139">
        <v>1</v>
      </c>
      <c r="F139">
        <v>2</v>
      </c>
      <c r="G139" s="3">
        <v>9</v>
      </c>
      <c r="H139">
        <v>87</v>
      </c>
      <c r="I139">
        <v>58</v>
      </c>
      <c r="J139">
        <v>78</v>
      </c>
      <c r="K139">
        <v>94</v>
      </c>
      <c r="O139" t="s">
        <v>69</v>
      </c>
      <c r="P139" t="s">
        <v>69</v>
      </c>
      <c r="Q139" t="s">
        <v>69</v>
      </c>
      <c r="R139" t="s">
        <v>69</v>
      </c>
      <c r="S139" t="s">
        <v>69</v>
      </c>
      <c r="T139" t="s">
        <v>69</v>
      </c>
      <c r="U139" t="s">
        <v>69</v>
      </c>
      <c r="V139" t="s">
        <v>69</v>
      </c>
      <c r="W139" t="s">
        <v>69</v>
      </c>
      <c r="X139" s="3" t="s">
        <v>69</v>
      </c>
    </row>
    <row r="140" spans="1:24" x14ac:dyDescent="0.25">
      <c r="A140" t="s">
        <v>210</v>
      </c>
      <c r="B140">
        <v>2</v>
      </c>
      <c r="C140">
        <v>2</v>
      </c>
      <c r="H140">
        <v>105</v>
      </c>
      <c r="I140">
        <v>56</v>
      </c>
      <c r="J140">
        <v>64</v>
      </c>
      <c r="K140">
        <v>96</v>
      </c>
      <c r="L140">
        <v>18</v>
      </c>
      <c r="M140">
        <v>36.5</v>
      </c>
      <c r="N140" s="3" t="s">
        <v>2225</v>
      </c>
      <c r="O140" t="s">
        <v>69</v>
      </c>
      <c r="P140" t="s">
        <v>69</v>
      </c>
      <c r="Q140" t="s">
        <v>69</v>
      </c>
      <c r="R140" t="s">
        <v>69</v>
      </c>
      <c r="S140" t="s">
        <v>69</v>
      </c>
      <c r="T140" t="s">
        <v>69</v>
      </c>
      <c r="U140" t="s">
        <v>69</v>
      </c>
      <c r="V140" t="s">
        <v>69</v>
      </c>
      <c r="W140" t="s">
        <v>69</v>
      </c>
      <c r="X140" s="3" t="s">
        <v>69</v>
      </c>
    </row>
    <row r="141" spans="1:24" x14ac:dyDescent="0.25">
      <c r="A141" t="s">
        <v>211</v>
      </c>
      <c r="H141">
        <v>133</v>
      </c>
      <c r="I141">
        <v>89</v>
      </c>
      <c r="J141">
        <v>69</v>
      </c>
      <c r="K141">
        <v>91</v>
      </c>
      <c r="L141">
        <v>21</v>
      </c>
      <c r="N141" s="3" t="s">
        <v>2225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69</v>
      </c>
      <c r="X141" s="3" t="s">
        <v>69</v>
      </c>
    </row>
    <row r="142" spans="1:24" x14ac:dyDescent="0.25">
      <c r="A142" t="s">
        <v>212</v>
      </c>
      <c r="H142">
        <v>137</v>
      </c>
      <c r="I142">
        <v>88</v>
      </c>
      <c r="J142">
        <v>117</v>
      </c>
      <c r="K142">
        <v>89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69</v>
      </c>
      <c r="X142" s="3" t="s">
        <v>69</v>
      </c>
    </row>
    <row r="143" spans="1:24" x14ac:dyDescent="0.25">
      <c r="A143" t="s">
        <v>213</v>
      </c>
      <c r="H143">
        <v>133</v>
      </c>
      <c r="I143">
        <v>89</v>
      </c>
      <c r="J143">
        <v>69</v>
      </c>
      <c r="K143">
        <v>91</v>
      </c>
      <c r="L143">
        <v>21</v>
      </c>
      <c r="N143" s="3" t="s">
        <v>2225</v>
      </c>
      <c r="O143" t="s">
        <v>69</v>
      </c>
      <c r="P143" t="s">
        <v>69</v>
      </c>
      <c r="Q143" t="s">
        <v>69</v>
      </c>
      <c r="R143" t="s">
        <v>69</v>
      </c>
      <c r="S143" t="s">
        <v>69</v>
      </c>
      <c r="T143" t="s">
        <v>69</v>
      </c>
      <c r="U143" t="s">
        <v>69</v>
      </c>
      <c r="V143" t="s">
        <v>69</v>
      </c>
      <c r="W143" t="s">
        <v>69</v>
      </c>
      <c r="X143" s="3" t="s">
        <v>69</v>
      </c>
    </row>
    <row r="144" spans="1:24" x14ac:dyDescent="0.25">
      <c r="A144" t="s">
        <v>214</v>
      </c>
      <c r="B144">
        <v>2</v>
      </c>
      <c r="C144">
        <v>2</v>
      </c>
      <c r="D144">
        <v>2</v>
      </c>
      <c r="E144">
        <v>2</v>
      </c>
      <c r="F144">
        <v>1</v>
      </c>
      <c r="G144" s="3">
        <v>9</v>
      </c>
      <c r="H144">
        <v>118</v>
      </c>
      <c r="I144">
        <v>62</v>
      </c>
      <c r="J144">
        <v>91</v>
      </c>
      <c r="K144">
        <v>96</v>
      </c>
      <c r="L144">
        <v>17</v>
      </c>
      <c r="M144">
        <v>36.1</v>
      </c>
      <c r="N144" s="3" t="s">
        <v>2225</v>
      </c>
      <c r="O144" t="s">
        <v>69</v>
      </c>
      <c r="P144" t="s">
        <v>69</v>
      </c>
      <c r="Q144" t="s">
        <v>69</v>
      </c>
      <c r="R144" t="s">
        <v>69</v>
      </c>
      <c r="S144" t="s">
        <v>69</v>
      </c>
      <c r="T144" t="s">
        <v>69</v>
      </c>
      <c r="U144" t="s">
        <v>69</v>
      </c>
      <c r="V144" t="s">
        <v>69</v>
      </c>
      <c r="W144" t="s">
        <v>69</v>
      </c>
      <c r="X144" s="3" t="s">
        <v>69</v>
      </c>
    </row>
    <row r="145" spans="1:24" x14ac:dyDescent="0.25">
      <c r="A145" t="s">
        <v>215</v>
      </c>
      <c r="H145">
        <v>114</v>
      </c>
      <c r="I145">
        <v>66</v>
      </c>
      <c r="J145">
        <v>107</v>
      </c>
      <c r="K145">
        <v>98</v>
      </c>
      <c r="L145">
        <v>18</v>
      </c>
      <c r="N145" s="3" t="s">
        <v>2225</v>
      </c>
      <c r="O145" t="s">
        <v>69</v>
      </c>
      <c r="P145" t="s">
        <v>69</v>
      </c>
      <c r="Q145" t="s">
        <v>69</v>
      </c>
      <c r="R145" t="s">
        <v>69</v>
      </c>
      <c r="S145" t="s">
        <v>69</v>
      </c>
      <c r="T145" t="s">
        <v>69</v>
      </c>
      <c r="U145" t="s">
        <v>69</v>
      </c>
      <c r="V145" t="s">
        <v>69</v>
      </c>
      <c r="W145" t="s">
        <v>69</v>
      </c>
      <c r="X145" s="3" t="s">
        <v>69</v>
      </c>
    </row>
    <row r="146" spans="1:24" x14ac:dyDescent="0.25">
      <c r="A146" t="s">
        <v>216</v>
      </c>
      <c r="B146">
        <v>2</v>
      </c>
      <c r="C146">
        <v>2</v>
      </c>
      <c r="D146">
        <v>2</v>
      </c>
      <c r="E146">
        <v>2</v>
      </c>
      <c r="F146">
        <v>2</v>
      </c>
      <c r="G146" s="3">
        <v>10</v>
      </c>
      <c r="H146">
        <v>130</v>
      </c>
      <c r="I146">
        <v>99</v>
      </c>
      <c r="J146">
        <v>75</v>
      </c>
      <c r="K146">
        <v>94</v>
      </c>
      <c r="L146">
        <v>20</v>
      </c>
      <c r="O146" t="s">
        <v>68</v>
      </c>
      <c r="P146" t="s">
        <v>69</v>
      </c>
      <c r="Q146" t="s">
        <v>69</v>
      </c>
      <c r="R146" t="s">
        <v>69</v>
      </c>
      <c r="S146" t="s">
        <v>69</v>
      </c>
      <c r="T146" t="s">
        <v>69</v>
      </c>
      <c r="U146" t="s">
        <v>69</v>
      </c>
      <c r="V146" t="s">
        <v>69</v>
      </c>
      <c r="W146" t="s">
        <v>69</v>
      </c>
      <c r="X146" s="3" t="s">
        <v>69</v>
      </c>
    </row>
    <row r="147" spans="1:24" x14ac:dyDescent="0.25">
      <c r="A147" t="s">
        <v>217</v>
      </c>
      <c r="B147">
        <v>2</v>
      </c>
      <c r="C147">
        <v>2</v>
      </c>
      <c r="D147">
        <v>2</v>
      </c>
      <c r="E147">
        <v>2</v>
      </c>
      <c r="F147">
        <v>2</v>
      </c>
      <c r="G147" s="3">
        <v>10</v>
      </c>
      <c r="H147">
        <v>135</v>
      </c>
      <c r="I147">
        <v>70</v>
      </c>
      <c r="K147">
        <v>93</v>
      </c>
      <c r="O147" t="s">
        <v>68</v>
      </c>
      <c r="P147" t="s">
        <v>69</v>
      </c>
      <c r="Q147" t="s">
        <v>69</v>
      </c>
      <c r="R147" t="s">
        <v>69</v>
      </c>
      <c r="S147" t="s">
        <v>69</v>
      </c>
      <c r="T147" t="s">
        <v>69</v>
      </c>
      <c r="U147" t="s">
        <v>69</v>
      </c>
      <c r="V147" t="s">
        <v>69</v>
      </c>
      <c r="W147" t="s">
        <v>69</v>
      </c>
      <c r="X147" s="3" t="s">
        <v>69</v>
      </c>
    </row>
    <row r="148" spans="1:24" x14ac:dyDescent="0.25">
      <c r="A148" t="s">
        <v>218</v>
      </c>
      <c r="B148">
        <v>2</v>
      </c>
      <c r="C148">
        <v>2</v>
      </c>
      <c r="D148">
        <v>2</v>
      </c>
      <c r="E148">
        <v>2</v>
      </c>
      <c r="F148">
        <v>2</v>
      </c>
      <c r="G148" s="3">
        <v>10</v>
      </c>
      <c r="H148">
        <v>136</v>
      </c>
      <c r="I148">
        <v>89</v>
      </c>
      <c r="J148">
        <v>98</v>
      </c>
      <c r="K148">
        <v>99</v>
      </c>
      <c r="N148" s="3" t="s">
        <v>2225</v>
      </c>
      <c r="O148" t="s">
        <v>68</v>
      </c>
      <c r="P148" t="s">
        <v>69</v>
      </c>
      <c r="Q148" t="s">
        <v>69</v>
      </c>
      <c r="R148" t="s">
        <v>69</v>
      </c>
      <c r="S148" t="s">
        <v>69</v>
      </c>
      <c r="T148" t="s">
        <v>69</v>
      </c>
      <c r="U148" t="s">
        <v>69</v>
      </c>
      <c r="V148" t="s">
        <v>69</v>
      </c>
      <c r="W148" t="s">
        <v>69</v>
      </c>
      <c r="X148" s="3" t="s">
        <v>69</v>
      </c>
    </row>
    <row r="149" spans="1:24" x14ac:dyDescent="0.25">
      <c r="A149" t="s">
        <v>219</v>
      </c>
      <c r="B149">
        <v>2</v>
      </c>
      <c r="C149">
        <v>2</v>
      </c>
      <c r="D149">
        <v>2</v>
      </c>
      <c r="E149">
        <v>2</v>
      </c>
      <c r="F149">
        <v>2</v>
      </c>
      <c r="G149" s="3">
        <v>10</v>
      </c>
      <c r="H149">
        <v>164</v>
      </c>
      <c r="I149">
        <v>84</v>
      </c>
      <c r="J149">
        <v>73</v>
      </c>
      <c r="K149">
        <v>100</v>
      </c>
      <c r="O149" t="s">
        <v>69</v>
      </c>
      <c r="P149" t="s">
        <v>68</v>
      </c>
      <c r="Q149" t="s">
        <v>69</v>
      </c>
      <c r="R149" t="s">
        <v>69</v>
      </c>
      <c r="S149" t="s">
        <v>69</v>
      </c>
      <c r="T149" t="s">
        <v>69</v>
      </c>
      <c r="U149" t="s">
        <v>69</v>
      </c>
      <c r="V149" t="s">
        <v>69</v>
      </c>
      <c r="W149" t="s">
        <v>69</v>
      </c>
      <c r="X149" s="3" t="s">
        <v>69</v>
      </c>
    </row>
    <row r="150" spans="1:24" x14ac:dyDescent="0.25">
      <c r="A150" t="s">
        <v>220</v>
      </c>
      <c r="B150">
        <v>1</v>
      </c>
      <c r="C150">
        <v>2</v>
      </c>
      <c r="D150">
        <v>2</v>
      </c>
      <c r="E150">
        <v>2</v>
      </c>
      <c r="F150">
        <v>2</v>
      </c>
      <c r="G150" s="3">
        <v>9</v>
      </c>
      <c r="H150">
        <v>114</v>
      </c>
      <c r="I150">
        <v>71</v>
      </c>
      <c r="J150">
        <v>74</v>
      </c>
      <c r="K150">
        <v>94</v>
      </c>
      <c r="L150">
        <v>21</v>
      </c>
      <c r="N150" s="3" t="s">
        <v>2225</v>
      </c>
      <c r="O150" t="s">
        <v>68</v>
      </c>
      <c r="P150" t="s">
        <v>69</v>
      </c>
      <c r="Q150" t="s">
        <v>69</v>
      </c>
      <c r="R150" t="s">
        <v>69</v>
      </c>
      <c r="S150" t="s">
        <v>69</v>
      </c>
      <c r="T150" t="s">
        <v>69</v>
      </c>
      <c r="U150" t="s">
        <v>69</v>
      </c>
      <c r="V150" t="s">
        <v>69</v>
      </c>
      <c r="W150" t="s">
        <v>69</v>
      </c>
      <c r="X150" s="3" t="s">
        <v>69</v>
      </c>
    </row>
    <row r="151" spans="1:24" x14ac:dyDescent="0.25">
      <c r="A151" t="s">
        <v>221</v>
      </c>
      <c r="O151" t="s">
        <v>69</v>
      </c>
      <c r="P151" t="s">
        <v>69</v>
      </c>
      <c r="Q151" t="s">
        <v>69</v>
      </c>
      <c r="R151" t="s">
        <v>69</v>
      </c>
      <c r="S151" t="s">
        <v>69</v>
      </c>
      <c r="T151" t="s">
        <v>69</v>
      </c>
      <c r="U151" t="s">
        <v>69</v>
      </c>
      <c r="V151" t="s">
        <v>69</v>
      </c>
      <c r="W151" t="s">
        <v>69</v>
      </c>
      <c r="X151" s="3" t="s">
        <v>69</v>
      </c>
    </row>
    <row r="152" spans="1:24" x14ac:dyDescent="0.25">
      <c r="A152" t="s">
        <v>222</v>
      </c>
      <c r="H152">
        <v>114</v>
      </c>
      <c r="I152">
        <v>68</v>
      </c>
      <c r="J152">
        <v>82</v>
      </c>
      <c r="K152">
        <v>91</v>
      </c>
      <c r="L152">
        <v>14</v>
      </c>
      <c r="N152" s="3" t="s">
        <v>2225</v>
      </c>
      <c r="O152" t="s">
        <v>68</v>
      </c>
      <c r="P152" t="s">
        <v>69</v>
      </c>
      <c r="Q152" t="s">
        <v>69</v>
      </c>
      <c r="R152" t="s">
        <v>69</v>
      </c>
      <c r="S152" t="s">
        <v>69</v>
      </c>
      <c r="T152" t="s">
        <v>69</v>
      </c>
      <c r="U152" t="s">
        <v>69</v>
      </c>
      <c r="V152" t="s">
        <v>69</v>
      </c>
      <c r="W152" t="s">
        <v>69</v>
      </c>
      <c r="X152" s="3" t="s">
        <v>69</v>
      </c>
    </row>
    <row r="153" spans="1:24" x14ac:dyDescent="0.25">
      <c r="A153" t="s">
        <v>223</v>
      </c>
      <c r="O153" t="s">
        <v>69</v>
      </c>
      <c r="P153" t="s">
        <v>69</v>
      </c>
      <c r="Q153" t="s">
        <v>69</v>
      </c>
      <c r="R153" t="s">
        <v>69</v>
      </c>
      <c r="S153" t="s">
        <v>69</v>
      </c>
      <c r="T153" t="s">
        <v>69</v>
      </c>
      <c r="U153" t="s">
        <v>69</v>
      </c>
      <c r="V153" t="s">
        <v>69</v>
      </c>
      <c r="W153" t="s">
        <v>69</v>
      </c>
      <c r="X153" s="3" t="s">
        <v>69</v>
      </c>
    </row>
    <row r="154" spans="1:24" x14ac:dyDescent="0.25">
      <c r="A154" t="s">
        <v>224</v>
      </c>
      <c r="O154" t="s">
        <v>69</v>
      </c>
      <c r="P154" t="s">
        <v>69</v>
      </c>
      <c r="Q154" t="s">
        <v>69</v>
      </c>
      <c r="R154" t="s">
        <v>69</v>
      </c>
      <c r="S154" t="s">
        <v>69</v>
      </c>
      <c r="T154" t="s">
        <v>69</v>
      </c>
      <c r="U154" t="s">
        <v>69</v>
      </c>
      <c r="V154" t="s">
        <v>69</v>
      </c>
      <c r="W154" t="s">
        <v>69</v>
      </c>
      <c r="X154" s="3" t="s">
        <v>69</v>
      </c>
    </row>
    <row r="155" spans="1:24" x14ac:dyDescent="0.25">
      <c r="A155" t="s">
        <v>225</v>
      </c>
      <c r="O155" t="s">
        <v>69</v>
      </c>
      <c r="P155" t="s">
        <v>69</v>
      </c>
      <c r="Q155" t="s">
        <v>69</v>
      </c>
      <c r="R155" t="s">
        <v>69</v>
      </c>
      <c r="S155" t="s">
        <v>69</v>
      </c>
      <c r="T155" t="s">
        <v>69</v>
      </c>
      <c r="U155" t="s">
        <v>69</v>
      </c>
      <c r="V155" t="s">
        <v>69</v>
      </c>
      <c r="W155" t="s">
        <v>69</v>
      </c>
      <c r="X155" s="3" t="s">
        <v>69</v>
      </c>
    </row>
    <row r="156" spans="1:24" x14ac:dyDescent="0.25">
      <c r="A156" t="s">
        <v>226</v>
      </c>
      <c r="O156" t="s">
        <v>69</v>
      </c>
      <c r="P156" t="s">
        <v>69</v>
      </c>
      <c r="Q156" t="s">
        <v>69</v>
      </c>
      <c r="R156" t="s">
        <v>69</v>
      </c>
      <c r="S156" t="s">
        <v>69</v>
      </c>
      <c r="T156" t="s">
        <v>69</v>
      </c>
      <c r="U156" t="s">
        <v>69</v>
      </c>
      <c r="V156" t="s">
        <v>69</v>
      </c>
      <c r="W156" t="s">
        <v>69</v>
      </c>
      <c r="X156" s="3" t="s">
        <v>69</v>
      </c>
    </row>
    <row r="157" spans="1:24" x14ac:dyDescent="0.25">
      <c r="A157" t="s">
        <v>227</v>
      </c>
      <c r="B157">
        <v>2</v>
      </c>
      <c r="C157">
        <v>2</v>
      </c>
      <c r="D157">
        <v>2</v>
      </c>
      <c r="E157">
        <v>2</v>
      </c>
      <c r="F157">
        <v>2</v>
      </c>
      <c r="G157" s="3">
        <v>10</v>
      </c>
      <c r="H157">
        <v>151</v>
      </c>
      <c r="I157">
        <v>82</v>
      </c>
      <c r="J157">
        <v>85</v>
      </c>
      <c r="K157">
        <v>94</v>
      </c>
      <c r="L157">
        <v>14</v>
      </c>
      <c r="M157">
        <v>36</v>
      </c>
      <c r="N157" s="3" t="s">
        <v>2225</v>
      </c>
      <c r="O157" t="s">
        <v>68</v>
      </c>
      <c r="P157" t="s">
        <v>69</v>
      </c>
      <c r="Q157" t="s">
        <v>69</v>
      </c>
      <c r="R157" t="s">
        <v>69</v>
      </c>
      <c r="S157" t="s">
        <v>69</v>
      </c>
      <c r="T157" t="s">
        <v>69</v>
      </c>
      <c r="U157" t="s">
        <v>69</v>
      </c>
      <c r="V157" t="s">
        <v>69</v>
      </c>
      <c r="W157" t="s">
        <v>69</v>
      </c>
      <c r="X157" s="3" t="s">
        <v>69</v>
      </c>
    </row>
    <row r="158" spans="1:24" x14ac:dyDescent="0.25">
      <c r="A158" t="s">
        <v>617</v>
      </c>
      <c r="O158" t="s">
        <v>69</v>
      </c>
      <c r="P158" t="s">
        <v>69</v>
      </c>
      <c r="Q158" t="s">
        <v>69</v>
      </c>
      <c r="R158" t="s">
        <v>69</v>
      </c>
      <c r="S158" t="s">
        <v>69</v>
      </c>
      <c r="T158" t="s">
        <v>69</v>
      </c>
      <c r="U158" t="s">
        <v>69</v>
      </c>
      <c r="V158" t="s">
        <v>69</v>
      </c>
      <c r="W158" t="s">
        <v>69</v>
      </c>
      <c r="X158" s="3" t="s">
        <v>69</v>
      </c>
    </row>
    <row r="159" spans="1:24" x14ac:dyDescent="0.25">
      <c r="A159" t="s">
        <v>228</v>
      </c>
      <c r="B159">
        <v>1</v>
      </c>
      <c r="C159">
        <v>2</v>
      </c>
      <c r="D159">
        <v>2</v>
      </c>
      <c r="E159">
        <v>2</v>
      </c>
      <c r="F159">
        <v>2</v>
      </c>
      <c r="G159" s="3">
        <v>9</v>
      </c>
      <c r="H159">
        <v>138</v>
      </c>
      <c r="I159">
        <v>71</v>
      </c>
      <c r="J159">
        <v>117</v>
      </c>
      <c r="K159">
        <v>98</v>
      </c>
      <c r="L159">
        <v>21</v>
      </c>
      <c r="O159" t="s">
        <v>69</v>
      </c>
      <c r="P159" t="s">
        <v>69</v>
      </c>
      <c r="Q159" t="s">
        <v>69</v>
      </c>
      <c r="R159" t="s">
        <v>69</v>
      </c>
      <c r="S159" t="s">
        <v>69</v>
      </c>
      <c r="T159" t="s">
        <v>69</v>
      </c>
      <c r="U159" t="s">
        <v>69</v>
      </c>
      <c r="V159" t="s">
        <v>69</v>
      </c>
      <c r="W159" t="s">
        <v>69</v>
      </c>
      <c r="X159" s="3" t="s">
        <v>69</v>
      </c>
    </row>
    <row r="160" spans="1:24" x14ac:dyDescent="0.25">
      <c r="A160" t="s">
        <v>229</v>
      </c>
      <c r="B160">
        <v>2</v>
      </c>
      <c r="C160">
        <v>2</v>
      </c>
      <c r="D160">
        <v>2</v>
      </c>
      <c r="E160">
        <v>2</v>
      </c>
      <c r="F160">
        <v>2</v>
      </c>
      <c r="G160" s="3">
        <v>10</v>
      </c>
      <c r="H160">
        <v>121</v>
      </c>
      <c r="I160">
        <v>82</v>
      </c>
      <c r="J160">
        <v>83</v>
      </c>
      <c r="K160">
        <v>94</v>
      </c>
      <c r="O160" t="s">
        <v>68</v>
      </c>
      <c r="P160" t="s">
        <v>68</v>
      </c>
      <c r="Q160" t="s">
        <v>69</v>
      </c>
      <c r="R160" t="s">
        <v>69</v>
      </c>
      <c r="S160" t="s">
        <v>69</v>
      </c>
      <c r="T160" t="s">
        <v>69</v>
      </c>
      <c r="U160" t="s">
        <v>69</v>
      </c>
      <c r="V160" t="s">
        <v>69</v>
      </c>
      <c r="W160" t="s">
        <v>69</v>
      </c>
      <c r="X160" s="3" t="s">
        <v>69</v>
      </c>
    </row>
    <row r="161" spans="1:24" x14ac:dyDescent="0.25">
      <c r="A161" t="s">
        <v>230</v>
      </c>
      <c r="B161">
        <v>2</v>
      </c>
      <c r="C161">
        <v>2</v>
      </c>
      <c r="D161">
        <v>2</v>
      </c>
      <c r="E161">
        <v>2</v>
      </c>
      <c r="F161">
        <v>2</v>
      </c>
      <c r="G161" s="3">
        <v>10</v>
      </c>
      <c r="H161">
        <v>146</v>
      </c>
      <c r="I161">
        <v>88</v>
      </c>
      <c r="J161">
        <v>82</v>
      </c>
      <c r="K161">
        <v>98</v>
      </c>
      <c r="L161">
        <v>14</v>
      </c>
      <c r="M161">
        <v>36.200000000000003</v>
      </c>
      <c r="O161" t="s">
        <v>68</v>
      </c>
      <c r="P161" t="s">
        <v>69</v>
      </c>
      <c r="Q161" t="s">
        <v>69</v>
      </c>
      <c r="R161" t="s">
        <v>69</v>
      </c>
      <c r="S161" t="s">
        <v>69</v>
      </c>
      <c r="T161" t="s">
        <v>69</v>
      </c>
      <c r="U161" t="s">
        <v>69</v>
      </c>
      <c r="V161" t="s">
        <v>69</v>
      </c>
      <c r="W161" t="s">
        <v>69</v>
      </c>
      <c r="X161" s="3" t="s">
        <v>69</v>
      </c>
    </row>
    <row r="162" spans="1:24" x14ac:dyDescent="0.25">
      <c r="A162" t="s">
        <v>231</v>
      </c>
      <c r="B162">
        <v>2</v>
      </c>
      <c r="C162">
        <v>2</v>
      </c>
      <c r="D162">
        <v>2</v>
      </c>
      <c r="E162">
        <v>2</v>
      </c>
      <c r="F162">
        <v>2</v>
      </c>
      <c r="G162" s="3">
        <v>10</v>
      </c>
      <c r="H162">
        <v>130</v>
      </c>
      <c r="I162">
        <v>81</v>
      </c>
      <c r="J162">
        <v>107</v>
      </c>
      <c r="K162">
        <v>99</v>
      </c>
      <c r="L162">
        <v>13</v>
      </c>
      <c r="M162">
        <v>36</v>
      </c>
      <c r="N162" s="3" t="s">
        <v>2225</v>
      </c>
      <c r="O162" t="s">
        <v>68</v>
      </c>
      <c r="P162" t="s">
        <v>69</v>
      </c>
      <c r="Q162" t="s">
        <v>69</v>
      </c>
      <c r="R162" t="s">
        <v>69</v>
      </c>
      <c r="S162" t="s">
        <v>69</v>
      </c>
      <c r="T162" t="s">
        <v>69</v>
      </c>
      <c r="U162" t="s">
        <v>69</v>
      </c>
      <c r="V162" t="s">
        <v>69</v>
      </c>
      <c r="W162" t="s">
        <v>69</v>
      </c>
      <c r="X162" s="3" t="s">
        <v>69</v>
      </c>
    </row>
    <row r="163" spans="1:24" x14ac:dyDescent="0.25">
      <c r="A163" t="s">
        <v>232</v>
      </c>
      <c r="H163">
        <v>124</v>
      </c>
      <c r="I163">
        <v>58</v>
      </c>
      <c r="J163">
        <v>109</v>
      </c>
      <c r="K163">
        <v>98</v>
      </c>
      <c r="L163">
        <v>18</v>
      </c>
      <c r="O163" t="s">
        <v>69</v>
      </c>
      <c r="P163" t="s">
        <v>68</v>
      </c>
      <c r="Q163" t="s">
        <v>69</v>
      </c>
      <c r="R163" t="s">
        <v>69</v>
      </c>
      <c r="S163" t="s">
        <v>69</v>
      </c>
      <c r="T163" t="s">
        <v>69</v>
      </c>
      <c r="U163" t="s">
        <v>69</v>
      </c>
      <c r="V163" t="s">
        <v>69</v>
      </c>
      <c r="W163" t="s">
        <v>69</v>
      </c>
      <c r="X163" s="3" t="s">
        <v>69</v>
      </c>
    </row>
    <row r="164" spans="1:24" x14ac:dyDescent="0.25">
      <c r="A164" t="s">
        <v>233</v>
      </c>
      <c r="B164">
        <v>2</v>
      </c>
      <c r="C164">
        <v>2</v>
      </c>
      <c r="D164">
        <v>2</v>
      </c>
      <c r="E164">
        <v>2</v>
      </c>
      <c r="F164">
        <v>2</v>
      </c>
      <c r="G164" s="3">
        <v>10</v>
      </c>
      <c r="H164">
        <v>141</v>
      </c>
      <c r="I164">
        <v>77</v>
      </c>
      <c r="J164">
        <v>99</v>
      </c>
      <c r="K164">
        <v>96</v>
      </c>
      <c r="M164">
        <v>37</v>
      </c>
      <c r="O164" t="s">
        <v>69</v>
      </c>
      <c r="P164" t="s">
        <v>69</v>
      </c>
      <c r="Q164" t="s">
        <v>69</v>
      </c>
      <c r="R164" t="s">
        <v>69</v>
      </c>
      <c r="S164" t="s">
        <v>69</v>
      </c>
      <c r="T164" t="s">
        <v>69</v>
      </c>
      <c r="U164" t="s">
        <v>69</v>
      </c>
      <c r="V164" t="s">
        <v>69</v>
      </c>
      <c r="W164" t="s">
        <v>68</v>
      </c>
      <c r="X164" s="3" t="s">
        <v>69</v>
      </c>
    </row>
    <row r="165" spans="1:24" x14ac:dyDescent="0.25">
      <c r="A165" t="s">
        <v>235</v>
      </c>
      <c r="B165">
        <v>2</v>
      </c>
      <c r="C165">
        <v>1</v>
      </c>
      <c r="D165">
        <v>2</v>
      </c>
      <c r="E165">
        <v>2</v>
      </c>
      <c r="F165">
        <v>2</v>
      </c>
      <c r="G165" s="3">
        <v>9</v>
      </c>
      <c r="H165">
        <v>114</v>
      </c>
      <c r="I165">
        <v>67</v>
      </c>
      <c r="J165">
        <v>82</v>
      </c>
      <c r="K165">
        <v>93</v>
      </c>
      <c r="O165" t="s">
        <v>68</v>
      </c>
      <c r="P165" t="s">
        <v>69</v>
      </c>
      <c r="Q165" t="s">
        <v>69</v>
      </c>
      <c r="R165" t="s">
        <v>69</v>
      </c>
      <c r="S165" t="s">
        <v>69</v>
      </c>
      <c r="T165" t="s">
        <v>69</v>
      </c>
      <c r="U165" t="s">
        <v>69</v>
      </c>
      <c r="V165" t="s">
        <v>69</v>
      </c>
      <c r="W165" t="s">
        <v>69</v>
      </c>
      <c r="X165" s="3" t="s">
        <v>69</v>
      </c>
    </row>
    <row r="166" spans="1:24" x14ac:dyDescent="0.25">
      <c r="A166" t="s">
        <v>236</v>
      </c>
      <c r="B166">
        <v>2</v>
      </c>
      <c r="C166">
        <v>2</v>
      </c>
      <c r="D166">
        <v>2</v>
      </c>
      <c r="E166">
        <v>2</v>
      </c>
      <c r="F166">
        <v>2</v>
      </c>
      <c r="G166" s="3">
        <v>10</v>
      </c>
      <c r="H166">
        <v>142</v>
      </c>
      <c r="I166">
        <v>87</v>
      </c>
      <c r="J166">
        <v>92</v>
      </c>
      <c r="K166">
        <v>95</v>
      </c>
      <c r="L166">
        <v>18</v>
      </c>
      <c r="M166">
        <v>36.299999999999997</v>
      </c>
      <c r="O166" t="s">
        <v>68</v>
      </c>
      <c r="P166" t="s">
        <v>69</v>
      </c>
      <c r="Q166" t="s">
        <v>69</v>
      </c>
      <c r="R166" t="s">
        <v>69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s="3" t="s">
        <v>69</v>
      </c>
    </row>
    <row r="167" spans="1:24" x14ac:dyDescent="0.25">
      <c r="A167" t="s">
        <v>237</v>
      </c>
      <c r="H167">
        <v>144</v>
      </c>
      <c r="I167">
        <v>86</v>
      </c>
      <c r="J167">
        <v>95</v>
      </c>
      <c r="K167">
        <v>93</v>
      </c>
      <c r="O167" t="s">
        <v>69</v>
      </c>
      <c r="P167" t="s">
        <v>69</v>
      </c>
      <c r="Q167" t="s">
        <v>69</v>
      </c>
      <c r="R167" t="s">
        <v>69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s="3" t="s">
        <v>69</v>
      </c>
    </row>
    <row r="168" spans="1:24" x14ac:dyDescent="0.25">
      <c r="A168" t="s">
        <v>238</v>
      </c>
      <c r="H168">
        <v>130</v>
      </c>
      <c r="I168">
        <v>86</v>
      </c>
      <c r="J168">
        <v>93</v>
      </c>
      <c r="K168">
        <v>95</v>
      </c>
      <c r="L168">
        <v>23</v>
      </c>
      <c r="N168" s="3" t="s">
        <v>2225</v>
      </c>
      <c r="O168" t="s">
        <v>69</v>
      </c>
      <c r="P168" t="s">
        <v>68</v>
      </c>
      <c r="Q168" t="s">
        <v>68</v>
      </c>
      <c r="R168" t="s">
        <v>69</v>
      </c>
      <c r="S168" t="s">
        <v>69</v>
      </c>
      <c r="T168" t="s">
        <v>69</v>
      </c>
      <c r="U168" t="s">
        <v>69</v>
      </c>
      <c r="V168" t="s">
        <v>69</v>
      </c>
      <c r="W168" t="s">
        <v>69</v>
      </c>
      <c r="X168" s="3" t="s">
        <v>69</v>
      </c>
    </row>
    <row r="169" spans="1:24" x14ac:dyDescent="0.25">
      <c r="A169" t="s">
        <v>239</v>
      </c>
      <c r="B169">
        <v>2</v>
      </c>
      <c r="C169">
        <v>2</v>
      </c>
      <c r="D169">
        <v>2</v>
      </c>
      <c r="E169">
        <v>2</v>
      </c>
      <c r="F169">
        <v>2</v>
      </c>
      <c r="G169" s="3">
        <v>10</v>
      </c>
      <c r="H169">
        <v>139</v>
      </c>
      <c r="I169">
        <v>69</v>
      </c>
      <c r="J169">
        <v>95</v>
      </c>
      <c r="K169">
        <v>92</v>
      </c>
      <c r="O169" t="s">
        <v>68</v>
      </c>
      <c r="P169" t="s">
        <v>69</v>
      </c>
      <c r="Q169" t="s">
        <v>69</v>
      </c>
      <c r="R169" t="s">
        <v>69</v>
      </c>
      <c r="S169" t="s">
        <v>69</v>
      </c>
      <c r="T169" t="s">
        <v>69</v>
      </c>
      <c r="U169" t="s">
        <v>69</v>
      </c>
      <c r="V169" t="s">
        <v>69</v>
      </c>
      <c r="W169" t="s">
        <v>69</v>
      </c>
      <c r="X169" s="3" t="s">
        <v>69</v>
      </c>
    </row>
    <row r="170" spans="1:24" x14ac:dyDescent="0.25">
      <c r="A170" t="s">
        <v>240</v>
      </c>
      <c r="B170">
        <v>2</v>
      </c>
      <c r="C170">
        <v>1</v>
      </c>
      <c r="D170">
        <v>2</v>
      </c>
      <c r="E170">
        <v>2</v>
      </c>
      <c r="F170">
        <v>1</v>
      </c>
      <c r="G170" s="3">
        <v>8</v>
      </c>
      <c r="H170">
        <v>167</v>
      </c>
      <c r="I170">
        <v>60</v>
      </c>
      <c r="J170">
        <v>90</v>
      </c>
      <c r="K170">
        <v>93</v>
      </c>
      <c r="O170" t="s">
        <v>68</v>
      </c>
      <c r="P170" t="s">
        <v>69</v>
      </c>
      <c r="Q170" t="s">
        <v>69</v>
      </c>
      <c r="R170" t="s">
        <v>69</v>
      </c>
      <c r="S170" t="s">
        <v>69</v>
      </c>
      <c r="T170" t="s">
        <v>69</v>
      </c>
      <c r="U170" t="s">
        <v>69</v>
      </c>
      <c r="V170" t="s">
        <v>69</v>
      </c>
      <c r="W170" t="s">
        <v>69</v>
      </c>
      <c r="X170" s="3" t="s">
        <v>69</v>
      </c>
    </row>
    <row r="171" spans="1:24" x14ac:dyDescent="0.25">
      <c r="A171" t="s">
        <v>241</v>
      </c>
      <c r="B171">
        <v>2</v>
      </c>
      <c r="C171">
        <v>1</v>
      </c>
      <c r="D171">
        <v>2</v>
      </c>
      <c r="E171">
        <v>2</v>
      </c>
      <c r="F171">
        <v>2</v>
      </c>
      <c r="G171" s="3">
        <v>9</v>
      </c>
      <c r="H171">
        <v>120</v>
      </c>
      <c r="I171">
        <v>70</v>
      </c>
      <c r="J171">
        <v>80</v>
      </c>
      <c r="K171">
        <v>99</v>
      </c>
      <c r="O171" t="s">
        <v>68</v>
      </c>
      <c r="P171" t="s">
        <v>69</v>
      </c>
      <c r="Q171" t="s">
        <v>69</v>
      </c>
      <c r="R171" t="s">
        <v>69</v>
      </c>
      <c r="S171" t="s">
        <v>69</v>
      </c>
      <c r="T171" t="s">
        <v>69</v>
      </c>
      <c r="U171" t="s">
        <v>69</v>
      </c>
      <c r="V171" t="s">
        <v>69</v>
      </c>
      <c r="W171" t="s">
        <v>69</v>
      </c>
      <c r="X171" s="3" t="s">
        <v>69</v>
      </c>
    </row>
    <row r="172" spans="1:24" x14ac:dyDescent="0.25">
      <c r="A172" t="s">
        <v>242</v>
      </c>
      <c r="B172">
        <v>1</v>
      </c>
      <c r="C172">
        <v>2</v>
      </c>
      <c r="D172">
        <v>2</v>
      </c>
      <c r="E172">
        <v>2</v>
      </c>
      <c r="F172">
        <v>2</v>
      </c>
      <c r="G172" s="3">
        <v>9</v>
      </c>
      <c r="H172">
        <v>156</v>
      </c>
      <c r="I172">
        <v>83</v>
      </c>
      <c r="J172">
        <v>61</v>
      </c>
      <c r="K172">
        <v>99</v>
      </c>
      <c r="L172">
        <v>20</v>
      </c>
      <c r="M172">
        <v>35.9</v>
      </c>
      <c r="N172" s="3" t="s">
        <v>2225</v>
      </c>
      <c r="O172" t="s">
        <v>69</v>
      </c>
      <c r="P172" t="s">
        <v>69</v>
      </c>
      <c r="Q172" t="s">
        <v>69</v>
      </c>
      <c r="R172" t="s">
        <v>69</v>
      </c>
      <c r="S172" t="s">
        <v>69</v>
      </c>
      <c r="T172" t="s">
        <v>69</v>
      </c>
      <c r="U172" t="s">
        <v>69</v>
      </c>
      <c r="V172" t="s">
        <v>69</v>
      </c>
      <c r="W172" t="s">
        <v>69</v>
      </c>
      <c r="X172" s="3" t="s">
        <v>69</v>
      </c>
    </row>
    <row r="173" spans="1:24" x14ac:dyDescent="0.25">
      <c r="A173" t="s">
        <v>243</v>
      </c>
      <c r="B173">
        <v>2</v>
      </c>
      <c r="C173">
        <v>2</v>
      </c>
      <c r="D173">
        <v>2</v>
      </c>
      <c r="E173">
        <v>2</v>
      </c>
      <c r="F173">
        <v>2</v>
      </c>
      <c r="G173" s="3">
        <v>10</v>
      </c>
      <c r="H173">
        <v>142</v>
      </c>
      <c r="I173">
        <v>81</v>
      </c>
      <c r="J173">
        <v>99</v>
      </c>
      <c r="K173">
        <v>93</v>
      </c>
      <c r="O173" t="s">
        <v>68</v>
      </c>
      <c r="P173" t="s">
        <v>69</v>
      </c>
      <c r="Q173" t="s">
        <v>69</v>
      </c>
      <c r="R173" t="s">
        <v>69</v>
      </c>
      <c r="S173" t="s">
        <v>69</v>
      </c>
      <c r="T173" t="s">
        <v>69</v>
      </c>
      <c r="U173" t="s">
        <v>69</v>
      </c>
      <c r="V173" t="s">
        <v>69</v>
      </c>
      <c r="W173" t="s">
        <v>69</v>
      </c>
      <c r="X173" s="3" t="s">
        <v>69</v>
      </c>
    </row>
    <row r="174" spans="1:24" x14ac:dyDescent="0.25">
      <c r="A174" t="s">
        <v>244</v>
      </c>
      <c r="B174">
        <v>2</v>
      </c>
      <c r="C174">
        <v>2</v>
      </c>
      <c r="D174">
        <v>2</v>
      </c>
      <c r="E174">
        <v>2</v>
      </c>
      <c r="F174">
        <v>2</v>
      </c>
      <c r="G174" s="3">
        <v>10</v>
      </c>
      <c r="H174">
        <v>124</v>
      </c>
      <c r="I174">
        <v>90</v>
      </c>
      <c r="J174">
        <v>136</v>
      </c>
      <c r="K174">
        <v>94</v>
      </c>
      <c r="O174" t="s">
        <v>68</v>
      </c>
      <c r="P174" t="s">
        <v>69</v>
      </c>
      <c r="Q174" t="s">
        <v>69</v>
      </c>
      <c r="R174" t="s">
        <v>69</v>
      </c>
      <c r="S174" t="s">
        <v>69</v>
      </c>
      <c r="T174" t="s">
        <v>69</v>
      </c>
      <c r="U174" t="s">
        <v>69</v>
      </c>
      <c r="V174" t="s">
        <v>69</v>
      </c>
      <c r="W174" t="s">
        <v>69</v>
      </c>
      <c r="X174" s="3" t="s">
        <v>69</v>
      </c>
    </row>
    <row r="175" spans="1:24" x14ac:dyDescent="0.25">
      <c r="A175" t="s">
        <v>245</v>
      </c>
      <c r="B175">
        <v>1</v>
      </c>
      <c r="C175">
        <v>2</v>
      </c>
      <c r="D175">
        <v>2</v>
      </c>
      <c r="E175">
        <v>2</v>
      </c>
      <c r="F175">
        <v>2</v>
      </c>
      <c r="G175" s="3">
        <v>9</v>
      </c>
      <c r="H175">
        <v>141</v>
      </c>
      <c r="I175">
        <v>117</v>
      </c>
      <c r="J175">
        <v>83</v>
      </c>
      <c r="K175">
        <v>92</v>
      </c>
      <c r="O175" t="s">
        <v>68</v>
      </c>
      <c r="P175" t="s">
        <v>69</v>
      </c>
      <c r="Q175" t="s">
        <v>69</v>
      </c>
      <c r="R175" t="s">
        <v>69</v>
      </c>
      <c r="S175" t="s">
        <v>69</v>
      </c>
      <c r="T175" t="s">
        <v>69</v>
      </c>
      <c r="U175" t="s">
        <v>69</v>
      </c>
      <c r="V175" t="s">
        <v>69</v>
      </c>
      <c r="W175" t="s">
        <v>69</v>
      </c>
      <c r="X175" s="3" t="s">
        <v>69</v>
      </c>
    </row>
    <row r="176" spans="1:24" x14ac:dyDescent="0.25">
      <c r="A176" t="s">
        <v>246</v>
      </c>
      <c r="B176">
        <v>2</v>
      </c>
      <c r="C176">
        <v>2</v>
      </c>
      <c r="D176">
        <v>2</v>
      </c>
      <c r="E176">
        <v>2</v>
      </c>
      <c r="F176">
        <v>2</v>
      </c>
      <c r="G176" s="3">
        <v>10</v>
      </c>
      <c r="H176">
        <v>117</v>
      </c>
      <c r="I176">
        <v>72</v>
      </c>
      <c r="J176">
        <v>73</v>
      </c>
      <c r="K176">
        <v>98</v>
      </c>
      <c r="O176" t="s">
        <v>68</v>
      </c>
      <c r="P176" t="s">
        <v>69</v>
      </c>
      <c r="Q176" t="s">
        <v>69</v>
      </c>
      <c r="R176" t="s">
        <v>69</v>
      </c>
      <c r="S176" t="s">
        <v>69</v>
      </c>
      <c r="T176" t="s">
        <v>68</v>
      </c>
      <c r="U176" t="s">
        <v>69</v>
      </c>
      <c r="V176" t="s">
        <v>69</v>
      </c>
      <c r="W176" t="s">
        <v>69</v>
      </c>
      <c r="X176" s="3" t="s">
        <v>69</v>
      </c>
    </row>
    <row r="177" spans="1:24" x14ac:dyDescent="0.25">
      <c r="A177" t="s">
        <v>247</v>
      </c>
      <c r="B177">
        <v>1</v>
      </c>
      <c r="C177">
        <v>2</v>
      </c>
      <c r="D177">
        <v>2</v>
      </c>
      <c r="E177">
        <v>2</v>
      </c>
      <c r="F177">
        <v>2</v>
      </c>
      <c r="G177" s="3">
        <v>9</v>
      </c>
      <c r="H177">
        <v>156</v>
      </c>
      <c r="I177">
        <v>90</v>
      </c>
      <c r="J177">
        <v>68</v>
      </c>
      <c r="K177">
        <v>95</v>
      </c>
      <c r="L177">
        <v>12</v>
      </c>
      <c r="M177">
        <v>36</v>
      </c>
      <c r="N177" s="3" t="s">
        <v>2225</v>
      </c>
      <c r="O177" t="s">
        <v>68</v>
      </c>
      <c r="P177" t="s">
        <v>69</v>
      </c>
      <c r="Q177" t="s">
        <v>69</v>
      </c>
      <c r="R177" t="s">
        <v>69</v>
      </c>
      <c r="S177" t="s">
        <v>69</v>
      </c>
      <c r="T177" t="s">
        <v>69</v>
      </c>
      <c r="U177" t="s">
        <v>69</v>
      </c>
      <c r="V177" t="s">
        <v>69</v>
      </c>
      <c r="W177" t="s">
        <v>69</v>
      </c>
      <c r="X177" s="3" t="s">
        <v>69</v>
      </c>
    </row>
    <row r="178" spans="1:24" x14ac:dyDescent="0.25">
      <c r="A178" t="s">
        <v>249</v>
      </c>
      <c r="B178">
        <v>2</v>
      </c>
      <c r="C178">
        <v>2</v>
      </c>
      <c r="D178">
        <v>2</v>
      </c>
      <c r="E178">
        <v>2</v>
      </c>
      <c r="F178">
        <v>2</v>
      </c>
      <c r="G178" s="3">
        <v>10</v>
      </c>
      <c r="H178">
        <v>114</v>
      </c>
      <c r="I178">
        <v>78</v>
      </c>
      <c r="J178">
        <v>95</v>
      </c>
      <c r="K178">
        <v>96</v>
      </c>
      <c r="O178" t="s">
        <v>68</v>
      </c>
      <c r="P178" t="s">
        <v>69</v>
      </c>
      <c r="Q178" t="s">
        <v>69</v>
      </c>
      <c r="R178" t="s">
        <v>69</v>
      </c>
      <c r="S178" t="s">
        <v>69</v>
      </c>
      <c r="T178" t="s">
        <v>69</v>
      </c>
      <c r="U178" t="s">
        <v>69</v>
      </c>
      <c r="V178" t="s">
        <v>69</v>
      </c>
      <c r="W178" t="s">
        <v>69</v>
      </c>
      <c r="X178" s="3" t="s">
        <v>69</v>
      </c>
    </row>
    <row r="179" spans="1:24" x14ac:dyDescent="0.25">
      <c r="A179" t="s">
        <v>250</v>
      </c>
      <c r="O179" t="s">
        <v>69</v>
      </c>
      <c r="P179" t="s">
        <v>69</v>
      </c>
      <c r="Q179" t="s">
        <v>69</v>
      </c>
      <c r="R179" t="s">
        <v>69</v>
      </c>
      <c r="S179" t="s">
        <v>69</v>
      </c>
      <c r="T179" t="s">
        <v>69</v>
      </c>
      <c r="U179" t="s">
        <v>69</v>
      </c>
      <c r="V179" t="s">
        <v>69</v>
      </c>
      <c r="W179" t="s">
        <v>69</v>
      </c>
      <c r="X179" s="3" t="s">
        <v>69</v>
      </c>
    </row>
    <row r="180" spans="1:24" x14ac:dyDescent="0.25">
      <c r="A180" t="s">
        <v>251</v>
      </c>
      <c r="B180">
        <v>2</v>
      </c>
      <c r="C180">
        <v>2</v>
      </c>
      <c r="D180">
        <v>2</v>
      </c>
      <c r="E180">
        <v>1</v>
      </c>
      <c r="F180">
        <v>2</v>
      </c>
      <c r="G180" s="3">
        <v>9</v>
      </c>
      <c r="H180">
        <v>174</v>
      </c>
      <c r="I180">
        <v>115</v>
      </c>
      <c r="J180">
        <v>128</v>
      </c>
      <c r="K180">
        <v>98</v>
      </c>
      <c r="O180" t="s">
        <v>68</v>
      </c>
      <c r="P180" t="s">
        <v>69</v>
      </c>
      <c r="Q180" t="s">
        <v>69</v>
      </c>
      <c r="R180" t="s">
        <v>69</v>
      </c>
      <c r="S180" t="s">
        <v>69</v>
      </c>
      <c r="T180" t="s">
        <v>69</v>
      </c>
      <c r="U180" t="s">
        <v>69</v>
      </c>
      <c r="V180" t="s">
        <v>69</v>
      </c>
      <c r="W180" t="s">
        <v>69</v>
      </c>
      <c r="X180" s="3" t="s">
        <v>69</v>
      </c>
    </row>
    <row r="181" spans="1:24" x14ac:dyDescent="0.25">
      <c r="A181" t="s">
        <v>252</v>
      </c>
      <c r="B181">
        <v>2</v>
      </c>
      <c r="C181">
        <v>2</v>
      </c>
      <c r="D181">
        <v>2</v>
      </c>
      <c r="E181">
        <v>2</v>
      </c>
      <c r="F181">
        <v>2</v>
      </c>
      <c r="G181" s="3">
        <v>10</v>
      </c>
      <c r="H181">
        <v>116</v>
      </c>
      <c r="I181">
        <v>83</v>
      </c>
      <c r="J181">
        <v>87</v>
      </c>
      <c r="K181">
        <v>94</v>
      </c>
      <c r="L181">
        <v>12</v>
      </c>
      <c r="M181">
        <v>36.299999999999997</v>
      </c>
      <c r="N181" s="3" t="s">
        <v>2225</v>
      </c>
      <c r="O181" t="s">
        <v>68</v>
      </c>
      <c r="P181" t="s">
        <v>69</v>
      </c>
      <c r="Q181" t="s">
        <v>69</v>
      </c>
      <c r="R181" t="s">
        <v>69</v>
      </c>
      <c r="S181" t="s">
        <v>69</v>
      </c>
      <c r="T181" t="s">
        <v>69</v>
      </c>
      <c r="U181" t="s">
        <v>69</v>
      </c>
      <c r="V181" t="s">
        <v>69</v>
      </c>
      <c r="W181" t="s">
        <v>69</v>
      </c>
      <c r="X181" s="3" t="s">
        <v>69</v>
      </c>
    </row>
    <row r="182" spans="1:24" x14ac:dyDescent="0.25">
      <c r="A182" t="s">
        <v>253</v>
      </c>
      <c r="B182">
        <v>1</v>
      </c>
      <c r="C182">
        <v>2</v>
      </c>
      <c r="D182">
        <v>2</v>
      </c>
      <c r="E182">
        <v>2</v>
      </c>
      <c r="F182">
        <v>2</v>
      </c>
      <c r="G182" s="3">
        <v>9</v>
      </c>
      <c r="H182">
        <v>156</v>
      </c>
      <c r="I182">
        <v>94</v>
      </c>
      <c r="J182">
        <v>76</v>
      </c>
      <c r="K182">
        <v>94</v>
      </c>
      <c r="O182" t="s">
        <v>68</v>
      </c>
      <c r="P182" t="s">
        <v>69</v>
      </c>
      <c r="Q182" t="s">
        <v>69</v>
      </c>
      <c r="R182" t="s">
        <v>69</v>
      </c>
      <c r="S182" t="s">
        <v>69</v>
      </c>
      <c r="T182" t="s">
        <v>69</v>
      </c>
      <c r="U182" t="s">
        <v>69</v>
      </c>
      <c r="V182" t="s">
        <v>69</v>
      </c>
      <c r="W182" t="s">
        <v>69</v>
      </c>
      <c r="X182" s="3" t="s">
        <v>69</v>
      </c>
    </row>
    <row r="183" spans="1:24" x14ac:dyDescent="0.25">
      <c r="A183" t="s">
        <v>255</v>
      </c>
      <c r="B183">
        <v>1</v>
      </c>
      <c r="C183">
        <v>2</v>
      </c>
      <c r="D183">
        <v>2</v>
      </c>
      <c r="E183">
        <v>2</v>
      </c>
      <c r="F183">
        <v>2</v>
      </c>
      <c r="G183" s="3">
        <v>9</v>
      </c>
      <c r="H183">
        <v>99</v>
      </c>
      <c r="I183">
        <v>50</v>
      </c>
      <c r="J183">
        <v>62</v>
      </c>
      <c r="K183">
        <v>95</v>
      </c>
      <c r="L183">
        <v>12</v>
      </c>
      <c r="M183">
        <v>36.1</v>
      </c>
      <c r="N183" s="3" t="s">
        <v>2225</v>
      </c>
      <c r="O183" t="s">
        <v>68</v>
      </c>
      <c r="P183" t="s">
        <v>69</v>
      </c>
      <c r="Q183" t="s">
        <v>69</v>
      </c>
      <c r="R183" t="s">
        <v>69</v>
      </c>
      <c r="S183" t="s">
        <v>69</v>
      </c>
      <c r="T183" t="s">
        <v>69</v>
      </c>
      <c r="U183" t="s">
        <v>69</v>
      </c>
      <c r="V183" t="s">
        <v>69</v>
      </c>
      <c r="W183" t="s">
        <v>69</v>
      </c>
      <c r="X183" s="3" t="s">
        <v>69</v>
      </c>
    </row>
    <row r="184" spans="1:24" x14ac:dyDescent="0.25">
      <c r="A184" t="s">
        <v>256</v>
      </c>
      <c r="B184">
        <v>2</v>
      </c>
      <c r="C184">
        <v>2</v>
      </c>
      <c r="D184">
        <v>2</v>
      </c>
      <c r="E184">
        <v>2</v>
      </c>
      <c r="F184">
        <v>2</v>
      </c>
      <c r="G184" s="3">
        <v>10</v>
      </c>
      <c r="H184">
        <v>133</v>
      </c>
      <c r="I184">
        <v>86</v>
      </c>
      <c r="J184">
        <v>116</v>
      </c>
      <c r="K184">
        <v>95</v>
      </c>
      <c r="O184" t="s">
        <v>68</v>
      </c>
      <c r="P184" t="s">
        <v>69</v>
      </c>
      <c r="Q184" t="s">
        <v>69</v>
      </c>
      <c r="R184" t="s">
        <v>69</v>
      </c>
      <c r="S184" t="s">
        <v>69</v>
      </c>
      <c r="T184" t="s">
        <v>69</v>
      </c>
      <c r="U184" t="s">
        <v>69</v>
      </c>
      <c r="V184" t="s">
        <v>69</v>
      </c>
      <c r="W184" t="s">
        <v>69</v>
      </c>
      <c r="X184" s="3" t="s">
        <v>69</v>
      </c>
    </row>
    <row r="185" spans="1:24" x14ac:dyDescent="0.25">
      <c r="A185" t="s">
        <v>257</v>
      </c>
      <c r="B185">
        <v>2</v>
      </c>
      <c r="C185">
        <v>2</v>
      </c>
      <c r="D185">
        <v>2</v>
      </c>
      <c r="E185">
        <v>2</v>
      </c>
      <c r="F185">
        <v>2</v>
      </c>
      <c r="G185" s="3">
        <v>10</v>
      </c>
      <c r="H185">
        <v>124</v>
      </c>
      <c r="I185">
        <v>76</v>
      </c>
      <c r="J185">
        <v>70</v>
      </c>
      <c r="K185">
        <v>94</v>
      </c>
      <c r="O185" t="s">
        <v>69</v>
      </c>
      <c r="P185" t="s">
        <v>69</v>
      </c>
      <c r="Q185" t="s">
        <v>69</v>
      </c>
      <c r="R185" t="s">
        <v>69</v>
      </c>
      <c r="S185" t="s">
        <v>69</v>
      </c>
      <c r="T185" t="s">
        <v>69</v>
      </c>
      <c r="U185" t="s">
        <v>69</v>
      </c>
      <c r="V185" t="s">
        <v>69</v>
      </c>
      <c r="W185" t="s">
        <v>69</v>
      </c>
      <c r="X185" s="3" t="s">
        <v>69</v>
      </c>
    </row>
    <row r="186" spans="1:24" x14ac:dyDescent="0.25">
      <c r="A186" t="s">
        <v>258</v>
      </c>
      <c r="B186">
        <v>1</v>
      </c>
      <c r="C186">
        <v>2</v>
      </c>
      <c r="D186">
        <v>2</v>
      </c>
      <c r="E186">
        <v>2</v>
      </c>
      <c r="F186">
        <v>2</v>
      </c>
      <c r="G186" s="3">
        <v>9</v>
      </c>
      <c r="H186">
        <v>119</v>
      </c>
      <c r="I186">
        <v>69</v>
      </c>
      <c r="J186">
        <v>67</v>
      </c>
      <c r="K186">
        <v>94</v>
      </c>
      <c r="L186">
        <v>12</v>
      </c>
      <c r="M186">
        <v>36</v>
      </c>
      <c r="N186" s="3" t="s">
        <v>2225</v>
      </c>
      <c r="O186" t="s">
        <v>68</v>
      </c>
      <c r="P186" t="s">
        <v>69</v>
      </c>
      <c r="Q186" t="s">
        <v>69</v>
      </c>
      <c r="R186" t="s">
        <v>69</v>
      </c>
      <c r="S186" t="s">
        <v>69</v>
      </c>
      <c r="T186" t="s">
        <v>69</v>
      </c>
      <c r="U186" t="s">
        <v>69</v>
      </c>
      <c r="V186" t="s">
        <v>69</v>
      </c>
      <c r="W186" t="s">
        <v>69</v>
      </c>
      <c r="X186" s="3" t="s">
        <v>69</v>
      </c>
    </row>
    <row r="187" spans="1:24" x14ac:dyDescent="0.25">
      <c r="A187" t="s">
        <v>259</v>
      </c>
      <c r="B187">
        <v>1</v>
      </c>
      <c r="C187">
        <v>2</v>
      </c>
      <c r="D187">
        <v>2</v>
      </c>
      <c r="E187">
        <v>2</v>
      </c>
      <c r="F187">
        <v>2</v>
      </c>
      <c r="G187" s="3">
        <v>9</v>
      </c>
      <c r="H187">
        <v>140</v>
      </c>
      <c r="I187">
        <v>68</v>
      </c>
      <c r="J187">
        <v>67</v>
      </c>
      <c r="K187">
        <v>93</v>
      </c>
      <c r="O187" t="s">
        <v>68</v>
      </c>
      <c r="P187" t="s">
        <v>69</v>
      </c>
      <c r="Q187" t="s">
        <v>69</v>
      </c>
      <c r="R187" t="s">
        <v>69</v>
      </c>
      <c r="S187" t="s">
        <v>69</v>
      </c>
      <c r="T187" t="s">
        <v>69</v>
      </c>
      <c r="U187" t="s">
        <v>69</v>
      </c>
      <c r="V187" t="s">
        <v>69</v>
      </c>
      <c r="W187" t="s">
        <v>69</v>
      </c>
      <c r="X187" s="3" t="s">
        <v>69</v>
      </c>
    </row>
    <row r="188" spans="1:24" x14ac:dyDescent="0.25">
      <c r="A188" t="s">
        <v>260</v>
      </c>
      <c r="B188">
        <v>1</v>
      </c>
      <c r="C188">
        <v>2</v>
      </c>
      <c r="D188">
        <v>2</v>
      </c>
      <c r="E188">
        <v>2</v>
      </c>
      <c r="F188">
        <v>2</v>
      </c>
      <c r="G188" s="3">
        <v>9</v>
      </c>
      <c r="H188">
        <v>109</v>
      </c>
      <c r="I188">
        <v>73</v>
      </c>
      <c r="J188">
        <v>60</v>
      </c>
      <c r="K188">
        <v>96</v>
      </c>
      <c r="O188" t="s">
        <v>68</v>
      </c>
      <c r="P188" t="s">
        <v>69</v>
      </c>
      <c r="Q188" t="s">
        <v>69</v>
      </c>
      <c r="R188" t="s">
        <v>69</v>
      </c>
      <c r="S188" t="s">
        <v>69</v>
      </c>
      <c r="T188" t="s">
        <v>69</v>
      </c>
      <c r="U188" t="s">
        <v>69</v>
      </c>
      <c r="V188" t="s">
        <v>69</v>
      </c>
      <c r="W188" t="s">
        <v>69</v>
      </c>
      <c r="X188" s="3" t="s">
        <v>69</v>
      </c>
    </row>
    <row r="189" spans="1:24" x14ac:dyDescent="0.25">
      <c r="A189" t="s">
        <v>261</v>
      </c>
      <c r="H189">
        <v>124</v>
      </c>
      <c r="I189">
        <v>74</v>
      </c>
      <c r="J189">
        <v>64</v>
      </c>
      <c r="K189">
        <v>99</v>
      </c>
      <c r="N189" s="3" t="s">
        <v>2225</v>
      </c>
      <c r="O189" t="s">
        <v>69</v>
      </c>
      <c r="P189" t="s">
        <v>69</v>
      </c>
      <c r="Q189" t="s">
        <v>69</v>
      </c>
      <c r="R189" t="s">
        <v>69</v>
      </c>
      <c r="S189" t="s">
        <v>69</v>
      </c>
      <c r="T189" t="s">
        <v>69</v>
      </c>
      <c r="U189" t="s">
        <v>69</v>
      </c>
      <c r="V189" t="s">
        <v>69</v>
      </c>
      <c r="W189" t="s">
        <v>69</v>
      </c>
      <c r="X189" s="3" t="s">
        <v>69</v>
      </c>
    </row>
    <row r="190" spans="1:24" x14ac:dyDescent="0.25">
      <c r="A190" t="s">
        <v>262</v>
      </c>
      <c r="H190">
        <v>137</v>
      </c>
      <c r="I190">
        <v>83</v>
      </c>
      <c r="J190">
        <v>57</v>
      </c>
      <c r="K190">
        <v>96</v>
      </c>
      <c r="L190">
        <v>12</v>
      </c>
      <c r="O190" t="s">
        <v>69</v>
      </c>
      <c r="P190" t="s">
        <v>69</v>
      </c>
      <c r="Q190" t="s">
        <v>69</v>
      </c>
      <c r="R190" t="s">
        <v>69</v>
      </c>
      <c r="S190" t="s">
        <v>69</v>
      </c>
      <c r="T190" t="s">
        <v>69</v>
      </c>
      <c r="U190" t="s">
        <v>69</v>
      </c>
      <c r="V190" t="s">
        <v>69</v>
      </c>
      <c r="W190" t="s">
        <v>69</v>
      </c>
      <c r="X190" s="3" t="s">
        <v>69</v>
      </c>
    </row>
    <row r="191" spans="1:24" x14ac:dyDescent="0.25">
      <c r="A191" t="s">
        <v>263</v>
      </c>
      <c r="B191">
        <v>2</v>
      </c>
      <c r="C191">
        <v>1</v>
      </c>
      <c r="D191">
        <v>2</v>
      </c>
      <c r="E191">
        <v>2</v>
      </c>
      <c r="F191">
        <v>2</v>
      </c>
      <c r="G191" s="3">
        <v>9</v>
      </c>
      <c r="H191">
        <v>128</v>
      </c>
      <c r="I191">
        <v>80</v>
      </c>
      <c r="J191">
        <v>83</v>
      </c>
      <c r="K191">
        <v>94</v>
      </c>
      <c r="L191">
        <v>10</v>
      </c>
      <c r="O191" t="s">
        <v>68</v>
      </c>
      <c r="P191" t="s">
        <v>69</v>
      </c>
      <c r="Q191" t="s">
        <v>69</v>
      </c>
      <c r="R191" t="s">
        <v>69</v>
      </c>
      <c r="S191" t="s">
        <v>69</v>
      </c>
      <c r="T191" t="s">
        <v>69</v>
      </c>
      <c r="U191" t="s">
        <v>69</v>
      </c>
      <c r="V191" t="s">
        <v>69</v>
      </c>
      <c r="W191" t="s">
        <v>69</v>
      </c>
      <c r="X191" s="3" t="s">
        <v>69</v>
      </c>
    </row>
    <row r="192" spans="1:24" x14ac:dyDescent="0.25">
      <c r="A192" t="s">
        <v>264</v>
      </c>
      <c r="H192">
        <v>104</v>
      </c>
      <c r="I192">
        <v>63</v>
      </c>
      <c r="J192">
        <v>72</v>
      </c>
      <c r="K192">
        <v>97</v>
      </c>
      <c r="L192">
        <v>18</v>
      </c>
      <c r="M192">
        <v>36.4</v>
      </c>
      <c r="N192" s="3" t="s">
        <v>2225</v>
      </c>
      <c r="O192" t="s">
        <v>69</v>
      </c>
      <c r="P192" t="s">
        <v>69</v>
      </c>
      <c r="Q192" t="s">
        <v>69</v>
      </c>
      <c r="R192" t="s">
        <v>69</v>
      </c>
      <c r="S192" t="s">
        <v>69</v>
      </c>
      <c r="T192" t="s">
        <v>69</v>
      </c>
      <c r="U192" t="s">
        <v>69</v>
      </c>
      <c r="V192" t="s">
        <v>69</v>
      </c>
      <c r="W192" t="s">
        <v>69</v>
      </c>
      <c r="X192" s="3" t="s">
        <v>69</v>
      </c>
    </row>
    <row r="193" spans="1:24" x14ac:dyDescent="0.25">
      <c r="A193" t="s">
        <v>265</v>
      </c>
      <c r="O193" t="s">
        <v>69</v>
      </c>
      <c r="P193" t="s">
        <v>69</v>
      </c>
      <c r="Q193" t="s">
        <v>69</v>
      </c>
      <c r="R193" t="s">
        <v>69</v>
      </c>
      <c r="S193" t="s">
        <v>69</v>
      </c>
      <c r="T193" t="s">
        <v>69</v>
      </c>
      <c r="U193" t="s">
        <v>69</v>
      </c>
      <c r="V193" t="s">
        <v>69</v>
      </c>
      <c r="W193" t="s">
        <v>69</v>
      </c>
      <c r="X193" s="3" t="s">
        <v>69</v>
      </c>
    </row>
    <row r="194" spans="1:24" x14ac:dyDescent="0.25">
      <c r="A194" t="s">
        <v>2193</v>
      </c>
      <c r="O194" t="s">
        <v>69</v>
      </c>
      <c r="P194" t="s">
        <v>69</v>
      </c>
      <c r="Q194" t="s">
        <v>69</v>
      </c>
      <c r="R194" t="s">
        <v>69</v>
      </c>
      <c r="S194" t="s">
        <v>69</v>
      </c>
      <c r="T194" t="s">
        <v>69</v>
      </c>
      <c r="U194" t="s">
        <v>69</v>
      </c>
      <c r="V194" t="s">
        <v>69</v>
      </c>
      <c r="W194" t="s">
        <v>69</v>
      </c>
      <c r="X194" s="3" t="s">
        <v>69</v>
      </c>
    </row>
    <row r="195" spans="1:24" x14ac:dyDescent="0.25">
      <c r="A195" t="s">
        <v>267</v>
      </c>
      <c r="H195">
        <v>107</v>
      </c>
      <c r="I195">
        <v>66</v>
      </c>
      <c r="J195">
        <v>94</v>
      </c>
      <c r="K195">
        <v>95</v>
      </c>
      <c r="L195">
        <v>22</v>
      </c>
      <c r="N195" s="3" t="s">
        <v>2225</v>
      </c>
      <c r="O195" t="s">
        <v>69</v>
      </c>
      <c r="P195" t="s">
        <v>69</v>
      </c>
      <c r="Q195" t="s">
        <v>69</v>
      </c>
      <c r="R195" t="s">
        <v>69</v>
      </c>
      <c r="S195" t="s">
        <v>69</v>
      </c>
      <c r="T195" t="s">
        <v>69</v>
      </c>
      <c r="U195" t="s">
        <v>69</v>
      </c>
      <c r="V195" t="s">
        <v>69</v>
      </c>
      <c r="W195" t="s">
        <v>69</v>
      </c>
      <c r="X195" s="3" t="s">
        <v>69</v>
      </c>
    </row>
    <row r="196" spans="1:24" x14ac:dyDescent="0.25">
      <c r="A196" t="s">
        <v>268</v>
      </c>
      <c r="B196">
        <v>2</v>
      </c>
      <c r="C196">
        <v>2</v>
      </c>
      <c r="D196">
        <v>2</v>
      </c>
      <c r="E196">
        <v>2</v>
      </c>
      <c r="F196">
        <v>2</v>
      </c>
      <c r="G196" s="3">
        <v>10</v>
      </c>
      <c r="H196">
        <v>109</v>
      </c>
      <c r="I196">
        <v>64</v>
      </c>
      <c r="J196">
        <v>58</v>
      </c>
      <c r="L196">
        <v>18</v>
      </c>
      <c r="O196" t="s">
        <v>68</v>
      </c>
      <c r="P196" t="s">
        <v>69</v>
      </c>
      <c r="Q196" t="s">
        <v>69</v>
      </c>
      <c r="R196" t="s">
        <v>69</v>
      </c>
      <c r="S196" t="s">
        <v>69</v>
      </c>
      <c r="T196" t="s">
        <v>69</v>
      </c>
      <c r="U196" t="s">
        <v>69</v>
      </c>
      <c r="V196" t="s">
        <v>69</v>
      </c>
      <c r="W196" t="s">
        <v>69</v>
      </c>
      <c r="X196" s="3" t="s">
        <v>69</v>
      </c>
    </row>
    <row r="197" spans="1:24" x14ac:dyDescent="0.25">
      <c r="A197" t="s">
        <v>269</v>
      </c>
      <c r="H197">
        <v>125</v>
      </c>
      <c r="I197">
        <v>79</v>
      </c>
      <c r="J197">
        <v>86</v>
      </c>
      <c r="K197">
        <v>92</v>
      </c>
      <c r="O197" t="s">
        <v>69</v>
      </c>
      <c r="P197" t="s">
        <v>69</v>
      </c>
      <c r="Q197" t="s">
        <v>69</v>
      </c>
      <c r="R197" t="s">
        <v>69</v>
      </c>
      <c r="S197" t="s">
        <v>69</v>
      </c>
      <c r="T197" t="s">
        <v>69</v>
      </c>
      <c r="U197" t="s">
        <v>69</v>
      </c>
      <c r="V197" t="s">
        <v>69</v>
      </c>
      <c r="W197" t="s">
        <v>69</v>
      </c>
      <c r="X197" s="3" t="s">
        <v>69</v>
      </c>
    </row>
    <row r="198" spans="1:24" x14ac:dyDescent="0.25">
      <c r="A198" t="s">
        <v>270</v>
      </c>
      <c r="B198">
        <v>2</v>
      </c>
      <c r="C198">
        <v>2</v>
      </c>
      <c r="D198">
        <v>2</v>
      </c>
      <c r="E198">
        <v>2</v>
      </c>
      <c r="F198">
        <v>2</v>
      </c>
      <c r="G198" s="3">
        <v>10</v>
      </c>
      <c r="H198">
        <v>124</v>
      </c>
      <c r="I198">
        <v>73</v>
      </c>
      <c r="J198">
        <v>72</v>
      </c>
      <c r="K198">
        <v>99</v>
      </c>
      <c r="L198">
        <v>18</v>
      </c>
      <c r="M198">
        <v>36.200000000000003</v>
      </c>
      <c r="O198" t="s">
        <v>69</v>
      </c>
      <c r="P198" t="s">
        <v>69</v>
      </c>
      <c r="Q198" t="s">
        <v>69</v>
      </c>
      <c r="R198" t="s">
        <v>69</v>
      </c>
      <c r="S198" t="s">
        <v>69</v>
      </c>
      <c r="T198" t="s">
        <v>69</v>
      </c>
      <c r="U198" t="s">
        <v>69</v>
      </c>
      <c r="V198" t="s">
        <v>69</v>
      </c>
      <c r="W198" t="s">
        <v>69</v>
      </c>
      <c r="X198" s="3" t="s">
        <v>69</v>
      </c>
    </row>
    <row r="199" spans="1:24" x14ac:dyDescent="0.25">
      <c r="A199" t="s">
        <v>273</v>
      </c>
      <c r="H199">
        <v>107</v>
      </c>
      <c r="I199">
        <v>64</v>
      </c>
      <c r="J199">
        <v>103</v>
      </c>
      <c r="K199">
        <v>94</v>
      </c>
      <c r="L199">
        <v>10</v>
      </c>
      <c r="O199" t="s">
        <v>69</v>
      </c>
      <c r="P199" t="s">
        <v>69</v>
      </c>
      <c r="Q199" t="s">
        <v>69</v>
      </c>
      <c r="R199" t="s">
        <v>69</v>
      </c>
      <c r="S199" t="s">
        <v>69</v>
      </c>
      <c r="T199" t="s">
        <v>69</v>
      </c>
      <c r="U199" t="s">
        <v>69</v>
      </c>
      <c r="V199" t="s">
        <v>69</v>
      </c>
      <c r="W199" t="s">
        <v>69</v>
      </c>
      <c r="X199" s="3" t="s">
        <v>69</v>
      </c>
    </row>
    <row r="200" spans="1:24" x14ac:dyDescent="0.25">
      <c r="A200" t="s">
        <v>274</v>
      </c>
      <c r="B200">
        <v>2</v>
      </c>
      <c r="C200">
        <v>2</v>
      </c>
      <c r="D200">
        <v>2</v>
      </c>
      <c r="E200">
        <v>2</v>
      </c>
      <c r="F200">
        <v>2</v>
      </c>
      <c r="G200" s="3">
        <v>10</v>
      </c>
      <c r="H200">
        <v>149</v>
      </c>
      <c r="I200">
        <v>81</v>
      </c>
      <c r="J200">
        <v>102</v>
      </c>
      <c r="K200">
        <v>93</v>
      </c>
      <c r="L200">
        <v>22</v>
      </c>
      <c r="O200" t="s">
        <v>68</v>
      </c>
      <c r="P200" t="s">
        <v>69</v>
      </c>
      <c r="Q200" t="s">
        <v>69</v>
      </c>
      <c r="R200" t="s">
        <v>69</v>
      </c>
      <c r="S200" t="s">
        <v>69</v>
      </c>
      <c r="T200" t="s">
        <v>69</v>
      </c>
      <c r="U200" t="s">
        <v>69</v>
      </c>
      <c r="V200" t="s">
        <v>69</v>
      </c>
      <c r="W200" t="s">
        <v>69</v>
      </c>
      <c r="X200" s="3" t="s">
        <v>69</v>
      </c>
    </row>
    <row r="201" spans="1:24" x14ac:dyDescent="0.25">
      <c r="A201" t="s">
        <v>275</v>
      </c>
      <c r="H201">
        <v>129</v>
      </c>
      <c r="I201">
        <v>74</v>
      </c>
      <c r="J201">
        <v>91</v>
      </c>
      <c r="K201">
        <v>98</v>
      </c>
      <c r="L201">
        <v>12</v>
      </c>
      <c r="N201" s="3" t="s">
        <v>2225</v>
      </c>
      <c r="O201" t="s">
        <v>69</v>
      </c>
      <c r="P201" t="s">
        <v>69</v>
      </c>
      <c r="Q201" t="s">
        <v>69</v>
      </c>
      <c r="R201" t="s">
        <v>69</v>
      </c>
      <c r="S201" t="s">
        <v>69</v>
      </c>
      <c r="T201" t="s">
        <v>69</v>
      </c>
      <c r="U201" t="s">
        <v>69</v>
      </c>
      <c r="V201" t="s">
        <v>69</v>
      </c>
      <c r="W201" t="s">
        <v>69</v>
      </c>
      <c r="X201" s="3" t="s">
        <v>69</v>
      </c>
    </row>
    <row r="202" spans="1:24" x14ac:dyDescent="0.25">
      <c r="A202" t="s">
        <v>276</v>
      </c>
      <c r="B202">
        <v>2</v>
      </c>
      <c r="C202">
        <v>1</v>
      </c>
      <c r="D202">
        <v>2</v>
      </c>
      <c r="E202">
        <v>2</v>
      </c>
      <c r="F202">
        <v>2</v>
      </c>
      <c r="G202" s="3">
        <v>9</v>
      </c>
      <c r="H202">
        <v>164</v>
      </c>
      <c r="I202">
        <v>55</v>
      </c>
      <c r="J202">
        <v>65</v>
      </c>
      <c r="K202">
        <v>97</v>
      </c>
      <c r="O202" t="s">
        <v>68</v>
      </c>
      <c r="P202" t="s">
        <v>69</v>
      </c>
      <c r="Q202" t="s">
        <v>69</v>
      </c>
      <c r="R202" t="s">
        <v>69</v>
      </c>
      <c r="S202" t="s">
        <v>69</v>
      </c>
      <c r="T202" t="s">
        <v>69</v>
      </c>
      <c r="U202" t="s">
        <v>69</v>
      </c>
      <c r="V202" t="s">
        <v>69</v>
      </c>
      <c r="W202" t="s">
        <v>69</v>
      </c>
      <c r="X202" s="3" t="s">
        <v>69</v>
      </c>
    </row>
    <row r="203" spans="1:24" x14ac:dyDescent="0.25">
      <c r="A203" t="s">
        <v>277</v>
      </c>
      <c r="H203">
        <v>110</v>
      </c>
      <c r="I203">
        <v>60</v>
      </c>
      <c r="J203">
        <v>110</v>
      </c>
      <c r="K203">
        <v>92</v>
      </c>
      <c r="L203">
        <v>21</v>
      </c>
      <c r="N203" s="3" t="s">
        <v>2226</v>
      </c>
      <c r="O203" t="s">
        <v>68</v>
      </c>
      <c r="P203" t="s">
        <v>69</v>
      </c>
      <c r="Q203" t="s">
        <v>69</v>
      </c>
      <c r="R203" t="s">
        <v>69</v>
      </c>
      <c r="S203" t="s">
        <v>69</v>
      </c>
      <c r="T203" t="s">
        <v>69</v>
      </c>
      <c r="U203" t="s">
        <v>69</v>
      </c>
      <c r="V203" t="s">
        <v>69</v>
      </c>
      <c r="W203" t="s">
        <v>69</v>
      </c>
      <c r="X203" s="3" t="s">
        <v>69</v>
      </c>
    </row>
    <row r="204" spans="1:24" x14ac:dyDescent="0.25">
      <c r="A204" t="s">
        <v>278</v>
      </c>
      <c r="B204">
        <v>2</v>
      </c>
      <c r="C204">
        <v>2</v>
      </c>
      <c r="D204">
        <v>2</v>
      </c>
      <c r="E204">
        <v>2</v>
      </c>
      <c r="F204">
        <v>2</v>
      </c>
      <c r="G204" s="3">
        <v>10</v>
      </c>
      <c r="H204">
        <v>106</v>
      </c>
      <c r="I204">
        <v>74</v>
      </c>
      <c r="J204">
        <v>99</v>
      </c>
      <c r="K204">
        <v>95</v>
      </c>
      <c r="M204">
        <v>36</v>
      </c>
      <c r="N204" s="3" t="s">
        <v>2225</v>
      </c>
      <c r="O204" t="s">
        <v>69</v>
      </c>
      <c r="P204" t="s">
        <v>69</v>
      </c>
      <c r="Q204" t="s">
        <v>69</v>
      </c>
      <c r="R204" t="s">
        <v>69</v>
      </c>
      <c r="S204" t="s">
        <v>69</v>
      </c>
      <c r="T204" t="s">
        <v>69</v>
      </c>
      <c r="U204" t="s">
        <v>69</v>
      </c>
      <c r="V204" t="s">
        <v>69</v>
      </c>
      <c r="W204" t="s">
        <v>69</v>
      </c>
      <c r="X204" s="3" t="s">
        <v>69</v>
      </c>
    </row>
    <row r="205" spans="1:24" x14ac:dyDescent="0.25">
      <c r="A205" t="s">
        <v>279</v>
      </c>
      <c r="B205">
        <v>2</v>
      </c>
      <c r="C205">
        <v>2</v>
      </c>
      <c r="D205">
        <v>2</v>
      </c>
      <c r="E205">
        <v>2</v>
      </c>
      <c r="F205">
        <v>2</v>
      </c>
      <c r="G205" s="3">
        <v>10</v>
      </c>
      <c r="H205">
        <v>111</v>
      </c>
      <c r="I205">
        <v>67</v>
      </c>
      <c r="J205">
        <v>78</v>
      </c>
      <c r="K205">
        <v>98</v>
      </c>
      <c r="L205">
        <v>11</v>
      </c>
      <c r="O205" t="s">
        <v>68</v>
      </c>
      <c r="P205" t="s">
        <v>69</v>
      </c>
      <c r="Q205" t="s">
        <v>69</v>
      </c>
      <c r="R205" t="s">
        <v>69</v>
      </c>
      <c r="S205" t="s">
        <v>69</v>
      </c>
      <c r="T205" t="s">
        <v>69</v>
      </c>
      <c r="U205" t="s">
        <v>69</v>
      </c>
      <c r="V205" t="s">
        <v>69</v>
      </c>
      <c r="W205" t="s">
        <v>69</v>
      </c>
      <c r="X205" s="3" t="s">
        <v>69</v>
      </c>
    </row>
    <row r="206" spans="1:24" x14ac:dyDescent="0.25">
      <c r="A206" t="s">
        <v>281</v>
      </c>
      <c r="B206">
        <v>2</v>
      </c>
      <c r="C206">
        <v>2</v>
      </c>
      <c r="D206">
        <v>2</v>
      </c>
      <c r="E206">
        <v>2</v>
      </c>
      <c r="F206">
        <v>2</v>
      </c>
      <c r="G206" s="3">
        <v>10</v>
      </c>
      <c r="H206">
        <v>103</v>
      </c>
      <c r="I206">
        <v>52</v>
      </c>
      <c r="J206">
        <v>138</v>
      </c>
      <c r="K206">
        <v>88</v>
      </c>
      <c r="L206">
        <v>12</v>
      </c>
      <c r="N206" s="3" t="s">
        <v>2225</v>
      </c>
      <c r="O206" t="s">
        <v>68</v>
      </c>
      <c r="P206" t="s">
        <v>69</v>
      </c>
      <c r="Q206" t="s">
        <v>69</v>
      </c>
      <c r="R206" t="s">
        <v>69</v>
      </c>
      <c r="S206" t="s">
        <v>69</v>
      </c>
      <c r="T206" t="s">
        <v>69</v>
      </c>
      <c r="U206" t="s">
        <v>69</v>
      </c>
      <c r="V206" t="s">
        <v>68</v>
      </c>
      <c r="W206" t="s">
        <v>68</v>
      </c>
      <c r="X206" s="3" t="s">
        <v>69</v>
      </c>
    </row>
    <row r="207" spans="1:24" x14ac:dyDescent="0.25">
      <c r="A207" t="s">
        <v>282</v>
      </c>
      <c r="G207" s="3">
        <v>9</v>
      </c>
      <c r="H207">
        <v>114</v>
      </c>
      <c r="I207">
        <v>70</v>
      </c>
      <c r="J207">
        <v>86</v>
      </c>
      <c r="K207">
        <v>93</v>
      </c>
      <c r="L207">
        <v>8</v>
      </c>
      <c r="O207" t="s">
        <v>69</v>
      </c>
      <c r="P207" t="s">
        <v>69</v>
      </c>
      <c r="Q207" t="s">
        <v>69</v>
      </c>
      <c r="R207" t="s">
        <v>69</v>
      </c>
      <c r="S207" t="s">
        <v>69</v>
      </c>
      <c r="T207" t="s">
        <v>69</v>
      </c>
      <c r="U207" t="s">
        <v>69</v>
      </c>
      <c r="V207" t="s">
        <v>69</v>
      </c>
      <c r="W207" t="s">
        <v>69</v>
      </c>
      <c r="X207" s="3" t="s">
        <v>69</v>
      </c>
    </row>
    <row r="208" spans="1:24" x14ac:dyDescent="0.25">
      <c r="A208" t="s">
        <v>283</v>
      </c>
      <c r="B208">
        <v>1</v>
      </c>
      <c r="C208">
        <v>2</v>
      </c>
      <c r="D208">
        <v>2</v>
      </c>
      <c r="E208">
        <v>2</v>
      </c>
      <c r="F208">
        <v>2</v>
      </c>
      <c r="G208" s="3">
        <v>9</v>
      </c>
      <c r="H208">
        <v>102</v>
      </c>
      <c r="I208">
        <v>59</v>
      </c>
      <c r="J208">
        <v>82</v>
      </c>
      <c r="L208">
        <v>17</v>
      </c>
      <c r="N208" s="3" t="s">
        <v>2225</v>
      </c>
      <c r="O208" t="s">
        <v>68</v>
      </c>
      <c r="P208" t="s">
        <v>69</v>
      </c>
      <c r="Q208" t="s">
        <v>69</v>
      </c>
      <c r="R208" t="s">
        <v>69</v>
      </c>
      <c r="S208" t="s">
        <v>69</v>
      </c>
      <c r="T208" t="s">
        <v>69</v>
      </c>
      <c r="U208" t="s">
        <v>69</v>
      </c>
      <c r="V208" t="s">
        <v>69</v>
      </c>
      <c r="W208" t="s">
        <v>69</v>
      </c>
      <c r="X208" s="3" t="s">
        <v>69</v>
      </c>
    </row>
    <row r="209" spans="1:24" x14ac:dyDescent="0.25">
      <c r="A209" t="s">
        <v>284</v>
      </c>
      <c r="B209">
        <v>2</v>
      </c>
      <c r="C209">
        <v>2</v>
      </c>
      <c r="D209">
        <v>2</v>
      </c>
      <c r="E209">
        <v>2</v>
      </c>
      <c r="F209">
        <v>1</v>
      </c>
      <c r="G209" s="3">
        <v>9</v>
      </c>
      <c r="H209">
        <v>97</v>
      </c>
      <c r="I209">
        <v>66</v>
      </c>
      <c r="J209">
        <v>75</v>
      </c>
      <c r="K209">
        <v>96</v>
      </c>
      <c r="L209">
        <v>12</v>
      </c>
      <c r="M209">
        <v>36</v>
      </c>
      <c r="N209" s="3" t="s">
        <v>2225</v>
      </c>
      <c r="O209" t="s">
        <v>68</v>
      </c>
      <c r="P209" t="s">
        <v>69</v>
      </c>
      <c r="Q209" t="s">
        <v>69</v>
      </c>
      <c r="R209" t="s">
        <v>69</v>
      </c>
      <c r="S209" t="s">
        <v>69</v>
      </c>
      <c r="T209" t="s">
        <v>69</v>
      </c>
      <c r="U209" t="s">
        <v>69</v>
      </c>
      <c r="V209" t="s">
        <v>69</v>
      </c>
      <c r="W209" t="s">
        <v>69</v>
      </c>
      <c r="X209" s="3" t="s">
        <v>69</v>
      </c>
    </row>
    <row r="210" spans="1:24" x14ac:dyDescent="0.25">
      <c r="A210" t="s">
        <v>285</v>
      </c>
      <c r="B210">
        <v>1</v>
      </c>
      <c r="C210">
        <v>2</v>
      </c>
      <c r="D210">
        <v>2</v>
      </c>
      <c r="E210">
        <v>2</v>
      </c>
      <c r="F210">
        <v>2</v>
      </c>
      <c r="G210" s="3">
        <v>9</v>
      </c>
      <c r="H210">
        <v>111</v>
      </c>
      <c r="I210">
        <v>64</v>
      </c>
      <c r="J210">
        <v>87</v>
      </c>
      <c r="K210">
        <v>99</v>
      </c>
      <c r="L210">
        <v>23</v>
      </c>
      <c r="O210" t="s">
        <v>69</v>
      </c>
      <c r="P210" t="s">
        <v>69</v>
      </c>
      <c r="Q210" t="s">
        <v>69</v>
      </c>
      <c r="R210" t="s">
        <v>69</v>
      </c>
      <c r="S210" t="s">
        <v>69</v>
      </c>
      <c r="T210" t="s">
        <v>69</v>
      </c>
      <c r="U210" t="s">
        <v>69</v>
      </c>
      <c r="V210" t="s">
        <v>69</v>
      </c>
      <c r="W210" t="s">
        <v>69</v>
      </c>
      <c r="X210" s="3" t="s">
        <v>69</v>
      </c>
    </row>
    <row r="211" spans="1:24" x14ac:dyDescent="0.25">
      <c r="A211" t="s">
        <v>286</v>
      </c>
      <c r="B211">
        <v>2</v>
      </c>
      <c r="C211">
        <v>2</v>
      </c>
      <c r="D211">
        <v>2</v>
      </c>
      <c r="E211">
        <v>2</v>
      </c>
      <c r="F211">
        <v>2</v>
      </c>
      <c r="G211" s="3">
        <v>10</v>
      </c>
      <c r="H211">
        <v>117</v>
      </c>
      <c r="I211">
        <v>63</v>
      </c>
      <c r="J211">
        <v>84</v>
      </c>
      <c r="K211">
        <v>93</v>
      </c>
      <c r="L211">
        <v>16</v>
      </c>
      <c r="M211">
        <v>35.9</v>
      </c>
      <c r="N211" s="3" t="s">
        <v>2225</v>
      </c>
      <c r="O211" t="s">
        <v>68</v>
      </c>
      <c r="P211" t="s">
        <v>69</v>
      </c>
      <c r="Q211" t="s">
        <v>69</v>
      </c>
      <c r="R211" t="s">
        <v>69</v>
      </c>
      <c r="S211" t="s">
        <v>69</v>
      </c>
      <c r="T211" t="s">
        <v>69</v>
      </c>
      <c r="U211" t="s">
        <v>69</v>
      </c>
      <c r="V211" t="s">
        <v>69</v>
      </c>
      <c r="W211" t="s">
        <v>69</v>
      </c>
      <c r="X211" s="3" t="s">
        <v>69</v>
      </c>
    </row>
    <row r="212" spans="1:24" x14ac:dyDescent="0.25">
      <c r="A212" t="s">
        <v>287</v>
      </c>
      <c r="B212">
        <v>2</v>
      </c>
      <c r="C212">
        <v>1</v>
      </c>
      <c r="D212">
        <v>2</v>
      </c>
      <c r="E212">
        <v>2</v>
      </c>
      <c r="F212">
        <v>2</v>
      </c>
      <c r="G212" s="3">
        <v>9</v>
      </c>
      <c r="H212">
        <v>105</v>
      </c>
      <c r="I212">
        <v>62</v>
      </c>
      <c r="J212">
        <v>95</v>
      </c>
      <c r="K212">
        <v>96</v>
      </c>
      <c r="O212" t="s">
        <v>68</v>
      </c>
      <c r="P212" t="s">
        <v>69</v>
      </c>
      <c r="Q212" t="s">
        <v>69</v>
      </c>
      <c r="R212" t="s">
        <v>69</v>
      </c>
      <c r="S212" t="s">
        <v>69</v>
      </c>
      <c r="T212" t="s">
        <v>69</v>
      </c>
      <c r="U212" t="s">
        <v>69</v>
      </c>
      <c r="V212" t="s">
        <v>69</v>
      </c>
      <c r="W212" t="s">
        <v>69</v>
      </c>
      <c r="X212" s="3" t="s">
        <v>69</v>
      </c>
    </row>
    <row r="213" spans="1:24" x14ac:dyDescent="0.25">
      <c r="A213" t="s">
        <v>288</v>
      </c>
      <c r="O213" t="s">
        <v>69</v>
      </c>
      <c r="P213" t="s">
        <v>69</v>
      </c>
      <c r="Q213" t="s">
        <v>69</v>
      </c>
      <c r="R213" t="s">
        <v>69</v>
      </c>
      <c r="S213" t="s">
        <v>69</v>
      </c>
      <c r="T213" t="s">
        <v>69</v>
      </c>
      <c r="U213" t="s">
        <v>69</v>
      </c>
      <c r="V213" t="s">
        <v>69</v>
      </c>
      <c r="W213" t="s">
        <v>69</v>
      </c>
      <c r="X213" s="3" t="s">
        <v>69</v>
      </c>
    </row>
    <row r="214" spans="1:24" x14ac:dyDescent="0.25">
      <c r="A214" t="s">
        <v>289</v>
      </c>
      <c r="B214">
        <v>2</v>
      </c>
      <c r="C214">
        <v>2</v>
      </c>
      <c r="D214">
        <v>2</v>
      </c>
      <c r="E214">
        <v>2</v>
      </c>
      <c r="F214">
        <v>2</v>
      </c>
      <c r="G214" s="3">
        <v>10</v>
      </c>
      <c r="H214">
        <v>115</v>
      </c>
      <c r="I214">
        <v>79</v>
      </c>
      <c r="J214">
        <v>68</v>
      </c>
      <c r="K214">
        <v>94</v>
      </c>
      <c r="L214">
        <v>14</v>
      </c>
      <c r="M214">
        <v>36</v>
      </c>
      <c r="N214" s="3" t="s">
        <v>2225</v>
      </c>
      <c r="O214" t="s">
        <v>68</v>
      </c>
      <c r="P214" t="s">
        <v>69</v>
      </c>
      <c r="Q214" t="s">
        <v>69</v>
      </c>
      <c r="R214" t="s">
        <v>69</v>
      </c>
      <c r="S214" t="s">
        <v>69</v>
      </c>
      <c r="T214" t="s">
        <v>69</v>
      </c>
      <c r="U214" t="s">
        <v>69</v>
      </c>
      <c r="V214" t="s">
        <v>69</v>
      </c>
      <c r="W214" t="s">
        <v>69</v>
      </c>
      <c r="X214" s="3" t="s">
        <v>69</v>
      </c>
    </row>
    <row r="215" spans="1:24" x14ac:dyDescent="0.25">
      <c r="A215" t="s">
        <v>2228</v>
      </c>
      <c r="O215" t="s">
        <v>69</v>
      </c>
      <c r="P215" t="s">
        <v>69</v>
      </c>
      <c r="Q215" t="s">
        <v>69</v>
      </c>
      <c r="R215" t="s">
        <v>69</v>
      </c>
      <c r="S215" t="s">
        <v>69</v>
      </c>
      <c r="T215" t="s">
        <v>69</v>
      </c>
      <c r="U215" t="s">
        <v>69</v>
      </c>
      <c r="V215" t="s">
        <v>69</v>
      </c>
      <c r="W215" t="s">
        <v>69</v>
      </c>
      <c r="X215" s="3" t="s">
        <v>69</v>
      </c>
    </row>
    <row r="216" spans="1:24" x14ac:dyDescent="0.25">
      <c r="A216" t="s">
        <v>290</v>
      </c>
      <c r="B216">
        <v>2</v>
      </c>
      <c r="C216">
        <v>2</v>
      </c>
      <c r="E216">
        <v>2</v>
      </c>
      <c r="F216">
        <v>2</v>
      </c>
      <c r="H216">
        <v>154</v>
      </c>
      <c r="I216">
        <v>80</v>
      </c>
      <c r="J216">
        <v>74</v>
      </c>
      <c r="K216">
        <v>97</v>
      </c>
      <c r="N216" s="3" t="s">
        <v>2225</v>
      </c>
      <c r="O216" t="s">
        <v>68</v>
      </c>
      <c r="P216" t="s">
        <v>69</v>
      </c>
      <c r="Q216" t="s">
        <v>69</v>
      </c>
      <c r="R216" t="s">
        <v>69</v>
      </c>
      <c r="S216" t="s">
        <v>69</v>
      </c>
      <c r="T216" t="s">
        <v>69</v>
      </c>
      <c r="U216" t="s">
        <v>69</v>
      </c>
      <c r="V216" t="s">
        <v>69</v>
      </c>
      <c r="W216" t="s">
        <v>69</v>
      </c>
      <c r="X216" s="3" t="s">
        <v>69</v>
      </c>
    </row>
    <row r="217" spans="1:24" x14ac:dyDescent="0.25">
      <c r="A217" t="s">
        <v>291</v>
      </c>
      <c r="B217">
        <v>1</v>
      </c>
      <c r="C217">
        <v>2</v>
      </c>
      <c r="D217">
        <v>2</v>
      </c>
      <c r="E217">
        <v>2</v>
      </c>
      <c r="F217">
        <v>2</v>
      </c>
      <c r="G217" s="3">
        <v>9</v>
      </c>
      <c r="H217">
        <v>92</v>
      </c>
      <c r="I217">
        <v>57</v>
      </c>
      <c r="J217">
        <v>72</v>
      </c>
      <c r="K217">
        <v>98</v>
      </c>
      <c r="L217">
        <v>12</v>
      </c>
      <c r="M217">
        <v>36</v>
      </c>
      <c r="N217" s="3" t="s">
        <v>2225</v>
      </c>
      <c r="O217" t="s">
        <v>68</v>
      </c>
      <c r="P217" t="s">
        <v>69</v>
      </c>
      <c r="Q217" t="s">
        <v>69</v>
      </c>
      <c r="R217" t="s">
        <v>69</v>
      </c>
      <c r="S217" t="s">
        <v>69</v>
      </c>
      <c r="T217" t="s">
        <v>69</v>
      </c>
      <c r="U217" t="s">
        <v>69</v>
      </c>
      <c r="V217" t="s">
        <v>69</v>
      </c>
      <c r="W217" t="s">
        <v>69</v>
      </c>
      <c r="X217" s="3" t="s">
        <v>69</v>
      </c>
    </row>
    <row r="218" spans="1:24" x14ac:dyDescent="0.25">
      <c r="A218" t="s">
        <v>293</v>
      </c>
      <c r="B218">
        <v>1</v>
      </c>
      <c r="C218">
        <v>2</v>
      </c>
      <c r="D218">
        <v>2</v>
      </c>
      <c r="E218">
        <v>2</v>
      </c>
      <c r="F218">
        <v>2</v>
      </c>
      <c r="G218" s="3">
        <v>9</v>
      </c>
      <c r="H218">
        <v>136</v>
      </c>
      <c r="I218">
        <v>73</v>
      </c>
      <c r="J218">
        <v>66</v>
      </c>
      <c r="K218">
        <v>95</v>
      </c>
      <c r="O218" t="s">
        <v>68</v>
      </c>
      <c r="P218" t="s">
        <v>69</v>
      </c>
      <c r="Q218" t="s">
        <v>69</v>
      </c>
      <c r="R218" t="s">
        <v>69</v>
      </c>
      <c r="S218" t="s">
        <v>69</v>
      </c>
      <c r="T218" t="s">
        <v>69</v>
      </c>
      <c r="U218" t="s">
        <v>69</v>
      </c>
      <c r="V218" t="s">
        <v>69</v>
      </c>
      <c r="W218" t="s">
        <v>69</v>
      </c>
      <c r="X218" s="3" t="s">
        <v>69</v>
      </c>
    </row>
    <row r="219" spans="1:24" x14ac:dyDescent="0.25">
      <c r="A219" t="s">
        <v>294</v>
      </c>
      <c r="B219">
        <v>1</v>
      </c>
      <c r="C219">
        <v>2</v>
      </c>
      <c r="D219">
        <v>2</v>
      </c>
      <c r="E219">
        <v>2</v>
      </c>
      <c r="F219">
        <v>2</v>
      </c>
      <c r="G219" s="3">
        <v>9</v>
      </c>
      <c r="H219">
        <v>115</v>
      </c>
      <c r="I219">
        <v>72</v>
      </c>
      <c r="J219">
        <v>77</v>
      </c>
      <c r="K219">
        <v>95</v>
      </c>
      <c r="L219">
        <v>12</v>
      </c>
      <c r="M219">
        <v>36</v>
      </c>
      <c r="N219" s="3" t="s">
        <v>2225</v>
      </c>
      <c r="O219" t="s">
        <v>68</v>
      </c>
      <c r="P219" t="s">
        <v>69</v>
      </c>
      <c r="Q219" t="s">
        <v>69</v>
      </c>
      <c r="R219" t="s">
        <v>69</v>
      </c>
      <c r="S219" t="s">
        <v>69</v>
      </c>
      <c r="T219" t="s">
        <v>69</v>
      </c>
      <c r="U219" t="s">
        <v>69</v>
      </c>
      <c r="V219" t="s">
        <v>69</v>
      </c>
      <c r="W219" t="s">
        <v>69</v>
      </c>
      <c r="X219" s="3" t="s">
        <v>69</v>
      </c>
    </row>
    <row r="220" spans="1:24" x14ac:dyDescent="0.25">
      <c r="A220" t="s">
        <v>296</v>
      </c>
      <c r="O220" t="s">
        <v>69</v>
      </c>
      <c r="P220" t="s">
        <v>69</v>
      </c>
      <c r="Q220" t="s">
        <v>69</v>
      </c>
      <c r="R220" t="s">
        <v>69</v>
      </c>
      <c r="S220" t="s">
        <v>69</v>
      </c>
      <c r="T220" t="s">
        <v>69</v>
      </c>
      <c r="U220" t="s">
        <v>69</v>
      </c>
      <c r="V220" t="s">
        <v>69</v>
      </c>
      <c r="W220" t="s">
        <v>69</v>
      </c>
      <c r="X220" s="3" t="s">
        <v>69</v>
      </c>
    </row>
    <row r="221" spans="1:24" x14ac:dyDescent="0.25">
      <c r="A221" t="s">
        <v>298</v>
      </c>
      <c r="O221" t="s">
        <v>69</v>
      </c>
      <c r="P221" t="s">
        <v>69</v>
      </c>
      <c r="Q221" t="s">
        <v>69</v>
      </c>
      <c r="R221" t="s">
        <v>69</v>
      </c>
      <c r="S221" t="s">
        <v>69</v>
      </c>
      <c r="T221" t="s">
        <v>69</v>
      </c>
      <c r="U221" t="s">
        <v>69</v>
      </c>
      <c r="V221" t="s">
        <v>69</v>
      </c>
      <c r="W221" t="s">
        <v>69</v>
      </c>
      <c r="X221" s="3" t="s">
        <v>69</v>
      </c>
    </row>
    <row r="222" spans="1:24" x14ac:dyDescent="0.25">
      <c r="A222" t="s">
        <v>299</v>
      </c>
      <c r="H222">
        <v>136</v>
      </c>
      <c r="I222">
        <v>74</v>
      </c>
      <c r="J222">
        <v>82</v>
      </c>
      <c r="K222">
        <v>99</v>
      </c>
      <c r="O222" t="s">
        <v>69</v>
      </c>
      <c r="P222" t="s">
        <v>69</v>
      </c>
      <c r="Q222" t="s">
        <v>69</v>
      </c>
      <c r="R222" t="s">
        <v>69</v>
      </c>
      <c r="S222" t="s">
        <v>69</v>
      </c>
      <c r="T222" t="s">
        <v>69</v>
      </c>
      <c r="U222" t="s">
        <v>69</v>
      </c>
      <c r="V222" t="s">
        <v>69</v>
      </c>
      <c r="W222" t="s">
        <v>69</v>
      </c>
      <c r="X222" s="3" t="s">
        <v>69</v>
      </c>
    </row>
    <row r="223" spans="1:24" x14ac:dyDescent="0.25">
      <c r="A223" t="s">
        <v>300</v>
      </c>
      <c r="H223">
        <v>172</v>
      </c>
      <c r="I223">
        <v>108</v>
      </c>
      <c r="J223">
        <v>77</v>
      </c>
      <c r="K223">
        <v>92</v>
      </c>
      <c r="N223" s="3" t="s">
        <v>2225</v>
      </c>
      <c r="O223" t="s">
        <v>69</v>
      </c>
      <c r="P223" t="s">
        <v>69</v>
      </c>
      <c r="Q223" t="s">
        <v>69</v>
      </c>
      <c r="R223" t="s">
        <v>69</v>
      </c>
      <c r="S223" t="s">
        <v>69</v>
      </c>
      <c r="T223" t="s">
        <v>69</v>
      </c>
      <c r="U223" t="s">
        <v>69</v>
      </c>
      <c r="V223" t="s">
        <v>69</v>
      </c>
      <c r="W223" t="s">
        <v>69</v>
      </c>
      <c r="X223" s="3" t="s">
        <v>69</v>
      </c>
    </row>
    <row r="224" spans="1:24" x14ac:dyDescent="0.25">
      <c r="A224" t="s">
        <v>301</v>
      </c>
      <c r="B224">
        <v>1</v>
      </c>
      <c r="C224">
        <v>1</v>
      </c>
      <c r="D224">
        <v>2</v>
      </c>
      <c r="E224">
        <v>2</v>
      </c>
      <c r="F224">
        <v>2</v>
      </c>
      <c r="G224" s="3">
        <v>8</v>
      </c>
      <c r="H224">
        <v>112</v>
      </c>
      <c r="I224">
        <v>69</v>
      </c>
      <c r="J224">
        <v>75</v>
      </c>
      <c r="K224">
        <v>95</v>
      </c>
      <c r="L224">
        <v>20</v>
      </c>
      <c r="M224">
        <v>37</v>
      </c>
      <c r="N224" s="3">
        <v>0</v>
      </c>
      <c r="O224" t="s">
        <v>68</v>
      </c>
      <c r="P224" t="s">
        <v>69</v>
      </c>
      <c r="Q224" t="s">
        <v>69</v>
      </c>
      <c r="R224" t="s">
        <v>69</v>
      </c>
      <c r="S224" t="s">
        <v>69</v>
      </c>
      <c r="T224" t="s">
        <v>68</v>
      </c>
      <c r="U224" t="s">
        <v>69</v>
      </c>
      <c r="V224" t="s">
        <v>69</v>
      </c>
      <c r="W224" t="s">
        <v>69</v>
      </c>
      <c r="X224" s="3" t="s">
        <v>69</v>
      </c>
    </row>
    <row r="225" spans="1:24" x14ac:dyDescent="0.25">
      <c r="A225" t="s">
        <v>302</v>
      </c>
      <c r="B225">
        <v>2</v>
      </c>
      <c r="C225">
        <v>2</v>
      </c>
      <c r="D225">
        <v>2</v>
      </c>
      <c r="E225">
        <v>2</v>
      </c>
      <c r="F225">
        <v>1</v>
      </c>
      <c r="G225" s="3">
        <v>9</v>
      </c>
      <c r="H225">
        <v>152</v>
      </c>
      <c r="I225">
        <v>86</v>
      </c>
      <c r="J225">
        <v>100</v>
      </c>
      <c r="K225">
        <v>93</v>
      </c>
      <c r="O225" t="s">
        <v>69</v>
      </c>
      <c r="P225" t="s">
        <v>69</v>
      </c>
      <c r="Q225" t="s">
        <v>69</v>
      </c>
      <c r="R225" t="s">
        <v>69</v>
      </c>
      <c r="S225" t="s">
        <v>69</v>
      </c>
      <c r="T225" t="s">
        <v>69</v>
      </c>
      <c r="U225" t="s">
        <v>69</v>
      </c>
      <c r="V225" t="s">
        <v>69</v>
      </c>
      <c r="W225" t="s">
        <v>69</v>
      </c>
      <c r="X225" s="3" t="s">
        <v>69</v>
      </c>
    </row>
    <row r="226" spans="1:24" x14ac:dyDescent="0.25">
      <c r="A226" t="s">
        <v>303</v>
      </c>
      <c r="B226">
        <v>1</v>
      </c>
      <c r="C226">
        <v>2</v>
      </c>
      <c r="D226">
        <v>2</v>
      </c>
      <c r="E226">
        <v>2</v>
      </c>
      <c r="F226">
        <v>2</v>
      </c>
      <c r="G226" s="3">
        <v>9</v>
      </c>
      <c r="H226">
        <v>135</v>
      </c>
      <c r="I226">
        <v>95</v>
      </c>
      <c r="J226">
        <v>84</v>
      </c>
      <c r="K226">
        <v>98</v>
      </c>
      <c r="O226" t="s">
        <v>68</v>
      </c>
      <c r="P226" t="s">
        <v>69</v>
      </c>
      <c r="Q226" t="s">
        <v>69</v>
      </c>
      <c r="R226" t="s">
        <v>69</v>
      </c>
      <c r="S226" t="s">
        <v>69</v>
      </c>
      <c r="T226" t="s">
        <v>69</v>
      </c>
      <c r="U226" t="s">
        <v>69</v>
      </c>
      <c r="V226" t="s">
        <v>69</v>
      </c>
      <c r="W226" t="s">
        <v>69</v>
      </c>
      <c r="X226" s="3" t="s">
        <v>69</v>
      </c>
    </row>
    <row r="227" spans="1:24" x14ac:dyDescent="0.25">
      <c r="A227" t="s">
        <v>304</v>
      </c>
      <c r="B227">
        <v>2</v>
      </c>
      <c r="C227">
        <v>2</v>
      </c>
      <c r="D227">
        <v>2</v>
      </c>
      <c r="E227">
        <v>2</v>
      </c>
      <c r="F227">
        <v>2</v>
      </c>
      <c r="G227" s="3">
        <v>10</v>
      </c>
      <c r="H227">
        <v>137</v>
      </c>
      <c r="I227">
        <v>84</v>
      </c>
      <c r="J227">
        <v>84</v>
      </c>
      <c r="K227">
        <v>100</v>
      </c>
      <c r="O227" t="s">
        <v>69</v>
      </c>
      <c r="P227" t="s">
        <v>69</v>
      </c>
      <c r="Q227" t="s">
        <v>69</v>
      </c>
      <c r="R227" t="s">
        <v>69</v>
      </c>
      <c r="S227" t="s">
        <v>69</v>
      </c>
      <c r="T227" t="s">
        <v>69</v>
      </c>
      <c r="U227" t="s">
        <v>69</v>
      </c>
      <c r="V227" t="s">
        <v>69</v>
      </c>
      <c r="W227" t="s">
        <v>69</v>
      </c>
      <c r="X227" s="3" t="s">
        <v>69</v>
      </c>
    </row>
    <row r="228" spans="1:24" x14ac:dyDescent="0.25">
      <c r="A228" t="s">
        <v>307</v>
      </c>
      <c r="B228">
        <v>2</v>
      </c>
      <c r="C228">
        <v>2</v>
      </c>
      <c r="D228">
        <v>2</v>
      </c>
      <c r="E228">
        <v>2</v>
      </c>
      <c r="F228">
        <v>2</v>
      </c>
      <c r="G228" s="3">
        <v>10</v>
      </c>
      <c r="H228">
        <v>116</v>
      </c>
      <c r="I228">
        <v>64</v>
      </c>
      <c r="J228">
        <v>95</v>
      </c>
      <c r="K228">
        <v>99</v>
      </c>
      <c r="L228">
        <v>12</v>
      </c>
      <c r="M228">
        <v>36</v>
      </c>
      <c r="N228" s="3" t="s">
        <v>2225</v>
      </c>
      <c r="O228" t="s">
        <v>68</v>
      </c>
      <c r="P228" t="s">
        <v>69</v>
      </c>
      <c r="Q228" t="s">
        <v>69</v>
      </c>
      <c r="R228" t="s">
        <v>69</v>
      </c>
      <c r="S228" t="s">
        <v>69</v>
      </c>
      <c r="T228" t="s">
        <v>69</v>
      </c>
      <c r="U228" t="s">
        <v>69</v>
      </c>
      <c r="V228" t="s">
        <v>69</v>
      </c>
      <c r="W228" t="s">
        <v>69</v>
      </c>
      <c r="X228" s="3" t="s">
        <v>69</v>
      </c>
    </row>
    <row r="229" spans="1:24" x14ac:dyDescent="0.25">
      <c r="A229" t="s">
        <v>308</v>
      </c>
      <c r="B229">
        <v>2</v>
      </c>
      <c r="C229">
        <v>2</v>
      </c>
      <c r="D229">
        <v>2</v>
      </c>
      <c r="E229">
        <v>2</v>
      </c>
      <c r="F229">
        <v>2</v>
      </c>
      <c r="G229" s="3">
        <v>10</v>
      </c>
      <c r="J229">
        <v>106</v>
      </c>
      <c r="K229">
        <v>97</v>
      </c>
      <c r="O229" t="s">
        <v>68</v>
      </c>
      <c r="P229" t="s">
        <v>69</v>
      </c>
      <c r="Q229" t="s">
        <v>69</v>
      </c>
      <c r="R229" t="s">
        <v>69</v>
      </c>
      <c r="S229" t="s">
        <v>69</v>
      </c>
      <c r="T229" t="s">
        <v>68</v>
      </c>
      <c r="U229" t="s">
        <v>69</v>
      </c>
      <c r="V229" t="s">
        <v>69</v>
      </c>
      <c r="W229" t="s">
        <v>69</v>
      </c>
      <c r="X229" s="3" t="s">
        <v>69</v>
      </c>
    </row>
    <row r="230" spans="1:24" x14ac:dyDescent="0.25">
      <c r="A230" t="s">
        <v>309</v>
      </c>
      <c r="B230">
        <v>1</v>
      </c>
      <c r="C230">
        <v>1</v>
      </c>
      <c r="D230">
        <v>2</v>
      </c>
      <c r="E230">
        <v>2</v>
      </c>
      <c r="F230">
        <v>2</v>
      </c>
      <c r="G230" s="3">
        <v>8</v>
      </c>
      <c r="H230">
        <v>107</v>
      </c>
      <c r="I230">
        <v>65</v>
      </c>
      <c r="J230">
        <v>102</v>
      </c>
      <c r="K230">
        <v>93</v>
      </c>
      <c r="O230" t="s">
        <v>68</v>
      </c>
      <c r="P230" t="s">
        <v>69</v>
      </c>
      <c r="Q230" t="s">
        <v>69</v>
      </c>
      <c r="R230" t="s">
        <v>69</v>
      </c>
      <c r="S230" t="s">
        <v>69</v>
      </c>
      <c r="T230" t="s">
        <v>69</v>
      </c>
      <c r="U230" t="s">
        <v>69</v>
      </c>
      <c r="V230" t="s">
        <v>69</v>
      </c>
      <c r="W230" t="s">
        <v>69</v>
      </c>
      <c r="X230" s="3" t="s">
        <v>69</v>
      </c>
    </row>
    <row r="231" spans="1:24" x14ac:dyDescent="0.25">
      <c r="A231" t="s">
        <v>312</v>
      </c>
      <c r="B231">
        <v>1</v>
      </c>
      <c r="C231">
        <v>2</v>
      </c>
      <c r="D231">
        <v>2</v>
      </c>
      <c r="E231">
        <v>2</v>
      </c>
      <c r="F231">
        <v>2</v>
      </c>
      <c r="G231" s="3">
        <v>9</v>
      </c>
      <c r="J231">
        <v>87</v>
      </c>
      <c r="K231">
        <v>92</v>
      </c>
      <c r="O231" t="s">
        <v>69</v>
      </c>
      <c r="P231" t="s">
        <v>69</v>
      </c>
      <c r="Q231" t="s">
        <v>69</v>
      </c>
      <c r="R231" t="s">
        <v>69</v>
      </c>
      <c r="S231" t="s">
        <v>69</v>
      </c>
      <c r="T231" t="s">
        <v>69</v>
      </c>
      <c r="U231" t="s">
        <v>69</v>
      </c>
      <c r="V231" t="s">
        <v>69</v>
      </c>
      <c r="W231" t="s">
        <v>69</v>
      </c>
      <c r="X231" s="3" t="s">
        <v>69</v>
      </c>
    </row>
    <row r="232" spans="1:24" x14ac:dyDescent="0.25">
      <c r="A232" t="s">
        <v>313</v>
      </c>
      <c r="B232">
        <v>2</v>
      </c>
      <c r="C232">
        <v>2</v>
      </c>
      <c r="D232">
        <v>2</v>
      </c>
      <c r="E232">
        <v>2</v>
      </c>
      <c r="F232">
        <v>2</v>
      </c>
      <c r="G232" s="3">
        <v>10</v>
      </c>
      <c r="H232">
        <v>152</v>
      </c>
      <c r="I232">
        <v>88</v>
      </c>
      <c r="J232">
        <v>103</v>
      </c>
      <c r="K232">
        <v>96</v>
      </c>
      <c r="L232">
        <v>12</v>
      </c>
      <c r="M232">
        <v>36.200000000000003</v>
      </c>
      <c r="N232" s="3" t="s">
        <v>2225</v>
      </c>
      <c r="O232" t="s">
        <v>68</v>
      </c>
      <c r="P232" t="s">
        <v>69</v>
      </c>
      <c r="Q232" t="s">
        <v>69</v>
      </c>
      <c r="R232" t="s">
        <v>69</v>
      </c>
      <c r="S232" t="s">
        <v>69</v>
      </c>
      <c r="T232" t="s">
        <v>69</v>
      </c>
      <c r="U232" t="s">
        <v>69</v>
      </c>
      <c r="V232" t="s">
        <v>69</v>
      </c>
      <c r="W232" t="s">
        <v>69</v>
      </c>
      <c r="X232" s="3" t="s">
        <v>69</v>
      </c>
    </row>
    <row r="233" spans="1:24" x14ac:dyDescent="0.25">
      <c r="A233" t="s">
        <v>2195</v>
      </c>
      <c r="O233" t="s">
        <v>69</v>
      </c>
      <c r="P233" t="s">
        <v>69</v>
      </c>
      <c r="Q233" t="s">
        <v>69</v>
      </c>
      <c r="R233" t="s">
        <v>69</v>
      </c>
      <c r="S233" t="s">
        <v>69</v>
      </c>
      <c r="T233" t="s">
        <v>69</v>
      </c>
      <c r="U233" t="s">
        <v>69</v>
      </c>
      <c r="V233" t="s">
        <v>69</v>
      </c>
      <c r="W233" t="s">
        <v>69</v>
      </c>
      <c r="X233" s="3" t="s">
        <v>69</v>
      </c>
    </row>
    <row r="234" spans="1:24" x14ac:dyDescent="0.25">
      <c r="A234" t="s">
        <v>314</v>
      </c>
      <c r="B234">
        <v>2</v>
      </c>
      <c r="C234">
        <v>2</v>
      </c>
      <c r="D234">
        <v>2</v>
      </c>
      <c r="E234">
        <v>2</v>
      </c>
      <c r="F234">
        <v>2</v>
      </c>
      <c r="G234" s="3">
        <v>10</v>
      </c>
      <c r="H234">
        <v>145</v>
      </c>
      <c r="I234">
        <v>76</v>
      </c>
      <c r="J234">
        <v>71</v>
      </c>
      <c r="K234">
        <v>98</v>
      </c>
      <c r="L234">
        <v>12</v>
      </c>
      <c r="M234">
        <v>36</v>
      </c>
      <c r="N234" s="3" t="s">
        <v>2225</v>
      </c>
      <c r="O234" t="s">
        <v>68</v>
      </c>
      <c r="P234" t="s">
        <v>69</v>
      </c>
      <c r="Q234" t="s">
        <v>69</v>
      </c>
      <c r="R234" t="s">
        <v>69</v>
      </c>
      <c r="S234" t="s">
        <v>69</v>
      </c>
      <c r="T234" t="s">
        <v>69</v>
      </c>
      <c r="U234" t="s">
        <v>69</v>
      </c>
      <c r="V234" t="s">
        <v>69</v>
      </c>
      <c r="W234" t="s">
        <v>69</v>
      </c>
      <c r="X234" s="3" t="s">
        <v>69</v>
      </c>
    </row>
    <row r="235" spans="1:24" x14ac:dyDescent="0.25">
      <c r="A235" t="s">
        <v>315</v>
      </c>
      <c r="B235">
        <v>1</v>
      </c>
      <c r="C235">
        <v>2</v>
      </c>
      <c r="D235">
        <v>2</v>
      </c>
      <c r="E235">
        <v>2</v>
      </c>
      <c r="F235">
        <v>2</v>
      </c>
      <c r="G235" s="3">
        <v>9</v>
      </c>
      <c r="H235">
        <v>170</v>
      </c>
      <c r="I235">
        <v>85</v>
      </c>
      <c r="J235">
        <v>69</v>
      </c>
      <c r="K235">
        <v>96</v>
      </c>
      <c r="O235" t="s">
        <v>68</v>
      </c>
      <c r="P235" t="s">
        <v>69</v>
      </c>
      <c r="Q235" t="s">
        <v>69</v>
      </c>
      <c r="R235" t="s">
        <v>69</v>
      </c>
      <c r="S235" t="s">
        <v>69</v>
      </c>
      <c r="T235" t="s">
        <v>69</v>
      </c>
      <c r="U235" t="s">
        <v>68</v>
      </c>
      <c r="V235" t="s">
        <v>69</v>
      </c>
      <c r="W235" t="s">
        <v>69</v>
      </c>
      <c r="X235" s="3" t="s">
        <v>69</v>
      </c>
    </row>
    <row r="236" spans="1:24" x14ac:dyDescent="0.25">
      <c r="A236" t="s">
        <v>316</v>
      </c>
      <c r="H236">
        <v>126</v>
      </c>
      <c r="I236">
        <v>87</v>
      </c>
      <c r="J236">
        <v>64</v>
      </c>
      <c r="K236">
        <v>93</v>
      </c>
      <c r="N236" s="3" t="s">
        <v>2225</v>
      </c>
      <c r="O236" t="s">
        <v>68</v>
      </c>
      <c r="P236" t="s">
        <v>69</v>
      </c>
      <c r="Q236" t="s">
        <v>69</v>
      </c>
      <c r="R236" t="s">
        <v>69</v>
      </c>
      <c r="S236" t="s">
        <v>69</v>
      </c>
      <c r="T236" t="s">
        <v>69</v>
      </c>
      <c r="U236" t="s">
        <v>69</v>
      </c>
      <c r="V236" t="s">
        <v>69</v>
      </c>
      <c r="W236" t="s">
        <v>69</v>
      </c>
      <c r="X236" s="3" t="s">
        <v>69</v>
      </c>
    </row>
    <row r="237" spans="1:24" x14ac:dyDescent="0.25">
      <c r="A237" t="s">
        <v>317</v>
      </c>
      <c r="O237" t="s">
        <v>69</v>
      </c>
      <c r="P237" t="s">
        <v>69</v>
      </c>
      <c r="Q237" t="s">
        <v>69</v>
      </c>
      <c r="R237" t="s">
        <v>69</v>
      </c>
      <c r="S237" t="s">
        <v>69</v>
      </c>
      <c r="T237" t="s">
        <v>69</v>
      </c>
      <c r="U237" t="s">
        <v>69</v>
      </c>
      <c r="V237" t="s">
        <v>69</v>
      </c>
      <c r="W237" t="s">
        <v>69</v>
      </c>
      <c r="X237" s="3" t="s">
        <v>69</v>
      </c>
    </row>
    <row r="238" spans="1:24" x14ac:dyDescent="0.25">
      <c r="A238" t="s">
        <v>318</v>
      </c>
      <c r="B238">
        <v>2</v>
      </c>
      <c r="C238">
        <v>2</v>
      </c>
      <c r="D238">
        <v>2</v>
      </c>
      <c r="E238">
        <v>2</v>
      </c>
      <c r="F238">
        <v>2</v>
      </c>
      <c r="G238" s="3">
        <v>10</v>
      </c>
      <c r="H238">
        <v>115</v>
      </c>
      <c r="I238">
        <v>79</v>
      </c>
      <c r="J238">
        <v>96</v>
      </c>
      <c r="K238">
        <v>96</v>
      </c>
      <c r="O238" t="s">
        <v>68</v>
      </c>
      <c r="P238" t="s">
        <v>69</v>
      </c>
      <c r="Q238" t="s">
        <v>69</v>
      </c>
      <c r="R238" t="s">
        <v>69</v>
      </c>
      <c r="S238" t="s">
        <v>69</v>
      </c>
      <c r="T238" t="s">
        <v>69</v>
      </c>
      <c r="U238" t="s">
        <v>69</v>
      </c>
      <c r="V238" t="s">
        <v>69</v>
      </c>
      <c r="W238" t="s">
        <v>69</v>
      </c>
      <c r="X238" s="3" t="s">
        <v>69</v>
      </c>
    </row>
    <row r="239" spans="1:24" x14ac:dyDescent="0.25">
      <c r="A239" t="s">
        <v>319</v>
      </c>
      <c r="B239">
        <v>2</v>
      </c>
      <c r="C239">
        <v>2</v>
      </c>
      <c r="D239">
        <v>2</v>
      </c>
      <c r="E239">
        <v>2</v>
      </c>
      <c r="F239">
        <v>2</v>
      </c>
      <c r="G239" s="3">
        <v>10</v>
      </c>
      <c r="H239">
        <v>132</v>
      </c>
      <c r="I239">
        <v>86</v>
      </c>
      <c r="J239">
        <v>80</v>
      </c>
      <c r="K239">
        <v>95</v>
      </c>
      <c r="L239">
        <v>12</v>
      </c>
      <c r="N239" s="3" t="s">
        <v>2225</v>
      </c>
      <c r="O239" t="s">
        <v>68</v>
      </c>
      <c r="P239" t="s">
        <v>69</v>
      </c>
      <c r="Q239" t="s">
        <v>69</v>
      </c>
      <c r="R239" t="s">
        <v>69</v>
      </c>
      <c r="S239" t="s">
        <v>69</v>
      </c>
      <c r="T239" t="s">
        <v>69</v>
      </c>
      <c r="U239" t="s">
        <v>69</v>
      </c>
      <c r="V239" t="s">
        <v>68</v>
      </c>
      <c r="W239" t="s">
        <v>69</v>
      </c>
      <c r="X239" s="3" t="s">
        <v>69</v>
      </c>
    </row>
    <row r="240" spans="1:24" x14ac:dyDescent="0.25">
      <c r="A240" t="s">
        <v>320</v>
      </c>
      <c r="B240">
        <v>2</v>
      </c>
      <c r="C240">
        <v>2</v>
      </c>
      <c r="D240">
        <v>2</v>
      </c>
      <c r="E240">
        <v>2</v>
      </c>
      <c r="F240">
        <v>2</v>
      </c>
      <c r="G240" s="3">
        <v>10</v>
      </c>
      <c r="H240">
        <v>112</v>
      </c>
      <c r="I240">
        <v>80</v>
      </c>
      <c r="J240">
        <v>85</v>
      </c>
      <c r="K240">
        <v>93</v>
      </c>
      <c r="L240">
        <v>12</v>
      </c>
      <c r="M240">
        <v>36.5</v>
      </c>
      <c r="N240" s="3" t="s">
        <v>2225</v>
      </c>
      <c r="O240" t="s">
        <v>68</v>
      </c>
      <c r="P240" t="s">
        <v>69</v>
      </c>
      <c r="Q240" t="s">
        <v>69</v>
      </c>
      <c r="R240" t="s">
        <v>69</v>
      </c>
      <c r="S240" t="s">
        <v>69</v>
      </c>
      <c r="T240" t="s">
        <v>69</v>
      </c>
      <c r="U240" t="s">
        <v>69</v>
      </c>
      <c r="V240" t="s">
        <v>69</v>
      </c>
      <c r="W240" t="s">
        <v>69</v>
      </c>
      <c r="X240" s="3" t="s">
        <v>69</v>
      </c>
    </row>
    <row r="241" spans="1:24" x14ac:dyDescent="0.25">
      <c r="A241" t="s">
        <v>322</v>
      </c>
      <c r="B241">
        <v>2</v>
      </c>
      <c r="C241">
        <v>2</v>
      </c>
      <c r="D241">
        <v>2</v>
      </c>
      <c r="E241">
        <v>2</v>
      </c>
      <c r="F241">
        <v>2</v>
      </c>
      <c r="G241" s="3">
        <v>10</v>
      </c>
      <c r="H241">
        <v>154</v>
      </c>
      <c r="I241">
        <v>94</v>
      </c>
      <c r="J241">
        <v>104</v>
      </c>
      <c r="K241">
        <v>92</v>
      </c>
      <c r="L241">
        <v>19</v>
      </c>
      <c r="O241" t="s">
        <v>68</v>
      </c>
      <c r="P241" t="s">
        <v>69</v>
      </c>
      <c r="Q241" t="s">
        <v>69</v>
      </c>
      <c r="R241" t="s">
        <v>69</v>
      </c>
      <c r="S241" t="s">
        <v>69</v>
      </c>
      <c r="T241" t="s">
        <v>69</v>
      </c>
      <c r="U241" t="s">
        <v>69</v>
      </c>
      <c r="V241" t="s">
        <v>69</v>
      </c>
      <c r="W241" t="s">
        <v>69</v>
      </c>
      <c r="X241" s="3" t="s">
        <v>69</v>
      </c>
    </row>
    <row r="242" spans="1:24" x14ac:dyDescent="0.25">
      <c r="A242" t="s">
        <v>323</v>
      </c>
      <c r="B242">
        <v>1</v>
      </c>
      <c r="C242">
        <v>2</v>
      </c>
      <c r="D242">
        <v>2</v>
      </c>
      <c r="E242">
        <v>2</v>
      </c>
      <c r="F242">
        <v>2</v>
      </c>
      <c r="G242" s="3">
        <v>9</v>
      </c>
      <c r="H242">
        <v>122</v>
      </c>
      <c r="I242">
        <v>82</v>
      </c>
      <c r="J242">
        <v>60</v>
      </c>
      <c r="K242">
        <v>98</v>
      </c>
      <c r="L242">
        <v>14</v>
      </c>
      <c r="O242" t="s">
        <v>68</v>
      </c>
      <c r="P242" t="s">
        <v>69</v>
      </c>
      <c r="Q242" t="s">
        <v>69</v>
      </c>
      <c r="R242" t="s">
        <v>69</v>
      </c>
      <c r="S242" t="s">
        <v>69</v>
      </c>
      <c r="T242" t="s">
        <v>69</v>
      </c>
      <c r="U242" t="s">
        <v>69</v>
      </c>
      <c r="V242" t="s">
        <v>69</v>
      </c>
      <c r="W242" t="s">
        <v>69</v>
      </c>
      <c r="X242" s="3" t="s">
        <v>69</v>
      </c>
    </row>
    <row r="243" spans="1:24" x14ac:dyDescent="0.25">
      <c r="A243" t="s">
        <v>324</v>
      </c>
      <c r="O243" t="s">
        <v>69</v>
      </c>
      <c r="P243" t="s">
        <v>69</v>
      </c>
      <c r="Q243" t="s">
        <v>69</v>
      </c>
      <c r="R243" t="s">
        <v>69</v>
      </c>
      <c r="S243" t="s">
        <v>69</v>
      </c>
      <c r="T243" t="s">
        <v>69</v>
      </c>
      <c r="U243" t="s">
        <v>69</v>
      </c>
      <c r="V243" t="s">
        <v>69</v>
      </c>
      <c r="W243" t="s">
        <v>69</v>
      </c>
      <c r="X243" s="3" t="s">
        <v>69</v>
      </c>
    </row>
    <row r="244" spans="1:24" x14ac:dyDescent="0.25">
      <c r="A244" t="s">
        <v>325</v>
      </c>
      <c r="G244" s="3">
        <v>9</v>
      </c>
      <c r="H244">
        <v>124</v>
      </c>
      <c r="I244">
        <v>68</v>
      </c>
      <c r="J244">
        <v>87</v>
      </c>
      <c r="K244">
        <v>96</v>
      </c>
      <c r="L244">
        <v>14</v>
      </c>
      <c r="O244" t="s">
        <v>69</v>
      </c>
      <c r="P244" t="s">
        <v>69</v>
      </c>
      <c r="Q244" t="s">
        <v>69</v>
      </c>
      <c r="R244" t="s">
        <v>69</v>
      </c>
      <c r="S244" t="s">
        <v>69</v>
      </c>
      <c r="T244" t="s">
        <v>69</v>
      </c>
      <c r="U244" t="s">
        <v>69</v>
      </c>
      <c r="V244" t="s">
        <v>69</v>
      </c>
      <c r="W244" t="s">
        <v>69</v>
      </c>
      <c r="X244" s="3" t="s">
        <v>69</v>
      </c>
    </row>
    <row r="245" spans="1:24" x14ac:dyDescent="0.25">
      <c r="A245" t="s">
        <v>327</v>
      </c>
      <c r="H245">
        <v>122</v>
      </c>
      <c r="I245">
        <v>77</v>
      </c>
      <c r="J245">
        <v>92</v>
      </c>
      <c r="K245">
        <v>94</v>
      </c>
      <c r="L245">
        <v>12</v>
      </c>
      <c r="N245" s="3" t="s">
        <v>2225</v>
      </c>
      <c r="O245" t="s">
        <v>68</v>
      </c>
      <c r="P245" t="s">
        <v>68</v>
      </c>
      <c r="Q245" t="s">
        <v>69</v>
      </c>
      <c r="R245" t="s">
        <v>69</v>
      </c>
      <c r="S245" t="s">
        <v>69</v>
      </c>
      <c r="T245" t="s">
        <v>69</v>
      </c>
      <c r="U245" t="s">
        <v>69</v>
      </c>
      <c r="V245" t="s">
        <v>69</v>
      </c>
      <c r="W245" t="s">
        <v>69</v>
      </c>
      <c r="X245" s="3" t="s">
        <v>69</v>
      </c>
    </row>
    <row r="246" spans="1:24" x14ac:dyDescent="0.25">
      <c r="A246" t="s">
        <v>328</v>
      </c>
      <c r="B246">
        <v>2</v>
      </c>
      <c r="C246">
        <v>2</v>
      </c>
      <c r="D246">
        <v>2</v>
      </c>
      <c r="E246">
        <v>2</v>
      </c>
      <c r="F246">
        <v>2</v>
      </c>
      <c r="G246" s="3">
        <v>10</v>
      </c>
      <c r="H246">
        <v>108</v>
      </c>
      <c r="I246">
        <v>68</v>
      </c>
      <c r="J246">
        <v>102</v>
      </c>
      <c r="K246">
        <v>96</v>
      </c>
      <c r="O246" t="s">
        <v>68</v>
      </c>
      <c r="P246" t="s">
        <v>69</v>
      </c>
      <c r="Q246" t="s">
        <v>69</v>
      </c>
      <c r="R246" t="s">
        <v>69</v>
      </c>
      <c r="S246" t="s">
        <v>69</v>
      </c>
      <c r="T246" t="s">
        <v>69</v>
      </c>
      <c r="U246" t="s">
        <v>69</v>
      </c>
      <c r="V246" t="s">
        <v>69</v>
      </c>
      <c r="W246" t="s">
        <v>69</v>
      </c>
      <c r="X246" s="3" t="s">
        <v>69</v>
      </c>
    </row>
    <row r="247" spans="1:24" x14ac:dyDescent="0.25">
      <c r="A247" t="s">
        <v>329</v>
      </c>
      <c r="H247">
        <v>123</v>
      </c>
      <c r="I247">
        <v>63</v>
      </c>
      <c r="J247">
        <v>74</v>
      </c>
      <c r="K247">
        <v>94</v>
      </c>
      <c r="L247">
        <v>13</v>
      </c>
      <c r="O247" t="s">
        <v>68</v>
      </c>
      <c r="P247" t="s">
        <v>69</v>
      </c>
      <c r="Q247" t="s">
        <v>69</v>
      </c>
      <c r="R247" t="s">
        <v>69</v>
      </c>
      <c r="S247" t="s">
        <v>69</v>
      </c>
      <c r="T247" t="s">
        <v>69</v>
      </c>
      <c r="U247" t="s">
        <v>69</v>
      </c>
      <c r="V247" t="s">
        <v>69</v>
      </c>
      <c r="W247" t="s">
        <v>69</v>
      </c>
      <c r="X247" s="3" t="s">
        <v>69</v>
      </c>
    </row>
    <row r="248" spans="1:24" x14ac:dyDescent="0.25">
      <c r="A248" t="s">
        <v>330</v>
      </c>
      <c r="B248">
        <v>2</v>
      </c>
      <c r="C248">
        <v>2</v>
      </c>
      <c r="D248">
        <v>2</v>
      </c>
      <c r="E248">
        <v>2</v>
      </c>
      <c r="F248">
        <v>1</v>
      </c>
      <c r="G248" s="3">
        <v>9</v>
      </c>
      <c r="H248">
        <v>138</v>
      </c>
      <c r="I248">
        <v>81</v>
      </c>
      <c r="J248">
        <v>68</v>
      </c>
      <c r="K248">
        <v>94</v>
      </c>
      <c r="L248">
        <v>14</v>
      </c>
      <c r="O248" t="s">
        <v>69</v>
      </c>
      <c r="P248" t="s">
        <v>69</v>
      </c>
      <c r="Q248" t="s">
        <v>69</v>
      </c>
      <c r="R248" t="s">
        <v>69</v>
      </c>
      <c r="S248" t="s">
        <v>69</v>
      </c>
      <c r="T248" t="s">
        <v>69</v>
      </c>
      <c r="U248" t="s">
        <v>69</v>
      </c>
      <c r="V248" t="s">
        <v>69</v>
      </c>
      <c r="W248" t="s">
        <v>69</v>
      </c>
      <c r="X248" s="3" t="s">
        <v>69</v>
      </c>
    </row>
    <row r="249" spans="1:24" x14ac:dyDescent="0.25">
      <c r="A249" t="s">
        <v>331</v>
      </c>
      <c r="B249">
        <v>2</v>
      </c>
      <c r="C249">
        <v>2</v>
      </c>
      <c r="D249">
        <v>2</v>
      </c>
      <c r="E249">
        <v>2</v>
      </c>
      <c r="F249">
        <v>2</v>
      </c>
      <c r="G249" s="3">
        <v>10</v>
      </c>
      <c r="H249">
        <v>160</v>
      </c>
      <c r="I249">
        <v>77</v>
      </c>
      <c r="J249">
        <v>105</v>
      </c>
      <c r="K249">
        <v>92</v>
      </c>
      <c r="L249">
        <v>14</v>
      </c>
      <c r="N249" s="3" t="s">
        <v>2225</v>
      </c>
      <c r="O249" t="s">
        <v>68</v>
      </c>
      <c r="P249" t="s">
        <v>69</v>
      </c>
      <c r="Q249" t="s">
        <v>69</v>
      </c>
      <c r="R249" t="s">
        <v>69</v>
      </c>
      <c r="S249" t="s">
        <v>69</v>
      </c>
      <c r="T249" t="s">
        <v>68</v>
      </c>
      <c r="U249" t="s">
        <v>68</v>
      </c>
      <c r="V249" t="s">
        <v>68</v>
      </c>
      <c r="W249" t="s">
        <v>69</v>
      </c>
      <c r="X249" s="3" t="s">
        <v>69</v>
      </c>
    </row>
    <row r="250" spans="1:24" x14ac:dyDescent="0.25">
      <c r="A250" t="s">
        <v>332</v>
      </c>
      <c r="O250" t="s">
        <v>69</v>
      </c>
      <c r="P250" t="s">
        <v>69</v>
      </c>
      <c r="Q250" t="s">
        <v>69</v>
      </c>
      <c r="R250" t="s">
        <v>69</v>
      </c>
      <c r="S250" t="s">
        <v>69</v>
      </c>
      <c r="T250" t="s">
        <v>69</v>
      </c>
      <c r="U250" t="s">
        <v>69</v>
      </c>
      <c r="V250" t="s">
        <v>69</v>
      </c>
      <c r="W250" t="s">
        <v>69</v>
      </c>
      <c r="X250" s="3" t="s">
        <v>69</v>
      </c>
    </row>
    <row r="251" spans="1:24" x14ac:dyDescent="0.25">
      <c r="A251" t="s">
        <v>333</v>
      </c>
      <c r="B251">
        <v>2</v>
      </c>
      <c r="C251">
        <v>2</v>
      </c>
      <c r="D251">
        <v>2</v>
      </c>
      <c r="E251">
        <v>2</v>
      </c>
      <c r="F251">
        <v>2</v>
      </c>
      <c r="G251" s="3">
        <v>10</v>
      </c>
      <c r="H251">
        <v>106</v>
      </c>
      <c r="I251">
        <v>49</v>
      </c>
      <c r="J251">
        <v>75</v>
      </c>
      <c r="K251">
        <v>98</v>
      </c>
      <c r="O251" t="s">
        <v>68</v>
      </c>
      <c r="P251" t="s">
        <v>69</v>
      </c>
      <c r="Q251" t="s">
        <v>69</v>
      </c>
      <c r="R251" t="s">
        <v>69</v>
      </c>
      <c r="S251" t="s">
        <v>69</v>
      </c>
      <c r="T251" t="s">
        <v>69</v>
      </c>
      <c r="U251" t="s">
        <v>69</v>
      </c>
      <c r="V251" t="s">
        <v>69</v>
      </c>
      <c r="W251" t="s">
        <v>69</v>
      </c>
      <c r="X251" s="3" t="s">
        <v>69</v>
      </c>
    </row>
    <row r="252" spans="1:24" x14ac:dyDescent="0.25">
      <c r="A252" t="s">
        <v>334</v>
      </c>
      <c r="B252">
        <v>1</v>
      </c>
      <c r="C252">
        <v>2</v>
      </c>
      <c r="D252">
        <v>2</v>
      </c>
      <c r="E252">
        <v>2</v>
      </c>
      <c r="F252">
        <v>2</v>
      </c>
      <c r="G252" s="3">
        <v>9</v>
      </c>
      <c r="H252">
        <v>106</v>
      </c>
      <c r="I252">
        <v>77</v>
      </c>
      <c r="J252">
        <v>101</v>
      </c>
      <c r="K252">
        <v>93</v>
      </c>
      <c r="N252" s="3" t="s">
        <v>2225</v>
      </c>
      <c r="O252" t="s">
        <v>68</v>
      </c>
      <c r="P252" t="s">
        <v>69</v>
      </c>
      <c r="Q252" t="s">
        <v>69</v>
      </c>
      <c r="R252" t="s">
        <v>69</v>
      </c>
      <c r="S252" t="s">
        <v>69</v>
      </c>
      <c r="T252" t="s">
        <v>69</v>
      </c>
      <c r="U252" t="s">
        <v>69</v>
      </c>
      <c r="V252" t="s">
        <v>69</v>
      </c>
      <c r="W252" t="s">
        <v>69</v>
      </c>
      <c r="X252" s="3" t="s">
        <v>69</v>
      </c>
    </row>
    <row r="253" spans="1:24" x14ac:dyDescent="0.25">
      <c r="A253" t="s">
        <v>335</v>
      </c>
      <c r="B253">
        <v>2</v>
      </c>
      <c r="C253">
        <v>2</v>
      </c>
      <c r="D253">
        <v>2</v>
      </c>
      <c r="E253">
        <v>2</v>
      </c>
      <c r="F253">
        <v>2</v>
      </c>
      <c r="G253" s="3">
        <v>10</v>
      </c>
      <c r="H253">
        <v>99</v>
      </c>
      <c r="I253">
        <v>32</v>
      </c>
      <c r="J253">
        <v>98</v>
      </c>
      <c r="K253">
        <v>98</v>
      </c>
      <c r="O253" t="s">
        <v>68</v>
      </c>
      <c r="P253" t="s">
        <v>69</v>
      </c>
      <c r="Q253" t="s">
        <v>69</v>
      </c>
      <c r="R253" t="s">
        <v>69</v>
      </c>
      <c r="S253" t="s">
        <v>69</v>
      </c>
      <c r="T253" t="s">
        <v>69</v>
      </c>
      <c r="U253" t="s">
        <v>69</v>
      </c>
      <c r="V253" t="s">
        <v>69</v>
      </c>
      <c r="W253" t="s">
        <v>69</v>
      </c>
      <c r="X253" s="3" t="s">
        <v>69</v>
      </c>
    </row>
    <row r="254" spans="1:24" x14ac:dyDescent="0.25">
      <c r="A254" t="s">
        <v>336</v>
      </c>
      <c r="H254">
        <v>110</v>
      </c>
      <c r="I254">
        <v>50</v>
      </c>
      <c r="J254">
        <v>77</v>
      </c>
      <c r="K254">
        <v>100</v>
      </c>
      <c r="O254" t="s">
        <v>68</v>
      </c>
      <c r="P254" t="s">
        <v>69</v>
      </c>
      <c r="Q254" t="s">
        <v>69</v>
      </c>
      <c r="R254" t="s">
        <v>69</v>
      </c>
      <c r="S254" t="s">
        <v>69</v>
      </c>
      <c r="T254" t="s">
        <v>69</v>
      </c>
      <c r="U254" t="s">
        <v>69</v>
      </c>
      <c r="V254" t="s">
        <v>69</v>
      </c>
      <c r="W254" t="s">
        <v>69</v>
      </c>
      <c r="X254" s="3" t="s">
        <v>69</v>
      </c>
    </row>
    <row r="255" spans="1:24" x14ac:dyDescent="0.25">
      <c r="A255" t="s">
        <v>337</v>
      </c>
      <c r="H255">
        <v>121</v>
      </c>
      <c r="I255">
        <v>81</v>
      </c>
      <c r="J255">
        <v>66</v>
      </c>
      <c r="K255">
        <v>96</v>
      </c>
      <c r="O255" t="s">
        <v>68</v>
      </c>
      <c r="P255" t="s">
        <v>69</v>
      </c>
      <c r="Q255" t="s">
        <v>69</v>
      </c>
      <c r="R255" t="s">
        <v>69</v>
      </c>
      <c r="S255" t="s">
        <v>69</v>
      </c>
      <c r="T255" t="s">
        <v>69</v>
      </c>
      <c r="U255" t="s">
        <v>69</v>
      </c>
      <c r="V255" t="s">
        <v>69</v>
      </c>
      <c r="W255" t="s">
        <v>69</v>
      </c>
      <c r="X255" s="3" t="s">
        <v>69</v>
      </c>
    </row>
    <row r="256" spans="1:24" x14ac:dyDescent="0.25">
      <c r="A256" t="s">
        <v>338</v>
      </c>
      <c r="B256">
        <v>2</v>
      </c>
      <c r="C256">
        <v>2</v>
      </c>
      <c r="D256">
        <v>2</v>
      </c>
      <c r="E256">
        <v>2</v>
      </c>
      <c r="F256">
        <v>2</v>
      </c>
      <c r="G256" s="3">
        <v>10</v>
      </c>
      <c r="H256">
        <v>139</v>
      </c>
      <c r="I256">
        <v>82</v>
      </c>
      <c r="J256">
        <v>79</v>
      </c>
      <c r="K256">
        <v>94</v>
      </c>
      <c r="L256">
        <v>12</v>
      </c>
      <c r="O256" t="s">
        <v>69</v>
      </c>
      <c r="P256" t="s">
        <v>69</v>
      </c>
      <c r="Q256" t="s">
        <v>69</v>
      </c>
      <c r="R256" t="s">
        <v>69</v>
      </c>
      <c r="S256" t="s">
        <v>69</v>
      </c>
      <c r="T256" t="s">
        <v>69</v>
      </c>
      <c r="U256" t="s">
        <v>69</v>
      </c>
      <c r="V256" t="s">
        <v>69</v>
      </c>
      <c r="W256" t="s">
        <v>69</v>
      </c>
      <c r="X256" s="3" t="s">
        <v>69</v>
      </c>
    </row>
    <row r="257" spans="1:24" x14ac:dyDescent="0.25">
      <c r="A257" t="s">
        <v>339</v>
      </c>
      <c r="B257">
        <v>2</v>
      </c>
      <c r="C257">
        <v>1</v>
      </c>
      <c r="D257">
        <v>2</v>
      </c>
      <c r="E257">
        <v>2</v>
      </c>
      <c r="F257">
        <v>2</v>
      </c>
      <c r="G257" s="3">
        <v>9</v>
      </c>
      <c r="H257">
        <v>144</v>
      </c>
      <c r="I257">
        <v>93</v>
      </c>
      <c r="J257">
        <v>80</v>
      </c>
      <c r="K257">
        <v>94</v>
      </c>
      <c r="O257" t="s">
        <v>68</v>
      </c>
      <c r="P257" t="s">
        <v>69</v>
      </c>
      <c r="Q257" t="s">
        <v>69</v>
      </c>
      <c r="R257" t="s">
        <v>69</v>
      </c>
      <c r="S257" t="s">
        <v>69</v>
      </c>
      <c r="T257" t="s">
        <v>69</v>
      </c>
      <c r="U257" t="s">
        <v>69</v>
      </c>
      <c r="V257" t="s">
        <v>69</v>
      </c>
      <c r="W257" t="s">
        <v>69</v>
      </c>
      <c r="X257" s="3" t="s">
        <v>69</v>
      </c>
    </row>
    <row r="258" spans="1:24" x14ac:dyDescent="0.25">
      <c r="A258" t="s">
        <v>340</v>
      </c>
      <c r="B258">
        <v>1</v>
      </c>
      <c r="C258">
        <v>2</v>
      </c>
      <c r="D258">
        <v>2</v>
      </c>
      <c r="E258">
        <v>2</v>
      </c>
      <c r="F258">
        <v>2</v>
      </c>
      <c r="G258" s="3">
        <v>9</v>
      </c>
      <c r="H258">
        <v>108</v>
      </c>
      <c r="I258">
        <v>69</v>
      </c>
      <c r="J258">
        <v>109</v>
      </c>
      <c r="K258">
        <v>95</v>
      </c>
      <c r="O258" t="s">
        <v>68</v>
      </c>
      <c r="P258" t="s">
        <v>69</v>
      </c>
      <c r="Q258" t="s">
        <v>69</v>
      </c>
      <c r="R258" t="s">
        <v>69</v>
      </c>
      <c r="S258" t="s">
        <v>69</v>
      </c>
      <c r="T258" t="s">
        <v>69</v>
      </c>
      <c r="U258" t="s">
        <v>69</v>
      </c>
      <c r="V258" t="s">
        <v>69</v>
      </c>
      <c r="W258" t="s">
        <v>69</v>
      </c>
      <c r="X258" s="3" t="s">
        <v>69</v>
      </c>
    </row>
    <row r="259" spans="1:24" x14ac:dyDescent="0.25">
      <c r="A259" t="s">
        <v>341</v>
      </c>
      <c r="B259">
        <v>2</v>
      </c>
      <c r="C259">
        <v>1</v>
      </c>
      <c r="D259">
        <v>2</v>
      </c>
      <c r="E259">
        <v>2</v>
      </c>
      <c r="F259">
        <v>2</v>
      </c>
      <c r="G259" s="3">
        <v>9</v>
      </c>
      <c r="H259">
        <v>95</v>
      </c>
      <c r="I259">
        <v>56</v>
      </c>
      <c r="J259">
        <v>70</v>
      </c>
      <c r="K259">
        <v>97</v>
      </c>
      <c r="O259" t="s">
        <v>69</v>
      </c>
      <c r="P259" t="s">
        <v>69</v>
      </c>
      <c r="Q259" t="s">
        <v>69</v>
      </c>
      <c r="R259" t="s">
        <v>69</v>
      </c>
      <c r="S259" t="s">
        <v>69</v>
      </c>
      <c r="T259" t="s">
        <v>69</v>
      </c>
      <c r="U259" t="s">
        <v>69</v>
      </c>
      <c r="V259" t="s">
        <v>69</v>
      </c>
      <c r="W259" t="s">
        <v>69</v>
      </c>
      <c r="X259" s="3" t="s">
        <v>69</v>
      </c>
    </row>
    <row r="260" spans="1:24" x14ac:dyDescent="0.25">
      <c r="A260" t="s">
        <v>343</v>
      </c>
      <c r="B260">
        <v>1</v>
      </c>
      <c r="C260">
        <v>2</v>
      </c>
      <c r="D260">
        <v>2</v>
      </c>
      <c r="E260">
        <v>2</v>
      </c>
      <c r="F260">
        <v>2</v>
      </c>
      <c r="G260" s="3">
        <v>9</v>
      </c>
      <c r="H260">
        <v>116</v>
      </c>
      <c r="I260">
        <v>80</v>
      </c>
      <c r="J260">
        <v>96</v>
      </c>
      <c r="K260">
        <v>96</v>
      </c>
      <c r="N260" s="3" t="s">
        <v>2229</v>
      </c>
      <c r="O260" t="s">
        <v>68</v>
      </c>
      <c r="P260" t="s">
        <v>69</v>
      </c>
      <c r="Q260" t="s">
        <v>69</v>
      </c>
      <c r="R260" t="s">
        <v>69</v>
      </c>
      <c r="S260" t="s">
        <v>69</v>
      </c>
      <c r="T260" t="s">
        <v>69</v>
      </c>
      <c r="U260" t="s">
        <v>69</v>
      </c>
      <c r="V260" t="s">
        <v>69</v>
      </c>
      <c r="W260" t="s">
        <v>69</v>
      </c>
      <c r="X260" s="3" t="s">
        <v>69</v>
      </c>
    </row>
    <row r="261" spans="1:24" x14ac:dyDescent="0.25">
      <c r="A261" t="s">
        <v>344</v>
      </c>
      <c r="B261">
        <v>2</v>
      </c>
      <c r="C261">
        <v>2</v>
      </c>
      <c r="D261">
        <v>2</v>
      </c>
      <c r="E261">
        <v>2</v>
      </c>
      <c r="F261">
        <v>2</v>
      </c>
      <c r="G261" s="3">
        <v>10</v>
      </c>
      <c r="H261">
        <v>128</v>
      </c>
      <c r="I261">
        <v>70</v>
      </c>
      <c r="J261">
        <v>80</v>
      </c>
      <c r="K261">
        <v>96</v>
      </c>
      <c r="L261">
        <v>14</v>
      </c>
      <c r="N261" s="3" t="s">
        <v>2225</v>
      </c>
      <c r="O261" t="s">
        <v>69</v>
      </c>
      <c r="P261" t="s">
        <v>69</v>
      </c>
      <c r="Q261" t="s">
        <v>69</v>
      </c>
      <c r="R261" t="s">
        <v>69</v>
      </c>
      <c r="S261" t="s">
        <v>69</v>
      </c>
      <c r="T261" t="s">
        <v>69</v>
      </c>
      <c r="U261" t="s">
        <v>69</v>
      </c>
      <c r="V261" t="s">
        <v>69</v>
      </c>
      <c r="W261" t="s">
        <v>69</v>
      </c>
      <c r="X261" s="3" t="s">
        <v>69</v>
      </c>
    </row>
    <row r="262" spans="1:24" x14ac:dyDescent="0.25">
      <c r="A262" t="s">
        <v>346</v>
      </c>
      <c r="B262">
        <v>2</v>
      </c>
      <c r="C262">
        <v>2</v>
      </c>
      <c r="D262">
        <v>2</v>
      </c>
      <c r="E262">
        <v>2</v>
      </c>
      <c r="F262">
        <v>2</v>
      </c>
      <c r="G262" s="3">
        <v>10</v>
      </c>
      <c r="H262">
        <v>125</v>
      </c>
      <c r="I262">
        <v>74</v>
      </c>
      <c r="J262">
        <v>98</v>
      </c>
      <c r="K262">
        <v>93</v>
      </c>
      <c r="O262" t="s">
        <v>68</v>
      </c>
      <c r="P262" t="s">
        <v>69</v>
      </c>
      <c r="Q262" t="s">
        <v>69</v>
      </c>
      <c r="R262" t="s">
        <v>69</v>
      </c>
      <c r="S262" t="s">
        <v>69</v>
      </c>
      <c r="T262" t="s">
        <v>69</v>
      </c>
      <c r="U262" t="s">
        <v>69</v>
      </c>
      <c r="V262" t="s">
        <v>69</v>
      </c>
      <c r="W262" t="s">
        <v>69</v>
      </c>
      <c r="X262" s="3" t="s">
        <v>69</v>
      </c>
    </row>
    <row r="263" spans="1:24" x14ac:dyDescent="0.25">
      <c r="A263" t="s">
        <v>347</v>
      </c>
      <c r="O263" t="s">
        <v>69</v>
      </c>
      <c r="P263" t="s">
        <v>69</v>
      </c>
      <c r="Q263" t="s">
        <v>69</v>
      </c>
      <c r="R263" t="s">
        <v>69</v>
      </c>
      <c r="S263" t="s">
        <v>69</v>
      </c>
      <c r="T263" t="s">
        <v>69</v>
      </c>
      <c r="U263" t="s">
        <v>69</v>
      </c>
      <c r="V263" t="s">
        <v>69</v>
      </c>
      <c r="W263" t="s">
        <v>69</v>
      </c>
      <c r="X263" s="3" t="s">
        <v>69</v>
      </c>
    </row>
    <row r="264" spans="1:24" x14ac:dyDescent="0.25">
      <c r="A264" t="s">
        <v>349</v>
      </c>
      <c r="H264">
        <v>97</v>
      </c>
      <c r="I264">
        <v>60</v>
      </c>
      <c r="J264">
        <v>100</v>
      </c>
      <c r="K264">
        <v>92</v>
      </c>
      <c r="N264" s="3" t="s">
        <v>2225</v>
      </c>
      <c r="O264" t="s">
        <v>68</v>
      </c>
      <c r="P264" t="s">
        <v>69</v>
      </c>
      <c r="Q264" t="s">
        <v>69</v>
      </c>
      <c r="R264" t="s">
        <v>69</v>
      </c>
      <c r="S264" t="s">
        <v>69</v>
      </c>
      <c r="T264" t="s">
        <v>69</v>
      </c>
      <c r="U264" t="s">
        <v>69</v>
      </c>
      <c r="V264" t="s">
        <v>69</v>
      </c>
      <c r="W264" t="s">
        <v>69</v>
      </c>
      <c r="X264" s="3" t="s">
        <v>69</v>
      </c>
    </row>
    <row r="265" spans="1:24" x14ac:dyDescent="0.25">
      <c r="A265" t="s">
        <v>351</v>
      </c>
      <c r="O265" t="s">
        <v>69</v>
      </c>
      <c r="P265" t="s">
        <v>69</v>
      </c>
      <c r="Q265" t="s">
        <v>69</v>
      </c>
      <c r="R265" t="s">
        <v>69</v>
      </c>
      <c r="S265" t="s">
        <v>69</v>
      </c>
      <c r="T265" t="s">
        <v>69</v>
      </c>
      <c r="U265" t="s">
        <v>69</v>
      </c>
      <c r="V265" t="s">
        <v>69</v>
      </c>
      <c r="W265" t="s">
        <v>69</v>
      </c>
      <c r="X265" s="3" t="s">
        <v>69</v>
      </c>
    </row>
    <row r="266" spans="1:24" x14ac:dyDescent="0.25">
      <c r="A266" t="s">
        <v>352</v>
      </c>
      <c r="H266">
        <v>110</v>
      </c>
      <c r="I266">
        <v>65</v>
      </c>
      <c r="J266">
        <v>105</v>
      </c>
      <c r="K266">
        <v>97</v>
      </c>
      <c r="O266" t="s">
        <v>68</v>
      </c>
      <c r="P266" t="s">
        <v>69</v>
      </c>
      <c r="Q266" t="s">
        <v>69</v>
      </c>
      <c r="R266" t="s">
        <v>69</v>
      </c>
      <c r="S266" t="s">
        <v>69</v>
      </c>
      <c r="T266" t="s">
        <v>68</v>
      </c>
      <c r="U266" t="s">
        <v>69</v>
      </c>
      <c r="V266" t="s">
        <v>69</v>
      </c>
      <c r="W266" t="s">
        <v>69</v>
      </c>
      <c r="X266" s="3" t="s">
        <v>69</v>
      </c>
    </row>
    <row r="267" spans="1:24" x14ac:dyDescent="0.25">
      <c r="A267" t="s">
        <v>353</v>
      </c>
      <c r="H267">
        <v>105</v>
      </c>
      <c r="I267">
        <v>58</v>
      </c>
      <c r="J267">
        <v>65</v>
      </c>
      <c r="K267">
        <v>99</v>
      </c>
      <c r="L267">
        <v>14</v>
      </c>
      <c r="M267">
        <v>36.5</v>
      </c>
      <c r="O267" t="s">
        <v>68</v>
      </c>
      <c r="P267" t="s">
        <v>69</v>
      </c>
      <c r="Q267" t="s">
        <v>69</v>
      </c>
      <c r="R267" t="s">
        <v>69</v>
      </c>
      <c r="S267" t="s">
        <v>69</v>
      </c>
      <c r="T267" t="s">
        <v>69</v>
      </c>
      <c r="U267" t="s">
        <v>69</v>
      </c>
      <c r="V267" t="s">
        <v>69</v>
      </c>
      <c r="W267" t="s">
        <v>69</v>
      </c>
      <c r="X267" s="3" t="s">
        <v>69</v>
      </c>
    </row>
    <row r="268" spans="1:24" x14ac:dyDescent="0.25">
      <c r="A268" t="s">
        <v>354</v>
      </c>
      <c r="B268">
        <v>1</v>
      </c>
      <c r="C268">
        <v>2</v>
      </c>
      <c r="D268">
        <v>2</v>
      </c>
      <c r="F268">
        <v>2</v>
      </c>
      <c r="H268">
        <v>120</v>
      </c>
      <c r="I268">
        <v>76</v>
      </c>
      <c r="J268">
        <v>86</v>
      </c>
      <c r="K268">
        <v>99</v>
      </c>
      <c r="O268" t="s">
        <v>69</v>
      </c>
      <c r="P268" t="s">
        <v>69</v>
      </c>
      <c r="Q268" t="s">
        <v>69</v>
      </c>
      <c r="R268" t="s">
        <v>69</v>
      </c>
      <c r="S268" t="s">
        <v>69</v>
      </c>
      <c r="T268" t="s">
        <v>69</v>
      </c>
      <c r="U268" t="s">
        <v>69</v>
      </c>
      <c r="V268" t="s">
        <v>69</v>
      </c>
      <c r="W268" t="s">
        <v>69</v>
      </c>
      <c r="X268" s="3" t="s">
        <v>69</v>
      </c>
    </row>
    <row r="269" spans="1:24" x14ac:dyDescent="0.25">
      <c r="A269" t="s">
        <v>355</v>
      </c>
      <c r="B269">
        <v>2</v>
      </c>
      <c r="C269">
        <v>2</v>
      </c>
      <c r="D269">
        <v>2</v>
      </c>
      <c r="E269">
        <v>2</v>
      </c>
      <c r="F269">
        <v>2</v>
      </c>
      <c r="G269" s="3">
        <v>10</v>
      </c>
      <c r="H269">
        <v>144</v>
      </c>
      <c r="I269">
        <v>75</v>
      </c>
      <c r="J269">
        <v>74</v>
      </c>
      <c r="K269">
        <v>96</v>
      </c>
      <c r="L269">
        <v>14</v>
      </c>
      <c r="O269" t="s">
        <v>69</v>
      </c>
      <c r="P269" t="s">
        <v>69</v>
      </c>
      <c r="Q269" t="s">
        <v>69</v>
      </c>
      <c r="R269" t="s">
        <v>69</v>
      </c>
      <c r="S269" t="s">
        <v>69</v>
      </c>
      <c r="T269" t="s">
        <v>69</v>
      </c>
      <c r="U269" t="s">
        <v>69</v>
      </c>
      <c r="V269" t="s">
        <v>69</v>
      </c>
      <c r="W269" t="s">
        <v>69</v>
      </c>
      <c r="X269" s="3" t="s">
        <v>69</v>
      </c>
    </row>
    <row r="270" spans="1:24" x14ac:dyDescent="0.25">
      <c r="A270" t="s">
        <v>356</v>
      </c>
      <c r="B270">
        <v>2</v>
      </c>
      <c r="C270">
        <v>2</v>
      </c>
      <c r="D270">
        <v>2</v>
      </c>
      <c r="E270">
        <v>2</v>
      </c>
      <c r="F270">
        <v>2</v>
      </c>
      <c r="G270" s="3">
        <v>10</v>
      </c>
      <c r="H270">
        <v>164</v>
      </c>
      <c r="I270">
        <v>103</v>
      </c>
      <c r="J270">
        <v>71</v>
      </c>
      <c r="K270">
        <v>94</v>
      </c>
      <c r="O270" t="s">
        <v>68</v>
      </c>
      <c r="P270" t="s">
        <v>69</v>
      </c>
      <c r="Q270" t="s">
        <v>69</v>
      </c>
      <c r="R270" t="s">
        <v>69</v>
      </c>
      <c r="S270" t="s">
        <v>69</v>
      </c>
      <c r="T270" t="s">
        <v>69</v>
      </c>
      <c r="U270" t="s">
        <v>69</v>
      </c>
      <c r="V270" t="s">
        <v>69</v>
      </c>
      <c r="W270" t="s">
        <v>69</v>
      </c>
      <c r="X270" s="3" t="s">
        <v>69</v>
      </c>
    </row>
    <row r="271" spans="1:24" x14ac:dyDescent="0.25">
      <c r="A271" t="s">
        <v>357</v>
      </c>
      <c r="B271">
        <v>1</v>
      </c>
      <c r="C271">
        <v>2</v>
      </c>
      <c r="D271">
        <v>2</v>
      </c>
      <c r="E271">
        <v>2</v>
      </c>
      <c r="F271">
        <v>2</v>
      </c>
      <c r="G271" s="3">
        <v>9</v>
      </c>
      <c r="H271">
        <v>110</v>
      </c>
      <c r="I271">
        <v>58</v>
      </c>
      <c r="J271">
        <v>110</v>
      </c>
      <c r="K271">
        <v>93</v>
      </c>
      <c r="L271">
        <v>12</v>
      </c>
      <c r="M271">
        <v>36</v>
      </c>
      <c r="N271" s="3" t="s">
        <v>2225</v>
      </c>
      <c r="O271" t="s">
        <v>68</v>
      </c>
      <c r="P271" t="s">
        <v>69</v>
      </c>
      <c r="Q271" t="s">
        <v>69</v>
      </c>
      <c r="R271" t="s">
        <v>69</v>
      </c>
      <c r="S271" t="s">
        <v>69</v>
      </c>
      <c r="T271" t="s">
        <v>69</v>
      </c>
      <c r="U271" t="s">
        <v>69</v>
      </c>
      <c r="V271" t="s">
        <v>69</v>
      </c>
      <c r="W271" t="s">
        <v>69</v>
      </c>
      <c r="X271" s="3" t="s">
        <v>69</v>
      </c>
    </row>
    <row r="272" spans="1:24" x14ac:dyDescent="0.25">
      <c r="A272" t="s">
        <v>358</v>
      </c>
      <c r="B272">
        <v>1</v>
      </c>
      <c r="C272">
        <v>2</v>
      </c>
      <c r="D272">
        <v>2</v>
      </c>
      <c r="E272">
        <v>2</v>
      </c>
      <c r="F272">
        <v>2</v>
      </c>
      <c r="G272" s="3">
        <v>9</v>
      </c>
      <c r="H272">
        <v>102</v>
      </c>
      <c r="I272">
        <v>55</v>
      </c>
      <c r="J272">
        <v>81</v>
      </c>
      <c r="K272">
        <v>97</v>
      </c>
      <c r="O272" t="s">
        <v>69</v>
      </c>
      <c r="P272" t="s">
        <v>69</v>
      </c>
      <c r="Q272" t="s">
        <v>69</v>
      </c>
      <c r="R272" t="s">
        <v>69</v>
      </c>
      <c r="S272" t="s">
        <v>69</v>
      </c>
      <c r="T272" t="s">
        <v>68</v>
      </c>
      <c r="U272" t="s">
        <v>69</v>
      </c>
      <c r="V272" t="s">
        <v>69</v>
      </c>
      <c r="W272" t="s">
        <v>69</v>
      </c>
      <c r="X272" s="3" t="s">
        <v>69</v>
      </c>
    </row>
    <row r="273" spans="1:24" x14ac:dyDescent="0.25">
      <c r="A273" t="s">
        <v>359</v>
      </c>
      <c r="H273">
        <v>136</v>
      </c>
      <c r="I273">
        <v>91</v>
      </c>
      <c r="J273">
        <v>68</v>
      </c>
      <c r="K273">
        <v>97</v>
      </c>
      <c r="L273">
        <v>14</v>
      </c>
      <c r="M273">
        <v>37</v>
      </c>
      <c r="O273" t="s">
        <v>68</v>
      </c>
      <c r="P273" t="s">
        <v>69</v>
      </c>
      <c r="Q273" t="s">
        <v>69</v>
      </c>
      <c r="R273" t="s">
        <v>69</v>
      </c>
      <c r="S273" t="s">
        <v>69</v>
      </c>
      <c r="T273" t="s">
        <v>69</v>
      </c>
      <c r="U273" t="s">
        <v>69</v>
      </c>
      <c r="V273" t="s">
        <v>69</v>
      </c>
      <c r="W273" t="s">
        <v>69</v>
      </c>
      <c r="X273" s="3" t="s">
        <v>69</v>
      </c>
    </row>
    <row r="274" spans="1:24" x14ac:dyDescent="0.25">
      <c r="A274" t="s">
        <v>361</v>
      </c>
      <c r="B274">
        <v>2</v>
      </c>
      <c r="C274">
        <v>2</v>
      </c>
      <c r="D274">
        <v>2</v>
      </c>
      <c r="E274">
        <v>2</v>
      </c>
      <c r="F274">
        <v>2</v>
      </c>
      <c r="G274" s="3">
        <v>10</v>
      </c>
      <c r="H274">
        <v>119</v>
      </c>
      <c r="I274">
        <v>74</v>
      </c>
      <c r="J274">
        <v>80</v>
      </c>
      <c r="K274">
        <v>96</v>
      </c>
      <c r="O274" t="s">
        <v>69</v>
      </c>
      <c r="P274" t="s">
        <v>69</v>
      </c>
      <c r="Q274" t="s">
        <v>69</v>
      </c>
      <c r="R274" t="s">
        <v>69</v>
      </c>
      <c r="S274" t="s">
        <v>69</v>
      </c>
      <c r="T274" t="s">
        <v>69</v>
      </c>
      <c r="U274" t="s">
        <v>69</v>
      </c>
      <c r="V274" t="s">
        <v>69</v>
      </c>
      <c r="W274" t="s">
        <v>69</v>
      </c>
      <c r="X274" s="3" t="s">
        <v>69</v>
      </c>
    </row>
    <row r="275" spans="1:24" x14ac:dyDescent="0.25">
      <c r="A275" t="s">
        <v>360</v>
      </c>
      <c r="B275">
        <v>2</v>
      </c>
      <c r="C275">
        <v>2</v>
      </c>
      <c r="D275">
        <v>2</v>
      </c>
      <c r="E275">
        <v>2</v>
      </c>
      <c r="F275">
        <v>2</v>
      </c>
      <c r="G275" s="3">
        <v>10</v>
      </c>
      <c r="H275">
        <v>112</v>
      </c>
      <c r="I275">
        <v>69</v>
      </c>
      <c r="J275">
        <v>118</v>
      </c>
      <c r="K275">
        <v>94</v>
      </c>
      <c r="L275">
        <v>18</v>
      </c>
      <c r="M275">
        <v>36.5</v>
      </c>
      <c r="N275" s="3" t="s">
        <v>2225</v>
      </c>
      <c r="O275" t="s">
        <v>69</v>
      </c>
      <c r="P275" t="s">
        <v>68</v>
      </c>
      <c r="Q275" t="s">
        <v>69</v>
      </c>
      <c r="R275" t="s">
        <v>69</v>
      </c>
      <c r="S275" t="s">
        <v>69</v>
      </c>
      <c r="T275" t="s">
        <v>69</v>
      </c>
      <c r="U275" t="s">
        <v>69</v>
      </c>
      <c r="V275" t="s">
        <v>69</v>
      </c>
      <c r="W275" t="s">
        <v>69</v>
      </c>
      <c r="X275" s="3" t="s">
        <v>69</v>
      </c>
    </row>
    <row r="276" spans="1:24" x14ac:dyDescent="0.25">
      <c r="A276" t="s">
        <v>362</v>
      </c>
      <c r="B276">
        <v>1</v>
      </c>
      <c r="C276">
        <v>2</v>
      </c>
      <c r="D276">
        <v>2</v>
      </c>
      <c r="E276">
        <v>2</v>
      </c>
      <c r="F276">
        <v>2</v>
      </c>
      <c r="G276" s="3">
        <v>9</v>
      </c>
      <c r="H276">
        <v>116</v>
      </c>
      <c r="I276">
        <v>75</v>
      </c>
      <c r="J276">
        <v>98</v>
      </c>
      <c r="K276">
        <v>98</v>
      </c>
      <c r="O276" t="s">
        <v>69</v>
      </c>
      <c r="P276" t="s">
        <v>68</v>
      </c>
      <c r="Q276" t="s">
        <v>69</v>
      </c>
      <c r="R276" t="s">
        <v>69</v>
      </c>
      <c r="S276" t="s">
        <v>69</v>
      </c>
      <c r="T276" t="s">
        <v>68</v>
      </c>
      <c r="U276" t="s">
        <v>69</v>
      </c>
      <c r="V276" t="s">
        <v>69</v>
      </c>
      <c r="W276" t="s">
        <v>69</v>
      </c>
      <c r="X276" s="3" t="s">
        <v>69</v>
      </c>
    </row>
    <row r="277" spans="1:24" x14ac:dyDescent="0.25">
      <c r="A277" t="s">
        <v>363</v>
      </c>
      <c r="H277">
        <v>143</v>
      </c>
      <c r="I277">
        <v>86</v>
      </c>
      <c r="J277">
        <v>87</v>
      </c>
      <c r="K277">
        <v>97</v>
      </c>
      <c r="L277">
        <v>14</v>
      </c>
      <c r="M277">
        <v>36.700000000000003</v>
      </c>
      <c r="O277" t="s">
        <v>68</v>
      </c>
      <c r="P277" t="s">
        <v>69</v>
      </c>
      <c r="Q277" t="s">
        <v>69</v>
      </c>
      <c r="R277" t="s">
        <v>69</v>
      </c>
      <c r="S277" t="s">
        <v>69</v>
      </c>
      <c r="T277" t="s">
        <v>69</v>
      </c>
      <c r="U277" t="s">
        <v>69</v>
      </c>
      <c r="V277" t="s">
        <v>69</v>
      </c>
      <c r="W277" t="s">
        <v>69</v>
      </c>
      <c r="X277" s="3" t="s">
        <v>69</v>
      </c>
    </row>
    <row r="278" spans="1:24" x14ac:dyDescent="0.25">
      <c r="A278" t="s">
        <v>364</v>
      </c>
      <c r="B278">
        <v>2</v>
      </c>
      <c r="C278">
        <v>2</v>
      </c>
      <c r="D278">
        <v>2</v>
      </c>
      <c r="E278">
        <v>2</v>
      </c>
      <c r="F278">
        <v>2</v>
      </c>
      <c r="G278" s="3">
        <v>10</v>
      </c>
      <c r="O278" t="s">
        <v>69</v>
      </c>
      <c r="P278" t="s">
        <v>69</v>
      </c>
      <c r="Q278" t="s">
        <v>69</v>
      </c>
      <c r="R278" t="s">
        <v>69</v>
      </c>
      <c r="S278" t="s">
        <v>69</v>
      </c>
      <c r="T278" t="s">
        <v>69</v>
      </c>
      <c r="U278" t="s">
        <v>69</v>
      </c>
      <c r="V278" t="s">
        <v>69</v>
      </c>
      <c r="W278" t="s">
        <v>69</v>
      </c>
      <c r="X278" s="3" t="s">
        <v>69</v>
      </c>
    </row>
    <row r="279" spans="1:24" x14ac:dyDescent="0.25">
      <c r="A279" t="s">
        <v>365</v>
      </c>
      <c r="B279">
        <v>1</v>
      </c>
      <c r="C279">
        <v>2</v>
      </c>
      <c r="D279">
        <v>2</v>
      </c>
      <c r="E279">
        <v>2</v>
      </c>
      <c r="F279">
        <v>2</v>
      </c>
      <c r="G279" s="3">
        <v>9</v>
      </c>
      <c r="H279">
        <v>112</v>
      </c>
      <c r="I279">
        <v>54</v>
      </c>
      <c r="J279">
        <v>80</v>
      </c>
      <c r="K279">
        <v>92</v>
      </c>
      <c r="O279" t="s">
        <v>68</v>
      </c>
      <c r="P279" t="s">
        <v>69</v>
      </c>
      <c r="Q279" t="s">
        <v>69</v>
      </c>
      <c r="R279" t="s">
        <v>69</v>
      </c>
      <c r="S279" t="s">
        <v>69</v>
      </c>
      <c r="T279" t="s">
        <v>69</v>
      </c>
      <c r="U279" t="s">
        <v>69</v>
      </c>
      <c r="V279" t="s">
        <v>69</v>
      </c>
      <c r="W279" t="s">
        <v>69</v>
      </c>
      <c r="X279" s="3" t="s">
        <v>69</v>
      </c>
    </row>
    <row r="280" spans="1:24" x14ac:dyDescent="0.25">
      <c r="A280" t="s">
        <v>366</v>
      </c>
      <c r="H280">
        <v>102</v>
      </c>
      <c r="I280">
        <v>62</v>
      </c>
      <c r="J280">
        <v>105</v>
      </c>
      <c r="K280">
        <v>100</v>
      </c>
      <c r="L280">
        <v>16</v>
      </c>
      <c r="N280" s="3" t="s">
        <v>2225</v>
      </c>
      <c r="O280" t="s">
        <v>69</v>
      </c>
      <c r="P280" t="s">
        <v>68</v>
      </c>
      <c r="Q280" t="s">
        <v>69</v>
      </c>
      <c r="R280" t="s">
        <v>69</v>
      </c>
      <c r="S280" t="s">
        <v>68</v>
      </c>
      <c r="T280" t="s">
        <v>69</v>
      </c>
      <c r="U280" t="s">
        <v>69</v>
      </c>
      <c r="V280" t="s">
        <v>69</v>
      </c>
      <c r="W280" t="s">
        <v>69</v>
      </c>
      <c r="X280" s="3" t="s">
        <v>69</v>
      </c>
    </row>
    <row r="281" spans="1:24" x14ac:dyDescent="0.25">
      <c r="A281" t="s">
        <v>367</v>
      </c>
      <c r="O281" t="s">
        <v>69</v>
      </c>
      <c r="P281" t="s">
        <v>69</v>
      </c>
      <c r="Q281" t="s">
        <v>69</v>
      </c>
      <c r="R281" t="s">
        <v>69</v>
      </c>
      <c r="S281" t="s">
        <v>69</v>
      </c>
      <c r="T281" t="s">
        <v>69</v>
      </c>
      <c r="U281" t="s">
        <v>69</v>
      </c>
      <c r="V281" t="s">
        <v>69</v>
      </c>
      <c r="W281" t="s">
        <v>69</v>
      </c>
      <c r="X281" s="3" t="s">
        <v>69</v>
      </c>
    </row>
    <row r="282" spans="1:24" x14ac:dyDescent="0.25">
      <c r="A282" t="s">
        <v>368</v>
      </c>
      <c r="B282">
        <v>2</v>
      </c>
      <c r="C282">
        <v>2</v>
      </c>
      <c r="D282">
        <v>2</v>
      </c>
      <c r="E282">
        <v>2</v>
      </c>
      <c r="F282">
        <v>2</v>
      </c>
      <c r="G282" s="3">
        <v>10</v>
      </c>
      <c r="H282">
        <v>120</v>
      </c>
      <c r="I282">
        <v>63</v>
      </c>
      <c r="J282">
        <v>122</v>
      </c>
      <c r="K282">
        <v>94</v>
      </c>
      <c r="L282">
        <v>16</v>
      </c>
      <c r="O282" t="s">
        <v>68</v>
      </c>
      <c r="P282" t="s">
        <v>69</v>
      </c>
      <c r="Q282" t="s">
        <v>69</v>
      </c>
      <c r="R282" t="s">
        <v>69</v>
      </c>
      <c r="S282" t="s">
        <v>69</v>
      </c>
      <c r="T282" t="s">
        <v>69</v>
      </c>
      <c r="U282" t="s">
        <v>69</v>
      </c>
      <c r="V282" t="s">
        <v>69</v>
      </c>
      <c r="W282" t="s">
        <v>69</v>
      </c>
      <c r="X282" s="3" t="s">
        <v>69</v>
      </c>
    </row>
    <row r="283" spans="1:24" x14ac:dyDescent="0.25">
      <c r="A283" t="s">
        <v>369</v>
      </c>
      <c r="B283">
        <v>2</v>
      </c>
      <c r="C283">
        <v>2</v>
      </c>
      <c r="D283">
        <v>2</v>
      </c>
      <c r="E283">
        <v>2</v>
      </c>
      <c r="F283">
        <v>2</v>
      </c>
      <c r="G283" s="3">
        <v>10</v>
      </c>
      <c r="H283">
        <v>149</v>
      </c>
      <c r="I283">
        <v>87</v>
      </c>
      <c r="J283">
        <v>97</v>
      </c>
      <c r="K283">
        <v>93</v>
      </c>
      <c r="L283">
        <v>17</v>
      </c>
      <c r="M283">
        <v>36</v>
      </c>
      <c r="O283" t="s">
        <v>69</v>
      </c>
      <c r="P283" t="s">
        <v>69</v>
      </c>
      <c r="Q283" t="s">
        <v>69</v>
      </c>
      <c r="R283" t="s">
        <v>69</v>
      </c>
      <c r="S283" t="s">
        <v>69</v>
      </c>
      <c r="T283" t="s">
        <v>69</v>
      </c>
      <c r="U283" t="s">
        <v>69</v>
      </c>
      <c r="V283" t="s">
        <v>69</v>
      </c>
      <c r="W283" t="s">
        <v>69</v>
      </c>
      <c r="X283" s="3" t="s">
        <v>69</v>
      </c>
    </row>
    <row r="284" spans="1:24" x14ac:dyDescent="0.25">
      <c r="A284" t="s">
        <v>370</v>
      </c>
      <c r="H284">
        <v>99</v>
      </c>
      <c r="I284">
        <v>60</v>
      </c>
      <c r="J284">
        <v>57</v>
      </c>
      <c r="K284">
        <v>97</v>
      </c>
      <c r="O284" t="s">
        <v>68</v>
      </c>
      <c r="P284" t="s">
        <v>69</v>
      </c>
      <c r="Q284" t="s">
        <v>69</v>
      </c>
      <c r="R284" t="s">
        <v>69</v>
      </c>
      <c r="S284" t="s">
        <v>69</v>
      </c>
      <c r="T284" t="s">
        <v>69</v>
      </c>
      <c r="U284" t="s">
        <v>69</v>
      </c>
      <c r="V284" t="s">
        <v>69</v>
      </c>
      <c r="W284" t="s">
        <v>69</v>
      </c>
      <c r="X284" s="3" t="s">
        <v>69</v>
      </c>
    </row>
    <row r="285" spans="1:24" x14ac:dyDescent="0.25">
      <c r="A285" t="s">
        <v>371</v>
      </c>
      <c r="B285">
        <v>2</v>
      </c>
      <c r="C285">
        <v>2</v>
      </c>
      <c r="D285">
        <v>2</v>
      </c>
      <c r="E285">
        <v>2</v>
      </c>
      <c r="F285">
        <v>2</v>
      </c>
      <c r="G285" s="3">
        <v>10</v>
      </c>
      <c r="H285">
        <v>105</v>
      </c>
      <c r="I285">
        <v>68</v>
      </c>
      <c r="J285">
        <v>82</v>
      </c>
      <c r="K285">
        <v>96</v>
      </c>
      <c r="O285" t="s">
        <v>69</v>
      </c>
      <c r="P285" t="s">
        <v>69</v>
      </c>
      <c r="Q285" t="s">
        <v>69</v>
      </c>
      <c r="R285" t="s">
        <v>69</v>
      </c>
      <c r="S285" t="s">
        <v>69</v>
      </c>
      <c r="T285" t="s">
        <v>69</v>
      </c>
      <c r="U285" t="s">
        <v>69</v>
      </c>
      <c r="V285" t="s">
        <v>69</v>
      </c>
      <c r="W285" t="s">
        <v>69</v>
      </c>
      <c r="X285" s="3" t="s">
        <v>69</v>
      </c>
    </row>
    <row r="286" spans="1:24" x14ac:dyDescent="0.25">
      <c r="A286" t="s">
        <v>372</v>
      </c>
      <c r="B286">
        <v>1</v>
      </c>
      <c r="C286">
        <v>2</v>
      </c>
      <c r="D286">
        <v>2</v>
      </c>
      <c r="E286">
        <v>2</v>
      </c>
      <c r="F286">
        <v>2</v>
      </c>
      <c r="G286" s="3">
        <v>9</v>
      </c>
      <c r="H286">
        <v>125</v>
      </c>
      <c r="I286">
        <v>77</v>
      </c>
      <c r="J286">
        <v>74</v>
      </c>
      <c r="K286">
        <v>91</v>
      </c>
      <c r="L286">
        <v>20</v>
      </c>
      <c r="M286">
        <v>36.5</v>
      </c>
      <c r="N286" s="3" t="s">
        <v>2225</v>
      </c>
      <c r="O286" t="s">
        <v>69</v>
      </c>
      <c r="P286" t="s">
        <v>69</v>
      </c>
      <c r="Q286" t="s">
        <v>69</v>
      </c>
      <c r="R286" t="s">
        <v>69</v>
      </c>
      <c r="S286" t="s">
        <v>69</v>
      </c>
      <c r="T286" t="s">
        <v>69</v>
      </c>
      <c r="U286" t="s">
        <v>69</v>
      </c>
      <c r="V286" t="s">
        <v>69</v>
      </c>
      <c r="W286" t="s">
        <v>69</v>
      </c>
      <c r="X286" s="3" t="s">
        <v>69</v>
      </c>
    </row>
    <row r="287" spans="1:24" x14ac:dyDescent="0.25">
      <c r="A287" t="s">
        <v>645</v>
      </c>
      <c r="O287" t="s">
        <v>69</v>
      </c>
      <c r="P287" t="s">
        <v>69</v>
      </c>
      <c r="Q287" t="s">
        <v>69</v>
      </c>
      <c r="R287" t="s">
        <v>69</v>
      </c>
      <c r="S287" t="s">
        <v>69</v>
      </c>
      <c r="T287" t="s">
        <v>69</v>
      </c>
      <c r="U287" t="s">
        <v>69</v>
      </c>
      <c r="V287" t="s">
        <v>69</v>
      </c>
      <c r="W287" t="s">
        <v>69</v>
      </c>
      <c r="X287" s="3" t="s">
        <v>69</v>
      </c>
    </row>
    <row r="288" spans="1:24" x14ac:dyDescent="0.25">
      <c r="A288" t="s">
        <v>373</v>
      </c>
      <c r="H288">
        <v>127</v>
      </c>
      <c r="I288">
        <v>89</v>
      </c>
      <c r="J288">
        <v>79</v>
      </c>
      <c r="K288">
        <v>100</v>
      </c>
      <c r="L288">
        <v>21</v>
      </c>
      <c r="N288" s="3" t="s">
        <v>2225</v>
      </c>
      <c r="O288" t="s">
        <v>68</v>
      </c>
      <c r="P288" t="s">
        <v>69</v>
      </c>
      <c r="Q288" t="s">
        <v>69</v>
      </c>
      <c r="R288" t="s">
        <v>69</v>
      </c>
      <c r="S288" t="s">
        <v>69</v>
      </c>
      <c r="T288" t="s">
        <v>69</v>
      </c>
      <c r="U288" t="s">
        <v>69</v>
      </c>
      <c r="V288" t="s">
        <v>69</v>
      </c>
      <c r="W288" t="s">
        <v>69</v>
      </c>
      <c r="X288" s="3" t="s">
        <v>69</v>
      </c>
    </row>
    <row r="289" spans="1:24" x14ac:dyDescent="0.25">
      <c r="A289" t="s">
        <v>374</v>
      </c>
      <c r="H289">
        <v>105</v>
      </c>
      <c r="I289">
        <v>57</v>
      </c>
      <c r="J289">
        <v>69</v>
      </c>
      <c r="K289">
        <v>100</v>
      </c>
      <c r="L289">
        <v>14</v>
      </c>
      <c r="M289">
        <v>36.6</v>
      </c>
      <c r="O289" t="s">
        <v>68</v>
      </c>
      <c r="P289" t="s">
        <v>69</v>
      </c>
      <c r="Q289" t="s">
        <v>69</v>
      </c>
      <c r="R289" t="s">
        <v>69</v>
      </c>
      <c r="S289" t="s">
        <v>69</v>
      </c>
      <c r="T289" t="s">
        <v>69</v>
      </c>
      <c r="U289" t="s">
        <v>69</v>
      </c>
      <c r="V289" t="s">
        <v>69</v>
      </c>
      <c r="W289" t="s">
        <v>69</v>
      </c>
      <c r="X289" s="3" t="s">
        <v>69</v>
      </c>
    </row>
    <row r="290" spans="1:24" x14ac:dyDescent="0.25">
      <c r="A290" t="s">
        <v>375</v>
      </c>
      <c r="B290">
        <v>2</v>
      </c>
      <c r="C290">
        <v>2</v>
      </c>
      <c r="D290">
        <v>2</v>
      </c>
      <c r="E290">
        <v>2</v>
      </c>
      <c r="F290">
        <v>2</v>
      </c>
      <c r="G290" s="3">
        <v>10</v>
      </c>
      <c r="H290">
        <v>162</v>
      </c>
      <c r="I290">
        <v>67</v>
      </c>
      <c r="J290">
        <v>80</v>
      </c>
      <c r="K290">
        <v>100</v>
      </c>
      <c r="L290">
        <v>20</v>
      </c>
      <c r="N290" s="3" t="s">
        <v>2225</v>
      </c>
      <c r="O290" t="s">
        <v>68</v>
      </c>
      <c r="P290" t="s">
        <v>69</v>
      </c>
      <c r="Q290" t="s">
        <v>69</v>
      </c>
      <c r="R290" t="s">
        <v>69</v>
      </c>
      <c r="S290" t="s">
        <v>69</v>
      </c>
      <c r="T290" t="s">
        <v>69</v>
      </c>
      <c r="U290" t="s">
        <v>69</v>
      </c>
      <c r="V290" t="s">
        <v>69</v>
      </c>
      <c r="W290" t="s">
        <v>69</v>
      </c>
      <c r="X290" s="3" t="s">
        <v>69</v>
      </c>
    </row>
    <row r="291" spans="1:24" x14ac:dyDescent="0.25">
      <c r="A291" t="s">
        <v>376</v>
      </c>
      <c r="B291">
        <v>1</v>
      </c>
      <c r="C291">
        <v>2</v>
      </c>
      <c r="D291">
        <v>2</v>
      </c>
      <c r="E291">
        <v>2</v>
      </c>
      <c r="F291">
        <v>2</v>
      </c>
      <c r="G291" s="3">
        <v>9</v>
      </c>
      <c r="H291">
        <v>100</v>
      </c>
      <c r="I291">
        <v>77</v>
      </c>
      <c r="J291">
        <v>115</v>
      </c>
      <c r="K291">
        <v>94</v>
      </c>
      <c r="L291">
        <v>11</v>
      </c>
      <c r="O291" t="s">
        <v>69</v>
      </c>
      <c r="P291" t="s">
        <v>69</v>
      </c>
      <c r="Q291" t="s">
        <v>69</v>
      </c>
      <c r="R291" t="s">
        <v>69</v>
      </c>
      <c r="S291" t="s">
        <v>69</v>
      </c>
      <c r="T291" t="s">
        <v>69</v>
      </c>
      <c r="U291" t="s">
        <v>69</v>
      </c>
      <c r="V291" t="s">
        <v>69</v>
      </c>
      <c r="W291" t="s">
        <v>69</v>
      </c>
      <c r="X291" s="3" t="s">
        <v>69</v>
      </c>
    </row>
    <row r="292" spans="1:24" x14ac:dyDescent="0.25">
      <c r="A292" t="s">
        <v>377</v>
      </c>
      <c r="B292">
        <v>1</v>
      </c>
      <c r="C292">
        <v>2</v>
      </c>
      <c r="D292">
        <v>2</v>
      </c>
      <c r="E292">
        <v>2</v>
      </c>
      <c r="F292">
        <v>2</v>
      </c>
      <c r="G292" s="3">
        <v>9</v>
      </c>
      <c r="H292">
        <v>116</v>
      </c>
      <c r="I292">
        <v>79</v>
      </c>
      <c r="J292">
        <v>95</v>
      </c>
      <c r="K292">
        <v>98</v>
      </c>
      <c r="O292" t="s">
        <v>69</v>
      </c>
      <c r="P292" t="s">
        <v>69</v>
      </c>
      <c r="Q292" t="s">
        <v>69</v>
      </c>
      <c r="R292" t="s">
        <v>69</v>
      </c>
      <c r="S292" t="s">
        <v>69</v>
      </c>
      <c r="T292" t="s">
        <v>69</v>
      </c>
      <c r="U292" t="s">
        <v>69</v>
      </c>
      <c r="V292" t="s">
        <v>69</v>
      </c>
      <c r="W292" t="s">
        <v>69</v>
      </c>
      <c r="X292" s="3" t="s">
        <v>69</v>
      </c>
    </row>
    <row r="293" spans="1:24" x14ac:dyDescent="0.25">
      <c r="A293" t="s">
        <v>651</v>
      </c>
      <c r="B293">
        <v>2</v>
      </c>
      <c r="C293">
        <v>2</v>
      </c>
      <c r="D293">
        <v>2</v>
      </c>
      <c r="E293">
        <v>2</v>
      </c>
      <c r="F293">
        <v>2</v>
      </c>
      <c r="G293" s="3">
        <v>10</v>
      </c>
      <c r="H293">
        <v>102</v>
      </c>
      <c r="I293">
        <v>59</v>
      </c>
      <c r="J293">
        <v>105</v>
      </c>
      <c r="K293">
        <v>98</v>
      </c>
      <c r="O293" t="s">
        <v>68</v>
      </c>
      <c r="P293" t="s">
        <v>69</v>
      </c>
      <c r="Q293" t="s">
        <v>69</v>
      </c>
      <c r="R293" t="s">
        <v>69</v>
      </c>
      <c r="S293" t="s">
        <v>69</v>
      </c>
      <c r="T293" t="s">
        <v>69</v>
      </c>
      <c r="U293" t="s">
        <v>69</v>
      </c>
      <c r="V293" t="s">
        <v>69</v>
      </c>
      <c r="W293" t="s">
        <v>69</v>
      </c>
      <c r="X293" s="3" t="s">
        <v>69</v>
      </c>
    </row>
    <row r="294" spans="1:24" x14ac:dyDescent="0.25">
      <c r="A294" t="s">
        <v>378</v>
      </c>
      <c r="B294">
        <v>1</v>
      </c>
      <c r="C294">
        <v>2</v>
      </c>
      <c r="D294">
        <v>2</v>
      </c>
      <c r="E294">
        <v>2</v>
      </c>
      <c r="F294">
        <v>2</v>
      </c>
      <c r="G294" s="3">
        <v>9</v>
      </c>
      <c r="H294">
        <v>109</v>
      </c>
      <c r="I294">
        <v>58</v>
      </c>
      <c r="J294">
        <v>61</v>
      </c>
      <c r="K294">
        <v>94</v>
      </c>
      <c r="L294">
        <v>14</v>
      </c>
      <c r="M294">
        <v>36.200000000000003</v>
      </c>
      <c r="N294" s="3" t="s">
        <v>2225</v>
      </c>
      <c r="O294" t="s">
        <v>68</v>
      </c>
      <c r="P294" t="s">
        <v>69</v>
      </c>
      <c r="Q294" t="s">
        <v>69</v>
      </c>
      <c r="R294" t="s">
        <v>69</v>
      </c>
      <c r="S294" t="s">
        <v>69</v>
      </c>
      <c r="T294" t="s">
        <v>69</v>
      </c>
      <c r="U294" t="s">
        <v>69</v>
      </c>
      <c r="V294" t="s">
        <v>69</v>
      </c>
      <c r="W294" t="s">
        <v>69</v>
      </c>
      <c r="X294" s="3" t="s">
        <v>69</v>
      </c>
    </row>
    <row r="295" spans="1:24" x14ac:dyDescent="0.25">
      <c r="A295" t="s">
        <v>379</v>
      </c>
      <c r="B295">
        <v>1</v>
      </c>
      <c r="C295">
        <v>2</v>
      </c>
      <c r="D295">
        <v>2</v>
      </c>
      <c r="E295">
        <v>2</v>
      </c>
      <c r="F295">
        <v>2</v>
      </c>
      <c r="G295" s="3">
        <v>9</v>
      </c>
      <c r="H295">
        <v>111</v>
      </c>
      <c r="I295">
        <v>53</v>
      </c>
      <c r="J295">
        <v>56</v>
      </c>
      <c r="K295">
        <v>99</v>
      </c>
      <c r="O295" t="s">
        <v>69</v>
      </c>
      <c r="P295" t="s">
        <v>69</v>
      </c>
      <c r="Q295" t="s">
        <v>69</v>
      </c>
      <c r="R295" t="s">
        <v>69</v>
      </c>
      <c r="S295" t="s">
        <v>69</v>
      </c>
      <c r="T295" t="s">
        <v>69</v>
      </c>
      <c r="U295" t="s">
        <v>69</v>
      </c>
      <c r="V295" t="s">
        <v>69</v>
      </c>
      <c r="W295" t="s">
        <v>69</v>
      </c>
      <c r="X295" s="3" t="s">
        <v>69</v>
      </c>
    </row>
    <row r="296" spans="1:24" x14ac:dyDescent="0.25">
      <c r="A296" t="s">
        <v>380</v>
      </c>
      <c r="H296">
        <v>107</v>
      </c>
      <c r="I296">
        <v>60</v>
      </c>
      <c r="J296">
        <v>92</v>
      </c>
      <c r="K296">
        <v>100</v>
      </c>
      <c r="O296" t="s">
        <v>68</v>
      </c>
      <c r="P296" t="s">
        <v>69</v>
      </c>
      <c r="Q296" t="s">
        <v>69</v>
      </c>
      <c r="R296" t="s">
        <v>69</v>
      </c>
      <c r="S296" t="s">
        <v>69</v>
      </c>
      <c r="T296" t="s">
        <v>69</v>
      </c>
      <c r="U296" t="s">
        <v>69</v>
      </c>
      <c r="V296" t="s">
        <v>69</v>
      </c>
      <c r="W296" t="s">
        <v>69</v>
      </c>
      <c r="X296" s="3" t="s">
        <v>69</v>
      </c>
    </row>
    <row r="297" spans="1:24" x14ac:dyDescent="0.25">
      <c r="A297" t="s">
        <v>381</v>
      </c>
      <c r="B297">
        <v>2</v>
      </c>
      <c r="C297">
        <v>2</v>
      </c>
      <c r="D297">
        <v>2</v>
      </c>
      <c r="E297">
        <v>2</v>
      </c>
      <c r="F297">
        <v>2</v>
      </c>
      <c r="G297" s="3">
        <v>10</v>
      </c>
      <c r="H297">
        <v>136</v>
      </c>
      <c r="I297">
        <v>84</v>
      </c>
      <c r="J297">
        <v>85</v>
      </c>
      <c r="K297">
        <v>99</v>
      </c>
      <c r="L297">
        <v>16</v>
      </c>
      <c r="M297">
        <v>36</v>
      </c>
      <c r="O297" t="s">
        <v>68</v>
      </c>
      <c r="P297" t="s">
        <v>69</v>
      </c>
      <c r="Q297" t="s">
        <v>69</v>
      </c>
      <c r="R297" t="s">
        <v>69</v>
      </c>
      <c r="S297" t="s">
        <v>69</v>
      </c>
      <c r="T297" t="s">
        <v>69</v>
      </c>
      <c r="U297" t="s">
        <v>69</v>
      </c>
      <c r="V297" t="s">
        <v>69</v>
      </c>
      <c r="W297" t="s">
        <v>69</v>
      </c>
      <c r="X297" s="3" t="s">
        <v>69</v>
      </c>
    </row>
    <row r="298" spans="1:24" x14ac:dyDescent="0.25">
      <c r="A298" t="s">
        <v>382</v>
      </c>
      <c r="B298">
        <v>2</v>
      </c>
      <c r="C298">
        <v>1</v>
      </c>
      <c r="D298">
        <v>2</v>
      </c>
      <c r="E298">
        <v>2</v>
      </c>
      <c r="F298">
        <v>2</v>
      </c>
      <c r="G298" s="3">
        <v>9</v>
      </c>
      <c r="H298">
        <v>142</v>
      </c>
      <c r="I298">
        <v>110</v>
      </c>
      <c r="J298">
        <v>103</v>
      </c>
      <c r="K298">
        <v>91</v>
      </c>
      <c r="L298">
        <v>14</v>
      </c>
      <c r="N298" s="3" t="s">
        <v>2225</v>
      </c>
      <c r="O298" t="s">
        <v>68</v>
      </c>
      <c r="P298" t="s">
        <v>69</v>
      </c>
      <c r="Q298" t="s">
        <v>69</v>
      </c>
      <c r="R298" t="s">
        <v>69</v>
      </c>
      <c r="S298" t="s">
        <v>69</v>
      </c>
      <c r="T298" t="s">
        <v>69</v>
      </c>
      <c r="U298" t="s">
        <v>68</v>
      </c>
      <c r="V298" t="s">
        <v>68</v>
      </c>
      <c r="W298" t="s">
        <v>69</v>
      </c>
      <c r="X298" s="3" t="s">
        <v>69</v>
      </c>
    </row>
    <row r="299" spans="1:24" x14ac:dyDescent="0.25">
      <c r="A299" t="s">
        <v>383</v>
      </c>
      <c r="B299">
        <v>2</v>
      </c>
      <c r="C299">
        <v>2</v>
      </c>
      <c r="D299">
        <v>2</v>
      </c>
      <c r="E299">
        <v>2</v>
      </c>
      <c r="F299">
        <v>2</v>
      </c>
      <c r="G299" s="3">
        <v>10</v>
      </c>
      <c r="H299">
        <v>154</v>
      </c>
      <c r="I299">
        <v>79</v>
      </c>
      <c r="J299">
        <v>71</v>
      </c>
      <c r="K299">
        <v>97</v>
      </c>
      <c r="L299">
        <v>12</v>
      </c>
      <c r="N299" s="3" t="s">
        <v>2225</v>
      </c>
      <c r="O299" t="s">
        <v>69</v>
      </c>
      <c r="P299" t="s">
        <v>68</v>
      </c>
      <c r="Q299" t="s">
        <v>69</v>
      </c>
      <c r="R299" t="s">
        <v>69</v>
      </c>
      <c r="S299" t="s">
        <v>69</v>
      </c>
      <c r="T299" t="s">
        <v>69</v>
      </c>
      <c r="U299" t="s">
        <v>69</v>
      </c>
      <c r="V299" t="s">
        <v>68</v>
      </c>
      <c r="W299" t="s">
        <v>69</v>
      </c>
      <c r="X299" s="3" t="s">
        <v>69</v>
      </c>
    </row>
    <row r="300" spans="1:24" x14ac:dyDescent="0.25">
      <c r="A300" t="s">
        <v>384</v>
      </c>
      <c r="C300">
        <v>1</v>
      </c>
      <c r="D300">
        <v>2</v>
      </c>
      <c r="E300">
        <v>2</v>
      </c>
      <c r="F300">
        <v>1</v>
      </c>
      <c r="H300">
        <v>108</v>
      </c>
      <c r="I300">
        <v>72</v>
      </c>
      <c r="J300">
        <v>78</v>
      </c>
      <c r="K300">
        <v>100</v>
      </c>
      <c r="O300" t="s">
        <v>68</v>
      </c>
      <c r="P300" t="s">
        <v>69</v>
      </c>
      <c r="Q300" t="s">
        <v>69</v>
      </c>
      <c r="R300" t="s">
        <v>69</v>
      </c>
      <c r="S300" t="s">
        <v>69</v>
      </c>
      <c r="T300" t="s">
        <v>69</v>
      </c>
      <c r="U300" t="s">
        <v>69</v>
      </c>
      <c r="V300" t="s">
        <v>69</v>
      </c>
      <c r="W300" t="s">
        <v>69</v>
      </c>
      <c r="X300" s="3" t="s">
        <v>69</v>
      </c>
    </row>
    <row r="301" spans="1:24" x14ac:dyDescent="0.25">
      <c r="A301" t="s">
        <v>385</v>
      </c>
      <c r="B301">
        <v>1</v>
      </c>
      <c r="C301">
        <v>2</v>
      </c>
      <c r="D301">
        <v>2</v>
      </c>
      <c r="E301">
        <v>2</v>
      </c>
      <c r="F301">
        <v>2</v>
      </c>
      <c r="G301" s="3">
        <v>9</v>
      </c>
      <c r="H301">
        <v>147</v>
      </c>
      <c r="I301">
        <v>97</v>
      </c>
      <c r="J301">
        <v>103</v>
      </c>
      <c r="K301">
        <v>96</v>
      </c>
      <c r="O301" t="s">
        <v>68</v>
      </c>
      <c r="P301" t="s">
        <v>69</v>
      </c>
      <c r="Q301" t="s">
        <v>69</v>
      </c>
      <c r="R301" t="s">
        <v>69</v>
      </c>
      <c r="S301" t="s">
        <v>69</v>
      </c>
      <c r="T301" t="s">
        <v>69</v>
      </c>
      <c r="U301" t="s">
        <v>69</v>
      </c>
      <c r="V301" t="s">
        <v>69</v>
      </c>
      <c r="W301" t="s">
        <v>69</v>
      </c>
      <c r="X301" s="3" t="s">
        <v>69</v>
      </c>
    </row>
    <row r="302" spans="1:24" x14ac:dyDescent="0.25">
      <c r="A302" t="s">
        <v>386</v>
      </c>
      <c r="H302">
        <v>100</v>
      </c>
      <c r="I302">
        <v>57</v>
      </c>
      <c r="J302">
        <v>71</v>
      </c>
      <c r="K302">
        <v>95</v>
      </c>
      <c r="N302" s="3" t="s">
        <v>2225</v>
      </c>
      <c r="O302" t="s">
        <v>68</v>
      </c>
      <c r="P302" t="s">
        <v>69</v>
      </c>
      <c r="Q302" t="s">
        <v>69</v>
      </c>
      <c r="R302" t="s">
        <v>69</v>
      </c>
      <c r="S302" t="s">
        <v>69</v>
      </c>
      <c r="T302" t="s">
        <v>69</v>
      </c>
      <c r="U302" t="s">
        <v>69</v>
      </c>
      <c r="V302" t="s">
        <v>69</v>
      </c>
      <c r="W302" t="s">
        <v>69</v>
      </c>
      <c r="X302" s="3" t="s">
        <v>69</v>
      </c>
    </row>
    <row r="303" spans="1:24" x14ac:dyDescent="0.25">
      <c r="A303" t="s">
        <v>387</v>
      </c>
      <c r="B303">
        <v>2</v>
      </c>
      <c r="C303">
        <v>2</v>
      </c>
      <c r="D303">
        <v>2</v>
      </c>
      <c r="E303">
        <v>2</v>
      </c>
      <c r="F303">
        <v>2</v>
      </c>
      <c r="G303" s="3">
        <v>10</v>
      </c>
      <c r="H303">
        <v>113</v>
      </c>
      <c r="I303">
        <v>87</v>
      </c>
      <c r="J303">
        <v>104</v>
      </c>
      <c r="K303">
        <v>100</v>
      </c>
      <c r="L303">
        <v>10</v>
      </c>
      <c r="O303" t="s">
        <v>69</v>
      </c>
      <c r="P303" t="s">
        <v>69</v>
      </c>
      <c r="Q303" t="s">
        <v>69</v>
      </c>
      <c r="R303" t="s">
        <v>69</v>
      </c>
      <c r="S303" t="s">
        <v>69</v>
      </c>
      <c r="T303" t="s">
        <v>69</v>
      </c>
      <c r="U303" t="s">
        <v>69</v>
      </c>
      <c r="V303" t="s">
        <v>69</v>
      </c>
      <c r="W303" t="s">
        <v>69</v>
      </c>
      <c r="X303" s="3" t="s">
        <v>69</v>
      </c>
    </row>
    <row r="304" spans="1:24" x14ac:dyDescent="0.25">
      <c r="A304" t="s">
        <v>388</v>
      </c>
      <c r="B304">
        <v>2</v>
      </c>
      <c r="C304">
        <v>2</v>
      </c>
      <c r="D304">
        <v>2</v>
      </c>
      <c r="E304">
        <v>2</v>
      </c>
      <c r="F304">
        <v>2</v>
      </c>
      <c r="G304" s="3">
        <v>10</v>
      </c>
      <c r="H304">
        <v>131</v>
      </c>
      <c r="I304">
        <v>77</v>
      </c>
      <c r="J304">
        <v>105</v>
      </c>
      <c r="K304">
        <v>98</v>
      </c>
      <c r="L304">
        <v>17</v>
      </c>
      <c r="O304" t="s">
        <v>68</v>
      </c>
      <c r="P304" t="s">
        <v>69</v>
      </c>
      <c r="Q304" t="s">
        <v>69</v>
      </c>
      <c r="R304" t="s">
        <v>69</v>
      </c>
      <c r="S304" t="s">
        <v>69</v>
      </c>
      <c r="T304" t="s">
        <v>69</v>
      </c>
      <c r="U304" t="s">
        <v>69</v>
      </c>
      <c r="V304" t="s">
        <v>69</v>
      </c>
      <c r="W304" t="s">
        <v>69</v>
      </c>
      <c r="X304" s="3" t="s">
        <v>69</v>
      </c>
    </row>
    <row r="305" spans="1:24" x14ac:dyDescent="0.25">
      <c r="A305" t="s">
        <v>389</v>
      </c>
      <c r="B305">
        <v>1</v>
      </c>
      <c r="C305">
        <v>2</v>
      </c>
      <c r="D305">
        <v>2</v>
      </c>
      <c r="E305">
        <v>2</v>
      </c>
      <c r="F305">
        <v>2</v>
      </c>
      <c r="G305" s="3">
        <v>9</v>
      </c>
      <c r="H305">
        <v>138</v>
      </c>
      <c r="I305">
        <v>94</v>
      </c>
      <c r="J305">
        <v>72</v>
      </c>
      <c r="K305">
        <v>98</v>
      </c>
      <c r="L305">
        <v>14</v>
      </c>
      <c r="O305" t="s">
        <v>68</v>
      </c>
      <c r="P305" t="s">
        <v>69</v>
      </c>
      <c r="Q305" t="s">
        <v>69</v>
      </c>
      <c r="R305" t="s">
        <v>69</v>
      </c>
      <c r="S305" t="s">
        <v>69</v>
      </c>
      <c r="T305" t="s">
        <v>69</v>
      </c>
      <c r="U305" t="s">
        <v>69</v>
      </c>
      <c r="V305" t="s">
        <v>69</v>
      </c>
      <c r="W305" t="s">
        <v>69</v>
      </c>
      <c r="X305" s="3" t="s">
        <v>69</v>
      </c>
    </row>
    <row r="306" spans="1:24" x14ac:dyDescent="0.25">
      <c r="A306" t="s">
        <v>390</v>
      </c>
      <c r="B306">
        <v>2</v>
      </c>
      <c r="C306">
        <v>2</v>
      </c>
      <c r="D306">
        <v>2</v>
      </c>
      <c r="E306">
        <v>2</v>
      </c>
      <c r="F306">
        <v>2</v>
      </c>
      <c r="G306" s="3">
        <v>10</v>
      </c>
      <c r="H306">
        <v>167</v>
      </c>
      <c r="I306">
        <v>98</v>
      </c>
      <c r="J306">
        <v>96</v>
      </c>
      <c r="K306">
        <v>86</v>
      </c>
      <c r="N306" s="3" t="s">
        <v>2225</v>
      </c>
      <c r="O306" t="s">
        <v>68</v>
      </c>
      <c r="P306" t="s">
        <v>69</v>
      </c>
      <c r="Q306" t="s">
        <v>69</v>
      </c>
      <c r="R306" t="s">
        <v>69</v>
      </c>
      <c r="S306" t="s">
        <v>69</v>
      </c>
      <c r="T306" t="s">
        <v>69</v>
      </c>
      <c r="U306" t="s">
        <v>69</v>
      </c>
      <c r="V306" t="s">
        <v>69</v>
      </c>
      <c r="W306" t="s">
        <v>69</v>
      </c>
      <c r="X306" s="3" t="s">
        <v>69</v>
      </c>
    </row>
    <row r="307" spans="1:24" x14ac:dyDescent="0.25">
      <c r="A307" t="s">
        <v>392</v>
      </c>
      <c r="B307">
        <v>2</v>
      </c>
      <c r="C307">
        <v>2</v>
      </c>
      <c r="D307">
        <v>2</v>
      </c>
      <c r="E307">
        <v>2</v>
      </c>
      <c r="F307">
        <v>2</v>
      </c>
      <c r="G307" s="3">
        <v>10</v>
      </c>
      <c r="H307">
        <v>103</v>
      </c>
      <c r="I307">
        <v>46</v>
      </c>
      <c r="J307">
        <v>92</v>
      </c>
      <c r="K307">
        <v>97</v>
      </c>
      <c r="L307">
        <v>16</v>
      </c>
      <c r="M307">
        <v>35.6</v>
      </c>
      <c r="N307" s="3" t="s">
        <v>2225</v>
      </c>
      <c r="O307" t="s">
        <v>68</v>
      </c>
      <c r="P307" t="s">
        <v>69</v>
      </c>
      <c r="Q307" t="s">
        <v>69</v>
      </c>
      <c r="R307" t="s">
        <v>69</v>
      </c>
      <c r="S307" t="s">
        <v>69</v>
      </c>
      <c r="T307" t="s">
        <v>69</v>
      </c>
      <c r="U307" t="s">
        <v>69</v>
      </c>
      <c r="V307" t="s">
        <v>69</v>
      </c>
      <c r="W307" t="s">
        <v>69</v>
      </c>
      <c r="X307" s="3" t="s">
        <v>69</v>
      </c>
    </row>
    <row r="308" spans="1:24" x14ac:dyDescent="0.25">
      <c r="A308" t="s">
        <v>393</v>
      </c>
      <c r="B308">
        <v>2</v>
      </c>
      <c r="C308">
        <v>2</v>
      </c>
      <c r="D308">
        <v>2</v>
      </c>
      <c r="E308">
        <v>2</v>
      </c>
      <c r="F308">
        <v>2</v>
      </c>
      <c r="G308" s="3">
        <v>10</v>
      </c>
      <c r="H308">
        <v>89</v>
      </c>
      <c r="I308">
        <v>63</v>
      </c>
      <c r="J308">
        <v>83</v>
      </c>
      <c r="K308">
        <v>95</v>
      </c>
      <c r="L308">
        <v>13</v>
      </c>
      <c r="O308" t="s">
        <v>68</v>
      </c>
      <c r="P308" t="s">
        <v>69</v>
      </c>
      <c r="Q308" t="s">
        <v>69</v>
      </c>
      <c r="R308" t="s">
        <v>69</v>
      </c>
      <c r="S308" t="s">
        <v>69</v>
      </c>
      <c r="T308" t="s">
        <v>69</v>
      </c>
      <c r="U308" t="s">
        <v>69</v>
      </c>
      <c r="V308" t="s">
        <v>69</v>
      </c>
      <c r="W308" t="s">
        <v>69</v>
      </c>
      <c r="X308" s="3" t="s">
        <v>69</v>
      </c>
    </row>
    <row r="309" spans="1:24" x14ac:dyDescent="0.25">
      <c r="A309" t="s">
        <v>394</v>
      </c>
      <c r="O309" t="s">
        <v>69</v>
      </c>
      <c r="P309" t="s">
        <v>69</v>
      </c>
      <c r="Q309" t="s">
        <v>69</v>
      </c>
      <c r="R309" t="s">
        <v>69</v>
      </c>
      <c r="S309" t="s">
        <v>69</v>
      </c>
      <c r="T309" t="s">
        <v>69</v>
      </c>
      <c r="U309" t="s">
        <v>69</v>
      </c>
      <c r="V309" t="s">
        <v>69</v>
      </c>
      <c r="W309" t="s">
        <v>69</v>
      </c>
      <c r="X309" s="3" t="s">
        <v>69</v>
      </c>
    </row>
    <row r="310" spans="1:24" x14ac:dyDescent="0.25">
      <c r="A310" t="s">
        <v>395</v>
      </c>
      <c r="B310">
        <v>2</v>
      </c>
      <c r="C310">
        <v>2</v>
      </c>
      <c r="D310">
        <v>2</v>
      </c>
      <c r="E310">
        <v>2</v>
      </c>
      <c r="F310">
        <v>2</v>
      </c>
      <c r="G310" s="3">
        <v>10</v>
      </c>
      <c r="H310">
        <v>119</v>
      </c>
      <c r="I310">
        <v>64</v>
      </c>
      <c r="J310">
        <v>116</v>
      </c>
      <c r="K310">
        <v>92</v>
      </c>
      <c r="L310">
        <v>15</v>
      </c>
      <c r="M310">
        <v>36</v>
      </c>
      <c r="O310" t="s">
        <v>68</v>
      </c>
      <c r="P310" t="s">
        <v>69</v>
      </c>
      <c r="Q310" t="s">
        <v>69</v>
      </c>
      <c r="R310" t="s">
        <v>69</v>
      </c>
      <c r="S310" t="s">
        <v>69</v>
      </c>
      <c r="T310" t="s">
        <v>69</v>
      </c>
      <c r="U310" t="s">
        <v>69</v>
      </c>
      <c r="V310" t="s">
        <v>69</v>
      </c>
      <c r="W310" t="s">
        <v>69</v>
      </c>
      <c r="X310" s="3" t="s">
        <v>69</v>
      </c>
    </row>
    <row r="311" spans="1:24" x14ac:dyDescent="0.25">
      <c r="A311" t="s">
        <v>396</v>
      </c>
      <c r="H311">
        <v>124</v>
      </c>
      <c r="I311">
        <v>66</v>
      </c>
      <c r="J311">
        <v>97</v>
      </c>
      <c r="K311">
        <v>94</v>
      </c>
      <c r="L311">
        <v>12</v>
      </c>
      <c r="O311" t="s">
        <v>69</v>
      </c>
      <c r="P311" t="s">
        <v>69</v>
      </c>
      <c r="Q311" t="s">
        <v>69</v>
      </c>
      <c r="R311" t="s">
        <v>69</v>
      </c>
      <c r="S311" t="s">
        <v>69</v>
      </c>
      <c r="T311" t="s">
        <v>69</v>
      </c>
      <c r="U311" t="s">
        <v>69</v>
      </c>
      <c r="V311" t="s">
        <v>69</v>
      </c>
      <c r="W311" t="s">
        <v>69</v>
      </c>
      <c r="X311" s="3" t="s">
        <v>69</v>
      </c>
    </row>
    <row r="312" spans="1:24" x14ac:dyDescent="0.25">
      <c r="A312" t="s">
        <v>397</v>
      </c>
      <c r="B312">
        <v>2</v>
      </c>
      <c r="C312">
        <v>2</v>
      </c>
      <c r="D312">
        <v>2</v>
      </c>
      <c r="E312">
        <v>2</v>
      </c>
      <c r="F312">
        <v>2</v>
      </c>
      <c r="G312" s="3">
        <v>10</v>
      </c>
      <c r="H312">
        <v>120</v>
      </c>
      <c r="I312">
        <v>39</v>
      </c>
      <c r="J312">
        <v>73</v>
      </c>
      <c r="K312">
        <v>97</v>
      </c>
      <c r="O312" t="s">
        <v>68</v>
      </c>
      <c r="P312" t="s">
        <v>69</v>
      </c>
      <c r="Q312" t="s">
        <v>69</v>
      </c>
      <c r="R312" t="s">
        <v>69</v>
      </c>
      <c r="S312" t="s">
        <v>69</v>
      </c>
      <c r="T312" t="s">
        <v>69</v>
      </c>
      <c r="U312" t="s">
        <v>69</v>
      </c>
      <c r="V312" t="s">
        <v>69</v>
      </c>
      <c r="W312" t="s">
        <v>69</v>
      </c>
      <c r="X312" s="3" t="s">
        <v>69</v>
      </c>
    </row>
    <row r="313" spans="1:24" x14ac:dyDescent="0.25">
      <c r="A313" t="s">
        <v>398</v>
      </c>
      <c r="B313">
        <v>2</v>
      </c>
      <c r="C313">
        <v>2</v>
      </c>
      <c r="D313">
        <v>2</v>
      </c>
      <c r="E313">
        <v>2</v>
      </c>
      <c r="F313">
        <v>2</v>
      </c>
      <c r="G313" s="3">
        <v>10</v>
      </c>
      <c r="H313">
        <v>112</v>
      </c>
      <c r="I313">
        <v>79</v>
      </c>
      <c r="J313">
        <v>77</v>
      </c>
      <c r="K313">
        <v>95</v>
      </c>
      <c r="L313">
        <v>3</v>
      </c>
      <c r="O313" t="s">
        <v>68</v>
      </c>
      <c r="P313" t="s">
        <v>69</v>
      </c>
      <c r="Q313" t="s">
        <v>69</v>
      </c>
      <c r="R313" t="s">
        <v>69</v>
      </c>
      <c r="S313" t="s">
        <v>69</v>
      </c>
      <c r="T313" t="s">
        <v>68</v>
      </c>
      <c r="U313" t="s">
        <v>69</v>
      </c>
      <c r="V313" t="s">
        <v>69</v>
      </c>
      <c r="W313" t="s">
        <v>69</v>
      </c>
      <c r="X313" s="3" t="s">
        <v>69</v>
      </c>
    </row>
    <row r="314" spans="1:24" x14ac:dyDescent="0.25">
      <c r="A314" t="s">
        <v>399</v>
      </c>
      <c r="B314">
        <v>2</v>
      </c>
      <c r="C314">
        <v>2</v>
      </c>
      <c r="D314">
        <v>2</v>
      </c>
      <c r="E314">
        <v>2</v>
      </c>
      <c r="F314">
        <v>2</v>
      </c>
      <c r="G314" s="3">
        <v>10</v>
      </c>
      <c r="H314">
        <v>118</v>
      </c>
      <c r="I314">
        <v>70</v>
      </c>
      <c r="J314">
        <v>60</v>
      </c>
      <c r="K314">
        <v>94</v>
      </c>
      <c r="L314">
        <v>16</v>
      </c>
      <c r="M314">
        <v>36</v>
      </c>
      <c r="O314" t="s">
        <v>68</v>
      </c>
      <c r="P314" t="s">
        <v>69</v>
      </c>
      <c r="Q314" t="s">
        <v>69</v>
      </c>
      <c r="R314" t="s">
        <v>69</v>
      </c>
      <c r="S314" t="s">
        <v>69</v>
      </c>
      <c r="T314" t="s">
        <v>69</v>
      </c>
      <c r="U314" t="s">
        <v>69</v>
      </c>
      <c r="V314" t="s">
        <v>69</v>
      </c>
      <c r="W314" t="s">
        <v>69</v>
      </c>
      <c r="X314" s="3" t="s">
        <v>69</v>
      </c>
    </row>
    <row r="315" spans="1:24" x14ac:dyDescent="0.25">
      <c r="A315" t="s">
        <v>400</v>
      </c>
      <c r="B315">
        <v>2</v>
      </c>
      <c r="C315">
        <v>2</v>
      </c>
      <c r="D315">
        <v>2</v>
      </c>
      <c r="E315">
        <v>2</v>
      </c>
      <c r="F315">
        <v>2</v>
      </c>
      <c r="G315" s="3">
        <v>10</v>
      </c>
      <c r="H315">
        <v>166</v>
      </c>
      <c r="I315">
        <v>116</v>
      </c>
      <c r="J315">
        <v>92</v>
      </c>
      <c r="K315">
        <v>96</v>
      </c>
      <c r="L315">
        <v>11</v>
      </c>
      <c r="M315">
        <v>37.200000000000003</v>
      </c>
      <c r="O315" t="s">
        <v>68</v>
      </c>
      <c r="P315" t="s">
        <v>69</v>
      </c>
      <c r="Q315" t="s">
        <v>69</v>
      </c>
      <c r="R315" t="s">
        <v>69</v>
      </c>
      <c r="S315" t="s">
        <v>69</v>
      </c>
      <c r="T315" t="s">
        <v>69</v>
      </c>
      <c r="U315" t="s">
        <v>69</v>
      </c>
      <c r="V315" t="s">
        <v>69</v>
      </c>
      <c r="W315" t="s">
        <v>69</v>
      </c>
      <c r="X315" s="3" t="s">
        <v>69</v>
      </c>
    </row>
    <row r="316" spans="1:24" x14ac:dyDescent="0.25">
      <c r="A316" t="s">
        <v>401</v>
      </c>
      <c r="B316">
        <v>2</v>
      </c>
      <c r="C316">
        <v>2</v>
      </c>
      <c r="D316">
        <v>2</v>
      </c>
      <c r="E316">
        <v>2</v>
      </c>
      <c r="F316">
        <v>2</v>
      </c>
      <c r="G316" s="3">
        <v>10</v>
      </c>
      <c r="H316">
        <v>143</v>
      </c>
      <c r="I316">
        <v>81</v>
      </c>
      <c r="J316">
        <v>76</v>
      </c>
      <c r="K316">
        <v>94</v>
      </c>
      <c r="L316">
        <v>14</v>
      </c>
      <c r="M316">
        <v>36.200000000000003</v>
      </c>
      <c r="O316" t="s">
        <v>68</v>
      </c>
      <c r="P316" t="s">
        <v>69</v>
      </c>
      <c r="Q316" t="s">
        <v>69</v>
      </c>
      <c r="R316" t="s">
        <v>69</v>
      </c>
      <c r="S316" t="s">
        <v>69</v>
      </c>
      <c r="T316" t="s">
        <v>69</v>
      </c>
      <c r="U316" t="s">
        <v>69</v>
      </c>
      <c r="V316" t="s">
        <v>69</v>
      </c>
      <c r="W316" t="s">
        <v>69</v>
      </c>
      <c r="X316" s="3" t="s">
        <v>69</v>
      </c>
    </row>
    <row r="317" spans="1:24" x14ac:dyDescent="0.25">
      <c r="A317" t="s">
        <v>402</v>
      </c>
      <c r="H317">
        <v>159</v>
      </c>
      <c r="I317">
        <v>104</v>
      </c>
      <c r="J317">
        <v>109</v>
      </c>
      <c r="K317">
        <v>100</v>
      </c>
      <c r="L317">
        <v>20</v>
      </c>
      <c r="M317">
        <v>36</v>
      </c>
      <c r="N317" s="3">
        <v>8</v>
      </c>
      <c r="O317" t="s">
        <v>68</v>
      </c>
      <c r="P317" t="s">
        <v>69</v>
      </c>
      <c r="Q317" t="s">
        <v>69</v>
      </c>
      <c r="R317" t="s">
        <v>69</v>
      </c>
      <c r="S317" t="s">
        <v>69</v>
      </c>
      <c r="T317" t="s">
        <v>69</v>
      </c>
      <c r="U317" t="s">
        <v>68</v>
      </c>
      <c r="V317" t="s">
        <v>68</v>
      </c>
      <c r="W317" t="s">
        <v>69</v>
      </c>
      <c r="X317" s="3" t="s">
        <v>69</v>
      </c>
    </row>
    <row r="318" spans="1:24" x14ac:dyDescent="0.25">
      <c r="A318" t="s">
        <v>403</v>
      </c>
      <c r="B318">
        <v>2</v>
      </c>
      <c r="C318">
        <v>2</v>
      </c>
      <c r="D318">
        <v>2</v>
      </c>
      <c r="E318">
        <v>2</v>
      </c>
      <c r="F318">
        <v>2</v>
      </c>
      <c r="G318" s="3">
        <v>10</v>
      </c>
      <c r="H318">
        <v>114</v>
      </c>
      <c r="I318">
        <v>57</v>
      </c>
      <c r="J318">
        <v>70</v>
      </c>
      <c r="K318">
        <v>94</v>
      </c>
      <c r="L318">
        <v>15</v>
      </c>
      <c r="M318">
        <v>35.799999999999997</v>
      </c>
      <c r="O318" t="s">
        <v>68</v>
      </c>
      <c r="P318" t="s">
        <v>69</v>
      </c>
      <c r="Q318" t="s">
        <v>69</v>
      </c>
      <c r="R318" t="s">
        <v>69</v>
      </c>
      <c r="S318" t="s">
        <v>69</v>
      </c>
      <c r="T318" t="s">
        <v>69</v>
      </c>
      <c r="U318" t="s">
        <v>69</v>
      </c>
      <c r="V318" t="s">
        <v>69</v>
      </c>
      <c r="W318" t="s">
        <v>69</v>
      </c>
      <c r="X318" s="3" t="s">
        <v>69</v>
      </c>
    </row>
    <row r="319" spans="1:24" x14ac:dyDescent="0.25">
      <c r="A319" t="s">
        <v>404</v>
      </c>
      <c r="B319">
        <v>2</v>
      </c>
      <c r="C319">
        <v>2</v>
      </c>
      <c r="D319">
        <v>2</v>
      </c>
      <c r="E319">
        <v>2</v>
      </c>
      <c r="F319">
        <v>2</v>
      </c>
      <c r="G319" s="3">
        <v>10</v>
      </c>
      <c r="H319">
        <v>138</v>
      </c>
      <c r="I319">
        <v>92</v>
      </c>
      <c r="J319">
        <v>84</v>
      </c>
      <c r="K319">
        <v>99</v>
      </c>
      <c r="L319">
        <v>16</v>
      </c>
      <c r="M319">
        <v>36</v>
      </c>
      <c r="O319" t="s">
        <v>69</v>
      </c>
      <c r="P319" t="s">
        <v>69</v>
      </c>
      <c r="Q319" t="s">
        <v>69</v>
      </c>
      <c r="R319" t="s">
        <v>69</v>
      </c>
      <c r="S319" t="s">
        <v>69</v>
      </c>
      <c r="T319" t="s">
        <v>69</v>
      </c>
      <c r="U319" t="s">
        <v>69</v>
      </c>
      <c r="V319" t="s">
        <v>69</v>
      </c>
      <c r="W319" t="s">
        <v>69</v>
      </c>
      <c r="X319" s="3" t="s">
        <v>69</v>
      </c>
    </row>
    <row r="320" spans="1:24" x14ac:dyDescent="0.25">
      <c r="A320" t="s">
        <v>405</v>
      </c>
      <c r="B320">
        <v>1</v>
      </c>
      <c r="C320">
        <v>2</v>
      </c>
      <c r="D320">
        <v>2</v>
      </c>
      <c r="E320">
        <v>2</v>
      </c>
      <c r="F320">
        <v>2</v>
      </c>
      <c r="G320" s="3">
        <v>9</v>
      </c>
      <c r="H320">
        <v>97</v>
      </c>
      <c r="I320">
        <v>61</v>
      </c>
      <c r="J320">
        <v>70</v>
      </c>
      <c r="K320">
        <v>98</v>
      </c>
      <c r="O320" t="s">
        <v>69</v>
      </c>
      <c r="P320" t="s">
        <v>69</v>
      </c>
      <c r="Q320" t="s">
        <v>69</v>
      </c>
      <c r="R320" t="s">
        <v>69</v>
      </c>
      <c r="S320" t="s">
        <v>69</v>
      </c>
      <c r="T320" t="s">
        <v>69</v>
      </c>
      <c r="U320" t="s">
        <v>69</v>
      </c>
      <c r="V320" t="s">
        <v>69</v>
      </c>
      <c r="W320" t="s">
        <v>69</v>
      </c>
      <c r="X320" s="3" t="s">
        <v>69</v>
      </c>
    </row>
    <row r="321" spans="1:24" x14ac:dyDescent="0.25">
      <c r="A321" t="s">
        <v>406</v>
      </c>
      <c r="B321">
        <v>2</v>
      </c>
      <c r="C321">
        <v>2</v>
      </c>
      <c r="D321">
        <v>2</v>
      </c>
      <c r="E321">
        <v>2</v>
      </c>
      <c r="F321">
        <v>2</v>
      </c>
      <c r="G321" s="3">
        <v>10</v>
      </c>
      <c r="H321">
        <v>144</v>
      </c>
      <c r="I321">
        <v>104</v>
      </c>
      <c r="J321">
        <v>93</v>
      </c>
      <c r="K321">
        <v>94</v>
      </c>
      <c r="L321">
        <v>12</v>
      </c>
      <c r="M321">
        <v>35.4</v>
      </c>
      <c r="N321" s="3" t="s">
        <v>2225</v>
      </c>
      <c r="O321" t="s">
        <v>68</v>
      </c>
      <c r="P321" t="s">
        <v>69</v>
      </c>
      <c r="Q321" t="s">
        <v>69</v>
      </c>
      <c r="R321" t="s">
        <v>69</v>
      </c>
      <c r="S321" t="s">
        <v>69</v>
      </c>
      <c r="T321" t="s">
        <v>69</v>
      </c>
      <c r="U321" t="s">
        <v>69</v>
      </c>
      <c r="V321" t="s">
        <v>69</v>
      </c>
      <c r="W321" t="s">
        <v>69</v>
      </c>
      <c r="X321" s="3" t="s">
        <v>69</v>
      </c>
    </row>
    <row r="322" spans="1:24" x14ac:dyDescent="0.25">
      <c r="A322" t="s">
        <v>407</v>
      </c>
      <c r="O322" t="s">
        <v>69</v>
      </c>
      <c r="P322" t="s">
        <v>69</v>
      </c>
      <c r="Q322" t="s">
        <v>69</v>
      </c>
      <c r="R322" t="s">
        <v>69</v>
      </c>
      <c r="S322" t="s">
        <v>69</v>
      </c>
      <c r="T322" t="s">
        <v>69</v>
      </c>
      <c r="U322" t="s">
        <v>69</v>
      </c>
      <c r="V322" t="s">
        <v>69</v>
      </c>
      <c r="W322" t="s">
        <v>69</v>
      </c>
      <c r="X322" s="3" t="s">
        <v>69</v>
      </c>
    </row>
    <row r="323" spans="1:24" x14ac:dyDescent="0.25">
      <c r="A323" t="s">
        <v>409</v>
      </c>
      <c r="B323">
        <v>2</v>
      </c>
      <c r="C323">
        <v>1</v>
      </c>
      <c r="D323">
        <v>2</v>
      </c>
      <c r="E323">
        <v>2</v>
      </c>
      <c r="F323">
        <v>2</v>
      </c>
      <c r="G323" s="3">
        <v>9</v>
      </c>
      <c r="H323">
        <v>103</v>
      </c>
      <c r="I323">
        <v>64</v>
      </c>
      <c r="J323">
        <v>67</v>
      </c>
      <c r="K323">
        <v>91</v>
      </c>
      <c r="L323">
        <v>17</v>
      </c>
      <c r="O323" t="s">
        <v>68</v>
      </c>
      <c r="P323" t="s">
        <v>69</v>
      </c>
      <c r="Q323" t="s">
        <v>69</v>
      </c>
      <c r="R323" t="s">
        <v>69</v>
      </c>
      <c r="S323" t="s">
        <v>69</v>
      </c>
      <c r="T323" t="s">
        <v>69</v>
      </c>
      <c r="U323" t="s">
        <v>69</v>
      </c>
      <c r="V323" t="s">
        <v>69</v>
      </c>
      <c r="W323" t="s">
        <v>69</v>
      </c>
      <c r="X323" s="3" t="s">
        <v>69</v>
      </c>
    </row>
    <row r="324" spans="1:24" x14ac:dyDescent="0.25">
      <c r="A324" t="s">
        <v>411</v>
      </c>
      <c r="H324">
        <v>107</v>
      </c>
      <c r="I324">
        <v>70</v>
      </c>
      <c r="J324">
        <v>95</v>
      </c>
      <c r="K324">
        <v>100</v>
      </c>
      <c r="O324" t="s">
        <v>69</v>
      </c>
      <c r="P324" t="s">
        <v>69</v>
      </c>
      <c r="Q324" t="s">
        <v>69</v>
      </c>
      <c r="R324" t="s">
        <v>69</v>
      </c>
      <c r="S324" t="s">
        <v>69</v>
      </c>
      <c r="T324" t="s">
        <v>69</v>
      </c>
      <c r="U324" t="s">
        <v>69</v>
      </c>
      <c r="V324" t="s">
        <v>69</v>
      </c>
      <c r="W324" t="s">
        <v>69</v>
      </c>
      <c r="X324" s="3" t="s">
        <v>69</v>
      </c>
    </row>
    <row r="325" spans="1:24" x14ac:dyDescent="0.25">
      <c r="A325" t="s">
        <v>413</v>
      </c>
      <c r="B325">
        <v>2</v>
      </c>
      <c r="C325">
        <v>2</v>
      </c>
      <c r="D325">
        <v>2</v>
      </c>
      <c r="E325">
        <v>2</v>
      </c>
      <c r="F325">
        <v>2</v>
      </c>
      <c r="G325" s="3">
        <v>10</v>
      </c>
      <c r="H325">
        <v>115</v>
      </c>
      <c r="I325">
        <v>69</v>
      </c>
      <c r="J325">
        <v>60</v>
      </c>
      <c r="K325">
        <v>99</v>
      </c>
      <c r="L325">
        <v>20</v>
      </c>
      <c r="N325" s="3" t="s">
        <v>2225</v>
      </c>
      <c r="O325" t="s">
        <v>68</v>
      </c>
      <c r="P325" t="s">
        <v>69</v>
      </c>
      <c r="Q325" t="s">
        <v>69</v>
      </c>
      <c r="R325" t="s">
        <v>69</v>
      </c>
      <c r="S325" t="s">
        <v>69</v>
      </c>
      <c r="T325" t="s">
        <v>69</v>
      </c>
      <c r="U325" t="s">
        <v>69</v>
      </c>
      <c r="V325" t="s">
        <v>69</v>
      </c>
      <c r="W325" t="s">
        <v>69</v>
      </c>
      <c r="X325" s="3" t="s">
        <v>69</v>
      </c>
    </row>
    <row r="326" spans="1:24" x14ac:dyDescent="0.25">
      <c r="A326" t="s">
        <v>414</v>
      </c>
      <c r="B326">
        <v>2</v>
      </c>
      <c r="C326">
        <v>1</v>
      </c>
      <c r="D326">
        <v>2</v>
      </c>
      <c r="E326">
        <v>2</v>
      </c>
      <c r="F326">
        <v>2</v>
      </c>
      <c r="G326" s="3">
        <v>9</v>
      </c>
      <c r="H326">
        <v>126</v>
      </c>
      <c r="I326">
        <v>77</v>
      </c>
      <c r="J326">
        <v>79</v>
      </c>
      <c r="K326">
        <v>93</v>
      </c>
      <c r="O326" t="s">
        <v>68</v>
      </c>
      <c r="P326" t="s">
        <v>69</v>
      </c>
      <c r="Q326" t="s">
        <v>69</v>
      </c>
      <c r="R326" t="s">
        <v>69</v>
      </c>
      <c r="S326" t="s">
        <v>69</v>
      </c>
      <c r="T326" t="s">
        <v>69</v>
      </c>
      <c r="U326" t="s">
        <v>69</v>
      </c>
      <c r="V326" t="s">
        <v>69</v>
      </c>
      <c r="W326" t="s">
        <v>69</v>
      </c>
      <c r="X326" s="3" t="s">
        <v>69</v>
      </c>
    </row>
    <row r="327" spans="1:24" x14ac:dyDescent="0.25">
      <c r="A327" t="s">
        <v>416</v>
      </c>
      <c r="J327">
        <v>87</v>
      </c>
      <c r="K327">
        <v>93</v>
      </c>
      <c r="O327" t="s">
        <v>69</v>
      </c>
      <c r="P327" t="s">
        <v>69</v>
      </c>
      <c r="Q327" t="s">
        <v>69</v>
      </c>
      <c r="R327" t="s">
        <v>69</v>
      </c>
      <c r="S327" t="s">
        <v>69</v>
      </c>
      <c r="T327" t="s">
        <v>69</v>
      </c>
      <c r="U327" t="s">
        <v>69</v>
      </c>
      <c r="V327" t="s">
        <v>69</v>
      </c>
      <c r="W327" t="s">
        <v>69</v>
      </c>
      <c r="X327" s="3" t="s">
        <v>69</v>
      </c>
    </row>
    <row r="328" spans="1:24" x14ac:dyDescent="0.25">
      <c r="A328" t="s">
        <v>417</v>
      </c>
      <c r="B328">
        <v>2</v>
      </c>
      <c r="C328">
        <v>2</v>
      </c>
      <c r="D328">
        <v>2</v>
      </c>
      <c r="E328">
        <v>2</v>
      </c>
      <c r="F328">
        <v>2</v>
      </c>
      <c r="G328" s="3">
        <v>10</v>
      </c>
      <c r="H328">
        <v>134</v>
      </c>
      <c r="I328">
        <v>73</v>
      </c>
      <c r="J328">
        <v>109</v>
      </c>
      <c r="K328">
        <v>100</v>
      </c>
      <c r="O328" t="s">
        <v>68</v>
      </c>
      <c r="P328" t="s">
        <v>69</v>
      </c>
      <c r="Q328" t="s">
        <v>69</v>
      </c>
      <c r="R328" t="s">
        <v>69</v>
      </c>
      <c r="S328" t="s">
        <v>69</v>
      </c>
      <c r="T328" t="s">
        <v>69</v>
      </c>
      <c r="U328" t="s">
        <v>69</v>
      </c>
      <c r="V328" t="s">
        <v>69</v>
      </c>
      <c r="W328" t="s">
        <v>69</v>
      </c>
      <c r="X328" s="3" t="s">
        <v>69</v>
      </c>
    </row>
    <row r="329" spans="1:24" x14ac:dyDescent="0.25">
      <c r="A329" t="s">
        <v>418</v>
      </c>
      <c r="B329">
        <v>2</v>
      </c>
      <c r="C329">
        <v>2</v>
      </c>
      <c r="D329">
        <v>2</v>
      </c>
      <c r="E329">
        <v>2</v>
      </c>
      <c r="F329">
        <v>2</v>
      </c>
      <c r="G329" s="3">
        <v>10</v>
      </c>
      <c r="H329">
        <v>100</v>
      </c>
      <c r="I329">
        <v>62</v>
      </c>
      <c r="J329">
        <v>50</v>
      </c>
      <c r="K329">
        <v>97</v>
      </c>
      <c r="L329">
        <v>12</v>
      </c>
      <c r="N329" s="3" t="s">
        <v>2225</v>
      </c>
      <c r="O329" t="s">
        <v>68</v>
      </c>
      <c r="P329" t="s">
        <v>69</v>
      </c>
      <c r="Q329" t="s">
        <v>69</v>
      </c>
      <c r="R329" t="s">
        <v>69</v>
      </c>
      <c r="S329" t="s">
        <v>69</v>
      </c>
      <c r="T329" t="s">
        <v>69</v>
      </c>
      <c r="U329" t="s">
        <v>69</v>
      </c>
      <c r="V329" t="s">
        <v>69</v>
      </c>
      <c r="W329" t="s">
        <v>69</v>
      </c>
      <c r="X329" s="3" t="s">
        <v>69</v>
      </c>
    </row>
    <row r="330" spans="1:24" x14ac:dyDescent="0.25">
      <c r="A330" t="s">
        <v>419</v>
      </c>
      <c r="B330">
        <v>2</v>
      </c>
      <c r="C330">
        <v>2</v>
      </c>
      <c r="D330">
        <v>2</v>
      </c>
      <c r="E330">
        <v>2</v>
      </c>
      <c r="F330">
        <v>2</v>
      </c>
      <c r="G330" s="3">
        <v>10</v>
      </c>
      <c r="H330">
        <v>133</v>
      </c>
      <c r="I330">
        <v>78</v>
      </c>
      <c r="J330">
        <v>120</v>
      </c>
      <c r="K330">
        <v>96</v>
      </c>
      <c r="L330">
        <v>16</v>
      </c>
      <c r="M330">
        <v>36</v>
      </c>
      <c r="O330" t="s">
        <v>68</v>
      </c>
      <c r="P330" t="s">
        <v>69</v>
      </c>
      <c r="Q330" t="s">
        <v>69</v>
      </c>
      <c r="R330" t="s">
        <v>69</v>
      </c>
      <c r="S330" t="s">
        <v>69</v>
      </c>
      <c r="T330" t="s">
        <v>69</v>
      </c>
      <c r="U330" t="s">
        <v>69</v>
      </c>
      <c r="V330" t="s">
        <v>69</v>
      </c>
      <c r="W330" t="s">
        <v>69</v>
      </c>
      <c r="X330" s="3" t="s">
        <v>69</v>
      </c>
    </row>
    <row r="331" spans="1:24" x14ac:dyDescent="0.25">
      <c r="A331" t="s">
        <v>421</v>
      </c>
      <c r="B331">
        <v>1</v>
      </c>
      <c r="C331">
        <v>2</v>
      </c>
      <c r="D331">
        <v>2</v>
      </c>
      <c r="E331">
        <v>2</v>
      </c>
      <c r="F331">
        <v>2</v>
      </c>
      <c r="G331" s="3">
        <v>9</v>
      </c>
      <c r="H331">
        <v>124</v>
      </c>
      <c r="I331">
        <v>68</v>
      </c>
      <c r="J331">
        <v>70</v>
      </c>
      <c r="K331">
        <v>100</v>
      </c>
      <c r="L331">
        <v>18</v>
      </c>
      <c r="M331">
        <v>36.5</v>
      </c>
      <c r="N331" s="3" t="s">
        <v>2225</v>
      </c>
      <c r="O331" t="s">
        <v>68</v>
      </c>
      <c r="P331" t="s">
        <v>69</v>
      </c>
      <c r="Q331" t="s">
        <v>69</v>
      </c>
      <c r="R331" t="s">
        <v>69</v>
      </c>
      <c r="S331" t="s">
        <v>69</v>
      </c>
      <c r="T331" t="s">
        <v>69</v>
      </c>
      <c r="U331" t="s">
        <v>69</v>
      </c>
      <c r="V331" t="s">
        <v>69</v>
      </c>
      <c r="W331" t="s">
        <v>69</v>
      </c>
      <c r="X331" s="3" t="s">
        <v>69</v>
      </c>
    </row>
    <row r="332" spans="1:24" x14ac:dyDescent="0.25">
      <c r="A332" t="s">
        <v>422</v>
      </c>
      <c r="B332">
        <v>2</v>
      </c>
      <c r="C332">
        <v>2</v>
      </c>
      <c r="D332">
        <v>2</v>
      </c>
      <c r="E332">
        <v>2</v>
      </c>
      <c r="F332">
        <v>2</v>
      </c>
      <c r="G332" s="3">
        <v>10</v>
      </c>
      <c r="H332">
        <v>143</v>
      </c>
      <c r="I332">
        <v>99</v>
      </c>
      <c r="J332">
        <v>104</v>
      </c>
      <c r="K332">
        <v>95</v>
      </c>
      <c r="L332">
        <v>15</v>
      </c>
      <c r="M332">
        <v>36</v>
      </c>
      <c r="N332" s="3" t="s">
        <v>2225</v>
      </c>
      <c r="O332" t="s">
        <v>68</v>
      </c>
      <c r="P332" t="s">
        <v>69</v>
      </c>
      <c r="Q332" t="s">
        <v>69</v>
      </c>
      <c r="R332" t="s">
        <v>69</v>
      </c>
      <c r="S332" t="s">
        <v>69</v>
      </c>
      <c r="T332" t="s">
        <v>69</v>
      </c>
      <c r="U332" t="s">
        <v>69</v>
      </c>
      <c r="V332" t="s">
        <v>69</v>
      </c>
      <c r="W332" t="s">
        <v>69</v>
      </c>
      <c r="X332" s="3" t="s">
        <v>69</v>
      </c>
    </row>
    <row r="333" spans="1:24" x14ac:dyDescent="0.25">
      <c r="A333" t="s">
        <v>423</v>
      </c>
      <c r="B333">
        <v>1</v>
      </c>
      <c r="C333">
        <v>2</v>
      </c>
      <c r="D333">
        <v>2</v>
      </c>
      <c r="E333">
        <v>2</v>
      </c>
      <c r="F333">
        <v>2</v>
      </c>
      <c r="G333" s="3">
        <v>9</v>
      </c>
      <c r="H333">
        <v>101</v>
      </c>
      <c r="I333">
        <v>62</v>
      </c>
      <c r="J333">
        <v>67</v>
      </c>
      <c r="K333">
        <v>96</v>
      </c>
      <c r="O333" t="s">
        <v>68</v>
      </c>
      <c r="P333" t="s">
        <v>69</v>
      </c>
      <c r="Q333" t="s">
        <v>69</v>
      </c>
      <c r="R333" t="s">
        <v>69</v>
      </c>
      <c r="S333" t="s">
        <v>69</v>
      </c>
      <c r="T333" t="s">
        <v>69</v>
      </c>
      <c r="U333" t="s">
        <v>69</v>
      </c>
      <c r="V333" t="s">
        <v>69</v>
      </c>
      <c r="W333" t="s">
        <v>69</v>
      </c>
      <c r="X333" s="3" t="s">
        <v>69</v>
      </c>
    </row>
    <row r="334" spans="1:24" x14ac:dyDescent="0.25">
      <c r="A334" t="s">
        <v>424</v>
      </c>
      <c r="O334" t="s">
        <v>69</v>
      </c>
      <c r="P334" t="s">
        <v>69</v>
      </c>
      <c r="Q334" t="s">
        <v>69</v>
      </c>
      <c r="R334" t="s">
        <v>69</v>
      </c>
      <c r="S334" t="s">
        <v>69</v>
      </c>
      <c r="T334" t="s">
        <v>69</v>
      </c>
      <c r="U334" t="s">
        <v>69</v>
      </c>
      <c r="V334" t="s">
        <v>69</v>
      </c>
      <c r="W334" t="s">
        <v>69</v>
      </c>
      <c r="X334" s="3" t="s">
        <v>69</v>
      </c>
    </row>
    <row r="335" spans="1:24" x14ac:dyDescent="0.25">
      <c r="A335" t="s">
        <v>425</v>
      </c>
      <c r="B335">
        <v>1</v>
      </c>
      <c r="C335">
        <v>2</v>
      </c>
      <c r="D335">
        <v>2</v>
      </c>
      <c r="E335">
        <v>2</v>
      </c>
      <c r="F335">
        <v>2</v>
      </c>
      <c r="G335" s="3">
        <v>9</v>
      </c>
      <c r="H335">
        <v>116</v>
      </c>
      <c r="I335">
        <v>66</v>
      </c>
      <c r="J335">
        <v>82</v>
      </c>
      <c r="K335">
        <v>96</v>
      </c>
      <c r="O335" t="s">
        <v>68</v>
      </c>
      <c r="P335" t="s">
        <v>69</v>
      </c>
      <c r="Q335" t="s">
        <v>69</v>
      </c>
      <c r="R335" t="s">
        <v>69</v>
      </c>
      <c r="S335" t="s">
        <v>69</v>
      </c>
      <c r="T335" t="s">
        <v>69</v>
      </c>
      <c r="U335" t="s">
        <v>69</v>
      </c>
      <c r="V335" t="s">
        <v>69</v>
      </c>
      <c r="W335" t="s">
        <v>69</v>
      </c>
      <c r="X335" s="3" t="s">
        <v>69</v>
      </c>
    </row>
    <row r="336" spans="1:24" x14ac:dyDescent="0.25">
      <c r="A336" t="s">
        <v>677</v>
      </c>
      <c r="H336">
        <v>131</v>
      </c>
      <c r="I336">
        <v>74</v>
      </c>
      <c r="J336">
        <v>120</v>
      </c>
      <c r="K336">
        <v>97</v>
      </c>
      <c r="O336" t="s">
        <v>69</v>
      </c>
      <c r="P336" t="s">
        <v>69</v>
      </c>
      <c r="Q336" t="s">
        <v>69</v>
      </c>
      <c r="R336" t="s">
        <v>69</v>
      </c>
      <c r="S336" t="s">
        <v>69</v>
      </c>
      <c r="T336" t="s">
        <v>69</v>
      </c>
      <c r="U336" t="s">
        <v>69</v>
      </c>
      <c r="V336" t="s">
        <v>69</v>
      </c>
      <c r="W336" t="s">
        <v>69</v>
      </c>
      <c r="X336" s="3" t="s">
        <v>69</v>
      </c>
    </row>
    <row r="337" spans="1:24" x14ac:dyDescent="0.25">
      <c r="A337" t="s">
        <v>426</v>
      </c>
      <c r="B337">
        <v>1</v>
      </c>
      <c r="C337">
        <v>2</v>
      </c>
      <c r="D337">
        <v>2</v>
      </c>
      <c r="E337">
        <v>2</v>
      </c>
      <c r="F337">
        <v>2</v>
      </c>
      <c r="G337" s="3">
        <v>9</v>
      </c>
      <c r="H337">
        <v>89</v>
      </c>
      <c r="I337">
        <v>50</v>
      </c>
      <c r="J337">
        <v>87</v>
      </c>
      <c r="K337">
        <v>97</v>
      </c>
      <c r="L337">
        <v>17</v>
      </c>
      <c r="O337" t="s">
        <v>68</v>
      </c>
      <c r="P337" t="s">
        <v>69</v>
      </c>
      <c r="Q337" t="s">
        <v>69</v>
      </c>
      <c r="R337" t="s">
        <v>69</v>
      </c>
      <c r="S337" t="s">
        <v>69</v>
      </c>
      <c r="T337" t="s">
        <v>69</v>
      </c>
      <c r="U337" t="s">
        <v>69</v>
      </c>
      <c r="V337" t="s">
        <v>69</v>
      </c>
      <c r="W337" t="s">
        <v>69</v>
      </c>
      <c r="X337" s="3" t="s">
        <v>69</v>
      </c>
    </row>
    <row r="338" spans="1:24" x14ac:dyDescent="0.25">
      <c r="A338" t="s">
        <v>427</v>
      </c>
      <c r="B338">
        <v>2</v>
      </c>
      <c r="C338">
        <v>2</v>
      </c>
      <c r="D338">
        <v>2</v>
      </c>
      <c r="E338">
        <v>2</v>
      </c>
      <c r="F338">
        <v>2</v>
      </c>
      <c r="G338" s="3">
        <v>10</v>
      </c>
      <c r="H338">
        <v>90</v>
      </c>
      <c r="I338">
        <v>56</v>
      </c>
      <c r="J338">
        <v>102</v>
      </c>
      <c r="K338">
        <v>95</v>
      </c>
      <c r="L338">
        <v>20</v>
      </c>
      <c r="O338" t="s">
        <v>68</v>
      </c>
      <c r="P338" t="s">
        <v>69</v>
      </c>
      <c r="Q338" t="s">
        <v>69</v>
      </c>
      <c r="R338" t="s">
        <v>69</v>
      </c>
      <c r="S338" t="s">
        <v>69</v>
      </c>
      <c r="T338" t="s">
        <v>69</v>
      </c>
      <c r="U338" t="s">
        <v>69</v>
      </c>
      <c r="V338" t="s">
        <v>69</v>
      </c>
      <c r="W338" t="s">
        <v>69</v>
      </c>
      <c r="X338" s="3" t="s">
        <v>69</v>
      </c>
    </row>
    <row r="339" spans="1:24" x14ac:dyDescent="0.25">
      <c r="A339" t="s">
        <v>428</v>
      </c>
      <c r="H339">
        <v>101</v>
      </c>
      <c r="I339">
        <v>63</v>
      </c>
      <c r="J339">
        <v>97</v>
      </c>
      <c r="K339">
        <v>97</v>
      </c>
      <c r="O339" t="s">
        <v>69</v>
      </c>
      <c r="P339" t="s">
        <v>69</v>
      </c>
      <c r="Q339" t="s">
        <v>69</v>
      </c>
      <c r="R339" t="s">
        <v>69</v>
      </c>
      <c r="S339" t="s">
        <v>69</v>
      </c>
      <c r="T339" t="s">
        <v>69</v>
      </c>
      <c r="U339" t="s">
        <v>69</v>
      </c>
      <c r="V339" t="s">
        <v>69</v>
      </c>
      <c r="W339" t="s">
        <v>69</v>
      </c>
      <c r="X339" s="3" t="s">
        <v>69</v>
      </c>
    </row>
    <row r="340" spans="1:24" x14ac:dyDescent="0.25">
      <c r="A340" t="s">
        <v>430</v>
      </c>
      <c r="B340">
        <v>1</v>
      </c>
      <c r="C340">
        <v>2</v>
      </c>
      <c r="D340">
        <v>2</v>
      </c>
      <c r="E340">
        <v>2</v>
      </c>
      <c r="F340">
        <v>2</v>
      </c>
      <c r="G340" s="3">
        <v>9</v>
      </c>
      <c r="H340">
        <v>130</v>
      </c>
      <c r="I340">
        <v>77</v>
      </c>
      <c r="J340">
        <v>77</v>
      </c>
      <c r="K340">
        <v>95</v>
      </c>
      <c r="L340">
        <v>20</v>
      </c>
      <c r="N340" s="3" t="s">
        <v>2225</v>
      </c>
      <c r="O340" t="s">
        <v>68</v>
      </c>
      <c r="P340" t="s">
        <v>69</v>
      </c>
      <c r="Q340" t="s">
        <v>69</v>
      </c>
      <c r="R340" t="s">
        <v>69</v>
      </c>
      <c r="S340" t="s">
        <v>69</v>
      </c>
      <c r="T340" t="s">
        <v>69</v>
      </c>
      <c r="U340" t="s">
        <v>69</v>
      </c>
      <c r="V340" t="s">
        <v>69</v>
      </c>
      <c r="W340" t="s">
        <v>69</v>
      </c>
      <c r="X340" s="3" t="s">
        <v>69</v>
      </c>
    </row>
    <row r="341" spans="1:24" x14ac:dyDescent="0.25">
      <c r="A341" t="s">
        <v>432</v>
      </c>
      <c r="J341">
        <v>104</v>
      </c>
      <c r="K341">
        <v>97</v>
      </c>
      <c r="N341" s="3" t="s">
        <v>2225</v>
      </c>
      <c r="O341" t="s">
        <v>69</v>
      </c>
      <c r="P341" t="s">
        <v>68</v>
      </c>
      <c r="Q341" t="s">
        <v>69</v>
      </c>
      <c r="R341" t="s">
        <v>69</v>
      </c>
      <c r="S341" t="s">
        <v>69</v>
      </c>
      <c r="T341" t="s">
        <v>69</v>
      </c>
      <c r="U341" t="s">
        <v>69</v>
      </c>
      <c r="V341" t="s">
        <v>69</v>
      </c>
      <c r="W341" t="s">
        <v>69</v>
      </c>
      <c r="X341" s="3" t="s">
        <v>69</v>
      </c>
    </row>
    <row r="342" spans="1:24" x14ac:dyDescent="0.25">
      <c r="A342" t="s">
        <v>433</v>
      </c>
      <c r="B342">
        <v>2</v>
      </c>
      <c r="C342">
        <v>2</v>
      </c>
      <c r="D342">
        <v>2</v>
      </c>
      <c r="E342">
        <v>2</v>
      </c>
      <c r="F342">
        <v>2</v>
      </c>
      <c r="G342" s="3">
        <v>10</v>
      </c>
      <c r="H342">
        <v>113</v>
      </c>
      <c r="I342">
        <v>58</v>
      </c>
      <c r="J342">
        <v>62</v>
      </c>
      <c r="K342">
        <v>92</v>
      </c>
      <c r="L342">
        <v>15</v>
      </c>
      <c r="M342">
        <v>36</v>
      </c>
      <c r="O342" t="s">
        <v>68</v>
      </c>
      <c r="P342" t="s">
        <v>69</v>
      </c>
      <c r="Q342" t="s">
        <v>69</v>
      </c>
      <c r="R342" t="s">
        <v>69</v>
      </c>
      <c r="S342" t="s">
        <v>69</v>
      </c>
      <c r="T342" t="s">
        <v>69</v>
      </c>
      <c r="U342" t="s">
        <v>69</v>
      </c>
      <c r="V342" t="s">
        <v>69</v>
      </c>
      <c r="W342" t="s">
        <v>69</v>
      </c>
      <c r="X342" s="3" t="s">
        <v>69</v>
      </c>
    </row>
    <row r="343" spans="1:24" x14ac:dyDescent="0.25">
      <c r="A343" t="s">
        <v>434</v>
      </c>
      <c r="B343">
        <v>2</v>
      </c>
      <c r="C343">
        <v>2</v>
      </c>
      <c r="D343">
        <v>2</v>
      </c>
      <c r="E343">
        <v>2</v>
      </c>
      <c r="F343">
        <v>2</v>
      </c>
      <c r="G343" s="3">
        <v>10</v>
      </c>
      <c r="H343">
        <v>138</v>
      </c>
      <c r="I343">
        <v>69</v>
      </c>
      <c r="J343">
        <v>78</v>
      </c>
      <c r="K343">
        <v>98</v>
      </c>
      <c r="O343" t="s">
        <v>69</v>
      </c>
      <c r="P343" t="s">
        <v>69</v>
      </c>
      <c r="Q343" t="s">
        <v>69</v>
      </c>
      <c r="R343" t="s">
        <v>69</v>
      </c>
      <c r="S343" t="s">
        <v>69</v>
      </c>
      <c r="T343" t="s">
        <v>69</v>
      </c>
      <c r="U343" t="s">
        <v>69</v>
      </c>
      <c r="V343" t="s">
        <v>69</v>
      </c>
      <c r="W343" t="s">
        <v>69</v>
      </c>
      <c r="X343" s="3" t="s">
        <v>69</v>
      </c>
    </row>
    <row r="344" spans="1:24" x14ac:dyDescent="0.25">
      <c r="A344" t="s">
        <v>435</v>
      </c>
      <c r="B344">
        <v>2</v>
      </c>
      <c r="C344">
        <v>1</v>
      </c>
      <c r="D344">
        <v>2</v>
      </c>
      <c r="E344">
        <v>2</v>
      </c>
      <c r="F344">
        <v>2</v>
      </c>
      <c r="G344" s="3">
        <v>9</v>
      </c>
      <c r="H344">
        <v>147</v>
      </c>
      <c r="I344">
        <v>82</v>
      </c>
      <c r="J344">
        <v>81</v>
      </c>
      <c r="K344">
        <v>95</v>
      </c>
      <c r="O344" t="s">
        <v>69</v>
      </c>
      <c r="P344" t="s">
        <v>69</v>
      </c>
      <c r="Q344" t="s">
        <v>69</v>
      </c>
      <c r="R344" t="s">
        <v>69</v>
      </c>
      <c r="S344" t="s">
        <v>69</v>
      </c>
      <c r="T344" t="s">
        <v>69</v>
      </c>
      <c r="U344" t="s">
        <v>69</v>
      </c>
      <c r="V344" t="s">
        <v>69</v>
      </c>
      <c r="W344" t="s">
        <v>69</v>
      </c>
      <c r="X344" s="3" t="s">
        <v>69</v>
      </c>
    </row>
    <row r="345" spans="1:24" x14ac:dyDescent="0.25">
      <c r="A345" t="s">
        <v>436</v>
      </c>
      <c r="H345">
        <v>119</v>
      </c>
      <c r="I345">
        <v>73</v>
      </c>
      <c r="J345">
        <v>82</v>
      </c>
      <c r="K345">
        <v>99</v>
      </c>
      <c r="O345" t="s">
        <v>68</v>
      </c>
      <c r="P345" t="s">
        <v>69</v>
      </c>
      <c r="Q345" t="s">
        <v>69</v>
      </c>
      <c r="R345" t="s">
        <v>69</v>
      </c>
      <c r="S345" t="s">
        <v>69</v>
      </c>
      <c r="T345" t="s">
        <v>69</v>
      </c>
      <c r="U345" t="s">
        <v>69</v>
      </c>
      <c r="V345" t="s">
        <v>69</v>
      </c>
      <c r="W345" t="s">
        <v>69</v>
      </c>
      <c r="X345" s="3" t="s">
        <v>69</v>
      </c>
    </row>
    <row r="346" spans="1:24" x14ac:dyDescent="0.25">
      <c r="A346" t="s">
        <v>437</v>
      </c>
      <c r="B346">
        <v>2</v>
      </c>
      <c r="C346">
        <v>2</v>
      </c>
      <c r="D346">
        <v>2</v>
      </c>
      <c r="E346">
        <v>2</v>
      </c>
      <c r="F346">
        <v>2</v>
      </c>
      <c r="G346" s="3">
        <v>10</v>
      </c>
      <c r="H346">
        <v>115</v>
      </c>
      <c r="I346">
        <v>72</v>
      </c>
      <c r="J346">
        <v>90</v>
      </c>
      <c r="K346">
        <v>99</v>
      </c>
      <c r="N346" s="3" t="s">
        <v>2225</v>
      </c>
      <c r="O346" t="s">
        <v>68</v>
      </c>
      <c r="P346" t="s">
        <v>69</v>
      </c>
      <c r="Q346" t="s">
        <v>69</v>
      </c>
      <c r="R346" t="s">
        <v>69</v>
      </c>
      <c r="S346" t="s">
        <v>69</v>
      </c>
      <c r="T346" t="s">
        <v>69</v>
      </c>
      <c r="U346" t="s">
        <v>69</v>
      </c>
      <c r="V346" t="s">
        <v>69</v>
      </c>
      <c r="W346" t="s">
        <v>69</v>
      </c>
      <c r="X346" s="3" t="s">
        <v>69</v>
      </c>
    </row>
    <row r="347" spans="1:24" x14ac:dyDescent="0.25">
      <c r="A347" t="s">
        <v>438</v>
      </c>
      <c r="B347">
        <v>2</v>
      </c>
      <c r="C347">
        <v>2</v>
      </c>
      <c r="D347">
        <v>2</v>
      </c>
      <c r="E347">
        <v>2</v>
      </c>
      <c r="F347">
        <v>2</v>
      </c>
      <c r="G347" s="3">
        <v>10</v>
      </c>
      <c r="H347">
        <v>148</v>
      </c>
      <c r="I347">
        <v>81</v>
      </c>
      <c r="J347">
        <v>81</v>
      </c>
      <c r="K347">
        <v>97</v>
      </c>
      <c r="L347">
        <v>17</v>
      </c>
      <c r="M347">
        <v>36</v>
      </c>
      <c r="N347" s="3">
        <v>1</v>
      </c>
      <c r="O347" t="s">
        <v>68</v>
      </c>
      <c r="P347" t="s">
        <v>69</v>
      </c>
      <c r="Q347" t="s">
        <v>69</v>
      </c>
      <c r="R347" t="s">
        <v>69</v>
      </c>
      <c r="S347" t="s">
        <v>69</v>
      </c>
      <c r="T347" t="s">
        <v>69</v>
      </c>
      <c r="U347" t="s">
        <v>69</v>
      </c>
      <c r="V347" t="s">
        <v>69</v>
      </c>
      <c r="W347" t="s">
        <v>69</v>
      </c>
      <c r="X347" s="3" t="s">
        <v>69</v>
      </c>
    </row>
    <row r="348" spans="1:24" x14ac:dyDescent="0.25">
      <c r="A348" t="s">
        <v>439</v>
      </c>
      <c r="H348">
        <v>130</v>
      </c>
      <c r="I348">
        <v>55</v>
      </c>
      <c r="J348">
        <v>116</v>
      </c>
      <c r="K348">
        <v>99</v>
      </c>
      <c r="N348" s="3" t="s">
        <v>2225</v>
      </c>
      <c r="O348" t="s">
        <v>68</v>
      </c>
      <c r="P348" t="s">
        <v>69</v>
      </c>
      <c r="Q348" t="s">
        <v>69</v>
      </c>
      <c r="R348" t="s">
        <v>69</v>
      </c>
      <c r="S348" t="s">
        <v>69</v>
      </c>
      <c r="T348" t="s">
        <v>69</v>
      </c>
      <c r="U348" t="s">
        <v>69</v>
      </c>
      <c r="V348" t="s">
        <v>69</v>
      </c>
      <c r="W348" t="s">
        <v>69</v>
      </c>
      <c r="X348" s="3" t="s">
        <v>69</v>
      </c>
    </row>
    <row r="349" spans="1:24" x14ac:dyDescent="0.25">
      <c r="A349" t="s">
        <v>440</v>
      </c>
      <c r="B349">
        <v>2</v>
      </c>
      <c r="C349">
        <v>2</v>
      </c>
      <c r="D349">
        <v>2</v>
      </c>
      <c r="E349">
        <v>2</v>
      </c>
      <c r="F349">
        <v>2</v>
      </c>
      <c r="G349" s="3">
        <v>10</v>
      </c>
      <c r="H349">
        <v>153</v>
      </c>
      <c r="I349">
        <v>79</v>
      </c>
      <c r="J349">
        <v>118</v>
      </c>
      <c r="K349">
        <v>94</v>
      </c>
      <c r="L349">
        <v>13</v>
      </c>
      <c r="O349" t="s">
        <v>69</v>
      </c>
      <c r="P349" t="s">
        <v>69</v>
      </c>
      <c r="Q349" t="s">
        <v>69</v>
      </c>
      <c r="R349" t="s">
        <v>69</v>
      </c>
      <c r="S349" t="s">
        <v>69</v>
      </c>
      <c r="T349" t="s">
        <v>69</v>
      </c>
      <c r="U349" t="s">
        <v>69</v>
      </c>
      <c r="V349" t="s">
        <v>69</v>
      </c>
      <c r="W349" t="s">
        <v>69</v>
      </c>
      <c r="X349" s="3" t="s">
        <v>69</v>
      </c>
    </row>
    <row r="350" spans="1:24" x14ac:dyDescent="0.25">
      <c r="A350" t="s">
        <v>441</v>
      </c>
      <c r="B350">
        <v>2</v>
      </c>
      <c r="C350">
        <v>1</v>
      </c>
      <c r="D350">
        <v>2</v>
      </c>
      <c r="E350">
        <v>2</v>
      </c>
      <c r="F350">
        <v>1</v>
      </c>
      <c r="G350" s="3">
        <v>8</v>
      </c>
      <c r="H350">
        <v>137</v>
      </c>
      <c r="I350">
        <v>80</v>
      </c>
      <c r="J350">
        <v>98</v>
      </c>
      <c r="K350">
        <v>94</v>
      </c>
      <c r="L350">
        <v>14</v>
      </c>
      <c r="N350" s="3" t="s">
        <v>2225</v>
      </c>
      <c r="O350" t="s">
        <v>68</v>
      </c>
      <c r="P350" t="s">
        <v>69</v>
      </c>
      <c r="Q350" t="s">
        <v>69</v>
      </c>
      <c r="R350" t="s">
        <v>69</v>
      </c>
      <c r="S350" t="s">
        <v>69</v>
      </c>
      <c r="T350" t="s">
        <v>69</v>
      </c>
      <c r="U350" t="s">
        <v>69</v>
      </c>
      <c r="V350" t="s">
        <v>69</v>
      </c>
      <c r="W350" t="s">
        <v>69</v>
      </c>
      <c r="X350" s="3" t="s">
        <v>69</v>
      </c>
    </row>
    <row r="351" spans="1:24" x14ac:dyDescent="0.25">
      <c r="A351" t="s">
        <v>442</v>
      </c>
      <c r="B351">
        <v>1</v>
      </c>
      <c r="C351">
        <v>2</v>
      </c>
      <c r="D351">
        <v>2</v>
      </c>
      <c r="E351">
        <v>2</v>
      </c>
      <c r="F351">
        <v>2</v>
      </c>
      <c r="G351" s="3">
        <v>9</v>
      </c>
      <c r="O351" t="s">
        <v>69</v>
      </c>
      <c r="P351" t="s">
        <v>69</v>
      </c>
      <c r="Q351" t="s">
        <v>69</v>
      </c>
      <c r="R351" t="s">
        <v>69</v>
      </c>
      <c r="S351" t="s">
        <v>69</v>
      </c>
      <c r="T351" t="s">
        <v>69</v>
      </c>
      <c r="U351" t="s">
        <v>69</v>
      </c>
      <c r="V351" t="s">
        <v>69</v>
      </c>
      <c r="W351" t="s">
        <v>69</v>
      </c>
      <c r="X351" s="3" t="s">
        <v>69</v>
      </c>
    </row>
    <row r="352" spans="1:24" x14ac:dyDescent="0.25">
      <c r="A352" t="s">
        <v>443</v>
      </c>
      <c r="B352">
        <v>2</v>
      </c>
      <c r="C352">
        <v>2</v>
      </c>
      <c r="D352">
        <v>2</v>
      </c>
      <c r="E352">
        <v>2</v>
      </c>
      <c r="F352">
        <v>2</v>
      </c>
      <c r="G352" s="3">
        <v>10</v>
      </c>
      <c r="H352">
        <v>109</v>
      </c>
      <c r="I352">
        <v>73</v>
      </c>
      <c r="J352">
        <v>93</v>
      </c>
      <c r="K352">
        <v>96</v>
      </c>
      <c r="O352" t="s">
        <v>68</v>
      </c>
      <c r="P352" t="s">
        <v>69</v>
      </c>
      <c r="Q352" t="s">
        <v>69</v>
      </c>
      <c r="R352" t="s">
        <v>69</v>
      </c>
      <c r="S352" t="s">
        <v>69</v>
      </c>
      <c r="T352" t="s">
        <v>69</v>
      </c>
      <c r="U352" t="s">
        <v>69</v>
      </c>
      <c r="V352" t="s">
        <v>69</v>
      </c>
      <c r="W352" t="s">
        <v>69</v>
      </c>
      <c r="X352" s="3" t="s">
        <v>69</v>
      </c>
    </row>
    <row r="353" spans="1:24" x14ac:dyDescent="0.25">
      <c r="A353" t="s">
        <v>445</v>
      </c>
      <c r="H353">
        <v>135</v>
      </c>
      <c r="I353">
        <v>78</v>
      </c>
      <c r="J353">
        <v>117</v>
      </c>
      <c r="K353">
        <v>96</v>
      </c>
      <c r="L353">
        <v>17</v>
      </c>
      <c r="N353" s="3" t="s">
        <v>2226</v>
      </c>
      <c r="O353" t="s">
        <v>68</v>
      </c>
      <c r="P353" t="s">
        <v>69</v>
      </c>
      <c r="Q353" t="s">
        <v>69</v>
      </c>
      <c r="R353" t="s">
        <v>69</v>
      </c>
      <c r="S353" t="s">
        <v>69</v>
      </c>
      <c r="T353" t="s">
        <v>69</v>
      </c>
      <c r="U353" t="s">
        <v>69</v>
      </c>
      <c r="V353" t="s">
        <v>69</v>
      </c>
      <c r="W353" t="s">
        <v>69</v>
      </c>
      <c r="X353" s="3" t="s">
        <v>69</v>
      </c>
    </row>
    <row r="354" spans="1:24" x14ac:dyDescent="0.25">
      <c r="A354" t="s">
        <v>447</v>
      </c>
      <c r="B354">
        <v>2</v>
      </c>
      <c r="C354">
        <v>1</v>
      </c>
      <c r="D354">
        <v>2</v>
      </c>
      <c r="E354">
        <v>2</v>
      </c>
      <c r="F354">
        <v>2</v>
      </c>
      <c r="G354" s="3">
        <v>9</v>
      </c>
      <c r="H354">
        <v>102</v>
      </c>
      <c r="I354">
        <v>60</v>
      </c>
      <c r="J354">
        <v>100</v>
      </c>
      <c r="K354">
        <v>94</v>
      </c>
      <c r="O354" t="s">
        <v>69</v>
      </c>
      <c r="P354" t="s">
        <v>69</v>
      </c>
      <c r="Q354" t="s">
        <v>69</v>
      </c>
      <c r="R354" t="s">
        <v>69</v>
      </c>
      <c r="S354" t="s">
        <v>69</v>
      </c>
      <c r="T354" t="s">
        <v>69</v>
      </c>
      <c r="U354" t="s">
        <v>69</v>
      </c>
      <c r="V354" t="s">
        <v>69</v>
      </c>
      <c r="W354" t="s">
        <v>69</v>
      </c>
      <c r="X354" s="3" t="s">
        <v>69</v>
      </c>
    </row>
    <row r="355" spans="1:24" x14ac:dyDescent="0.25">
      <c r="A355" t="s">
        <v>448</v>
      </c>
      <c r="H355">
        <v>127</v>
      </c>
      <c r="I355">
        <v>79</v>
      </c>
      <c r="J355">
        <v>90</v>
      </c>
      <c r="K355">
        <v>92</v>
      </c>
      <c r="L355">
        <v>20</v>
      </c>
      <c r="N355" s="3" t="s">
        <v>2226</v>
      </c>
      <c r="O355" t="s">
        <v>68</v>
      </c>
      <c r="P355" t="s">
        <v>69</v>
      </c>
      <c r="Q355" t="s">
        <v>69</v>
      </c>
      <c r="R355" t="s">
        <v>69</v>
      </c>
      <c r="S355" t="s">
        <v>69</v>
      </c>
      <c r="T355" t="s">
        <v>69</v>
      </c>
      <c r="U355" t="s">
        <v>69</v>
      </c>
      <c r="V355" t="s">
        <v>69</v>
      </c>
      <c r="W355" t="s">
        <v>69</v>
      </c>
      <c r="X355" s="3" t="s">
        <v>69</v>
      </c>
    </row>
    <row r="356" spans="1:24" x14ac:dyDescent="0.25">
      <c r="A356" t="s">
        <v>449</v>
      </c>
      <c r="H356">
        <v>102</v>
      </c>
      <c r="I356">
        <v>79</v>
      </c>
      <c r="J356">
        <v>78</v>
      </c>
      <c r="K356">
        <v>100</v>
      </c>
      <c r="L356">
        <v>16</v>
      </c>
      <c r="M356">
        <v>36</v>
      </c>
      <c r="N356" s="3">
        <v>2</v>
      </c>
      <c r="O356" t="s">
        <v>68</v>
      </c>
      <c r="P356" t="s">
        <v>69</v>
      </c>
      <c r="Q356" t="s">
        <v>69</v>
      </c>
      <c r="R356" t="s">
        <v>69</v>
      </c>
      <c r="S356" t="s">
        <v>68</v>
      </c>
      <c r="T356" t="s">
        <v>69</v>
      </c>
      <c r="U356" t="s">
        <v>68</v>
      </c>
      <c r="V356" t="s">
        <v>68</v>
      </c>
      <c r="W356" t="s">
        <v>69</v>
      </c>
      <c r="X356" s="3" t="s">
        <v>69</v>
      </c>
    </row>
    <row r="357" spans="1:24" x14ac:dyDescent="0.25">
      <c r="A357" t="s">
        <v>450</v>
      </c>
      <c r="B357">
        <v>2</v>
      </c>
      <c r="C357">
        <v>2</v>
      </c>
      <c r="D357">
        <v>2</v>
      </c>
      <c r="E357">
        <v>2</v>
      </c>
      <c r="F357">
        <v>1</v>
      </c>
      <c r="G357" s="3">
        <v>9</v>
      </c>
      <c r="H357">
        <v>115</v>
      </c>
      <c r="I357">
        <v>81</v>
      </c>
      <c r="J357">
        <v>100</v>
      </c>
      <c r="K357">
        <v>95</v>
      </c>
      <c r="L357">
        <v>12</v>
      </c>
      <c r="N357" s="3" t="s">
        <v>2225</v>
      </c>
      <c r="O357" t="s">
        <v>68</v>
      </c>
      <c r="P357" t="s">
        <v>69</v>
      </c>
      <c r="Q357" t="s">
        <v>69</v>
      </c>
      <c r="R357" t="s">
        <v>69</v>
      </c>
      <c r="S357" t="s">
        <v>69</v>
      </c>
      <c r="T357" t="s">
        <v>69</v>
      </c>
      <c r="U357" t="s">
        <v>69</v>
      </c>
      <c r="V357" t="s">
        <v>69</v>
      </c>
      <c r="W357" t="s">
        <v>69</v>
      </c>
      <c r="X357" s="3" t="s">
        <v>69</v>
      </c>
    </row>
    <row r="358" spans="1:24" x14ac:dyDescent="0.25">
      <c r="A358" t="s">
        <v>451</v>
      </c>
      <c r="H358">
        <v>124</v>
      </c>
      <c r="I358">
        <v>81</v>
      </c>
      <c r="J358">
        <v>102</v>
      </c>
      <c r="K358">
        <v>99</v>
      </c>
      <c r="L358">
        <v>16</v>
      </c>
      <c r="O358" t="s">
        <v>68</v>
      </c>
      <c r="P358" t="s">
        <v>69</v>
      </c>
      <c r="Q358" t="s">
        <v>69</v>
      </c>
      <c r="R358" t="s">
        <v>69</v>
      </c>
      <c r="S358" t="s">
        <v>69</v>
      </c>
      <c r="T358" t="s">
        <v>69</v>
      </c>
      <c r="U358" t="s">
        <v>69</v>
      </c>
      <c r="V358" t="s">
        <v>69</v>
      </c>
      <c r="W358" t="s">
        <v>69</v>
      </c>
      <c r="X358" s="3" t="s">
        <v>69</v>
      </c>
    </row>
    <row r="359" spans="1:24" x14ac:dyDescent="0.25">
      <c r="A359" t="s">
        <v>452</v>
      </c>
      <c r="B359">
        <v>1</v>
      </c>
      <c r="C359">
        <v>2</v>
      </c>
      <c r="D359">
        <v>2</v>
      </c>
      <c r="E359">
        <v>2</v>
      </c>
      <c r="F359">
        <v>2</v>
      </c>
      <c r="G359" s="3">
        <v>9</v>
      </c>
      <c r="H359">
        <v>134</v>
      </c>
      <c r="I359">
        <v>80</v>
      </c>
      <c r="J359">
        <v>79</v>
      </c>
      <c r="K359">
        <v>97</v>
      </c>
      <c r="N359" s="3" t="s">
        <v>2225</v>
      </c>
      <c r="O359" t="s">
        <v>68</v>
      </c>
      <c r="P359" t="s">
        <v>69</v>
      </c>
      <c r="Q359" t="s">
        <v>69</v>
      </c>
      <c r="R359" t="s">
        <v>69</v>
      </c>
      <c r="S359" t="s">
        <v>69</v>
      </c>
      <c r="T359" t="s">
        <v>69</v>
      </c>
      <c r="U359" t="s">
        <v>69</v>
      </c>
      <c r="V359" t="s">
        <v>69</v>
      </c>
      <c r="W359" t="s">
        <v>69</v>
      </c>
      <c r="X359" s="3" t="s">
        <v>69</v>
      </c>
    </row>
    <row r="360" spans="1:24" x14ac:dyDescent="0.25">
      <c r="A360" t="s">
        <v>453</v>
      </c>
      <c r="B360">
        <v>1</v>
      </c>
      <c r="C360">
        <v>2</v>
      </c>
      <c r="D360">
        <v>2</v>
      </c>
      <c r="E360">
        <v>2</v>
      </c>
      <c r="F360">
        <v>2</v>
      </c>
      <c r="G360" s="3">
        <v>9</v>
      </c>
      <c r="H360">
        <v>96</v>
      </c>
      <c r="I360">
        <v>65</v>
      </c>
      <c r="J360">
        <v>152</v>
      </c>
      <c r="K360">
        <v>95</v>
      </c>
      <c r="O360" t="s">
        <v>68</v>
      </c>
      <c r="P360" t="s">
        <v>69</v>
      </c>
      <c r="Q360" t="s">
        <v>69</v>
      </c>
      <c r="R360" t="s">
        <v>69</v>
      </c>
      <c r="S360" t="s">
        <v>68</v>
      </c>
      <c r="T360" t="s">
        <v>69</v>
      </c>
      <c r="U360" t="s">
        <v>69</v>
      </c>
      <c r="V360" t="s">
        <v>69</v>
      </c>
      <c r="W360" t="s">
        <v>69</v>
      </c>
      <c r="X360" s="3" t="s">
        <v>69</v>
      </c>
    </row>
    <row r="361" spans="1:24" x14ac:dyDescent="0.25">
      <c r="A361" t="s">
        <v>454</v>
      </c>
      <c r="B361">
        <v>1</v>
      </c>
      <c r="C361">
        <v>2</v>
      </c>
      <c r="D361">
        <v>2</v>
      </c>
      <c r="E361">
        <v>2</v>
      </c>
      <c r="F361">
        <v>2</v>
      </c>
      <c r="G361" s="3">
        <v>9</v>
      </c>
      <c r="H361">
        <v>101</v>
      </c>
      <c r="I361">
        <v>57</v>
      </c>
      <c r="J361">
        <v>83</v>
      </c>
      <c r="K361">
        <v>95</v>
      </c>
      <c r="L361">
        <v>18</v>
      </c>
      <c r="N361" s="3" t="s">
        <v>2225</v>
      </c>
      <c r="O361" t="s">
        <v>69</v>
      </c>
      <c r="P361" t="s">
        <v>69</v>
      </c>
      <c r="Q361" t="s">
        <v>69</v>
      </c>
      <c r="R361" t="s">
        <v>69</v>
      </c>
      <c r="S361" t="s">
        <v>69</v>
      </c>
      <c r="T361" t="s">
        <v>69</v>
      </c>
      <c r="U361" t="s">
        <v>69</v>
      </c>
      <c r="V361" t="s">
        <v>69</v>
      </c>
      <c r="W361" t="s">
        <v>69</v>
      </c>
      <c r="X361" s="3" t="s">
        <v>69</v>
      </c>
    </row>
    <row r="362" spans="1:24" x14ac:dyDescent="0.25">
      <c r="A362" t="s">
        <v>455</v>
      </c>
      <c r="B362">
        <v>2</v>
      </c>
      <c r="C362">
        <v>2</v>
      </c>
      <c r="D362">
        <v>2</v>
      </c>
      <c r="E362">
        <v>2</v>
      </c>
      <c r="F362">
        <v>2</v>
      </c>
      <c r="G362" s="3">
        <v>10</v>
      </c>
      <c r="H362">
        <v>134</v>
      </c>
      <c r="I362">
        <v>91</v>
      </c>
      <c r="J362">
        <v>81</v>
      </c>
      <c r="K362">
        <v>95</v>
      </c>
      <c r="O362" t="s">
        <v>68</v>
      </c>
      <c r="P362" t="s">
        <v>69</v>
      </c>
      <c r="Q362" t="s">
        <v>69</v>
      </c>
      <c r="R362" t="s">
        <v>69</v>
      </c>
      <c r="S362" t="s">
        <v>69</v>
      </c>
      <c r="T362" t="s">
        <v>69</v>
      </c>
      <c r="U362" t="s">
        <v>69</v>
      </c>
      <c r="V362" t="s">
        <v>69</v>
      </c>
      <c r="W362" t="s">
        <v>69</v>
      </c>
      <c r="X362" s="3" t="s">
        <v>69</v>
      </c>
    </row>
    <row r="363" spans="1:24" x14ac:dyDescent="0.25">
      <c r="A363" t="s">
        <v>456</v>
      </c>
      <c r="H363">
        <v>138</v>
      </c>
      <c r="I363">
        <v>80</v>
      </c>
      <c r="J363">
        <v>90</v>
      </c>
      <c r="K363">
        <v>92</v>
      </c>
      <c r="O363" t="s">
        <v>69</v>
      </c>
      <c r="P363" t="s">
        <v>69</v>
      </c>
      <c r="Q363" t="s">
        <v>69</v>
      </c>
      <c r="R363" t="s">
        <v>69</v>
      </c>
      <c r="S363" t="s">
        <v>69</v>
      </c>
      <c r="T363" t="s">
        <v>69</v>
      </c>
      <c r="U363" t="s">
        <v>69</v>
      </c>
      <c r="V363" t="s">
        <v>69</v>
      </c>
      <c r="W363" t="s">
        <v>69</v>
      </c>
      <c r="X363" s="3" t="s">
        <v>69</v>
      </c>
    </row>
    <row r="364" spans="1:24" x14ac:dyDescent="0.25">
      <c r="A364" t="s">
        <v>457</v>
      </c>
      <c r="H364">
        <v>124</v>
      </c>
      <c r="I364">
        <v>95</v>
      </c>
      <c r="J364">
        <v>102</v>
      </c>
      <c r="K364">
        <v>92</v>
      </c>
      <c r="L364">
        <v>12</v>
      </c>
      <c r="M364">
        <v>36.5</v>
      </c>
      <c r="O364" t="s">
        <v>68</v>
      </c>
      <c r="P364" t="s">
        <v>69</v>
      </c>
      <c r="Q364" t="s">
        <v>69</v>
      </c>
      <c r="R364" t="s">
        <v>69</v>
      </c>
      <c r="S364" t="s">
        <v>69</v>
      </c>
      <c r="T364" t="s">
        <v>69</v>
      </c>
      <c r="U364" t="s">
        <v>69</v>
      </c>
      <c r="V364" t="s">
        <v>69</v>
      </c>
      <c r="W364" t="s">
        <v>69</v>
      </c>
      <c r="X364" s="3" t="s">
        <v>69</v>
      </c>
    </row>
    <row r="365" spans="1:24" x14ac:dyDescent="0.25">
      <c r="A365" t="s">
        <v>458</v>
      </c>
      <c r="B365">
        <v>2</v>
      </c>
      <c r="C365">
        <v>2</v>
      </c>
      <c r="D365">
        <v>2</v>
      </c>
      <c r="E365">
        <v>2</v>
      </c>
      <c r="F365">
        <v>2</v>
      </c>
      <c r="G365" s="3">
        <v>10</v>
      </c>
      <c r="H365">
        <v>96</v>
      </c>
      <c r="I365">
        <v>62</v>
      </c>
      <c r="J365">
        <v>71</v>
      </c>
      <c r="K365">
        <v>100</v>
      </c>
      <c r="L365">
        <v>18</v>
      </c>
      <c r="M365">
        <v>36.5</v>
      </c>
      <c r="O365" t="s">
        <v>68</v>
      </c>
      <c r="P365" t="s">
        <v>69</v>
      </c>
      <c r="Q365" t="s">
        <v>69</v>
      </c>
      <c r="R365" t="s">
        <v>69</v>
      </c>
      <c r="S365" t="s">
        <v>69</v>
      </c>
      <c r="T365" t="s">
        <v>69</v>
      </c>
      <c r="U365" t="s">
        <v>69</v>
      </c>
      <c r="V365" t="s">
        <v>69</v>
      </c>
      <c r="W365" t="s">
        <v>69</v>
      </c>
      <c r="X365" s="3" t="s">
        <v>69</v>
      </c>
    </row>
    <row r="366" spans="1:24" x14ac:dyDescent="0.25">
      <c r="A366" t="s">
        <v>461</v>
      </c>
      <c r="B366">
        <v>1</v>
      </c>
      <c r="C366">
        <v>2</v>
      </c>
      <c r="D366">
        <v>2</v>
      </c>
      <c r="E366">
        <v>2</v>
      </c>
      <c r="F366">
        <v>2</v>
      </c>
      <c r="G366" s="3">
        <v>9</v>
      </c>
      <c r="H366">
        <v>131</v>
      </c>
      <c r="I366">
        <v>65</v>
      </c>
      <c r="J366">
        <v>63</v>
      </c>
      <c r="K366">
        <v>92</v>
      </c>
      <c r="N366" s="3" t="s">
        <v>2225</v>
      </c>
      <c r="O366" t="s">
        <v>68</v>
      </c>
      <c r="P366" t="s">
        <v>69</v>
      </c>
      <c r="Q366" t="s">
        <v>69</v>
      </c>
      <c r="R366" t="s">
        <v>69</v>
      </c>
      <c r="S366" t="s">
        <v>69</v>
      </c>
      <c r="T366" t="s">
        <v>69</v>
      </c>
      <c r="U366" t="s">
        <v>69</v>
      </c>
      <c r="V366" t="s">
        <v>69</v>
      </c>
      <c r="W366" t="s">
        <v>69</v>
      </c>
      <c r="X366" s="3" t="s">
        <v>69</v>
      </c>
    </row>
    <row r="367" spans="1:24" x14ac:dyDescent="0.25">
      <c r="A367" t="s">
        <v>462</v>
      </c>
      <c r="B367">
        <v>1</v>
      </c>
      <c r="C367">
        <v>2</v>
      </c>
      <c r="D367">
        <v>2</v>
      </c>
      <c r="E367">
        <v>2</v>
      </c>
      <c r="F367">
        <v>2</v>
      </c>
      <c r="G367" s="3">
        <v>9</v>
      </c>
      <c r="H367">
        <v>105</v>
      </c>
      <c r="I367">
        <v>59</v>
      </c>
      <c r="J367">
        <v>106</v>
      </c>
      <c r="K367">
        <v>94</v>
      </c>
      <c r="L367">
        <v>14</v>
      </c>
      <c r="N367" s="3" t="s">
        <v>2225</v>
      </c>
      <c r="O367" t="s">
        <v>68</v>
      </c>
      <c r="P367" t="s">
        <v>69</v>
      </c>
      <c r="Q367" t="s">
        <v>69</v>
      </c>
      <c r="R367" t="s">
        <v>69</v>
      </c>
      <c r="S367" t="s">
        <v>69</v>
      </c>
      <c r="T367" t="s">
        <v>69</v>
      </c>
      <c r="U367" t="s">
        <v>69</v>
      </c>
      <c r="V367" t="s">
        <v>69</v>
      </c>
      <c r="W367" t="s">
        <v>69</v>
      </c>
      <c r="X367" s="3" t="s">
        <v>69</v>
      </c>
    </row>
    <row r="368" spans="1:24" x14ac:dyDescent="0.25">
      <c r="A368" t="s">
        <v>463</v>
      </c>
      <c r="B368">
        <v>1</v>
      </c>
      <c r="C368">
        <v>2</v>
      </c>
      <c r="D368">
        <v>2</v>
      </c>
      <c r="E368">
        <v>2</v>
      </c>
      <c r="F368">
        <v>2</v>
      </c>
      <c r="G368" s="3">
        <v>9</v>
      </c>
      <c r="H368">
        <v>140</v>
      </c>
      <c r="I368">
        <v>74</v>
      </c>
      <c r="J368">
        <v>95</v>
      </c>
      <c r="K368">
        <v>92</v>
      </c>
      <c r="L368">
        <v>14</v>
      </c>
      <c r="M368">
        <v>36.200000000000003</v>
      </c>
      <c r="O368" t="s">
        <v>68</v>
      </c>
      <c r="P368" t="s">
        <v>69</v>
      </c>
      <c r="Q368" t="s">
        <v>69</v>
      </c>
      <c r="R368" t="s">
        <v>69</v>
      </c>
      <c r="S368" t="s">
        <v>69</v>
      </c>
      <c r="T368" t="s">
        <v>69</v>
      </c>
      <c r="U368" t="s">
        <v>69</v>
      </c>
      <c r="V368" t="s">
        <v>69</v>
      </c>
      <c r="W368" t="s">
        <v>69</v>
      </c>
      <c r="X368" s="3" t="s">
        <v>69</v>
      </c>
    </row>
    <row r="369" spans="1:24" x14ac:dyDescent="0.25">
      <c r="A369" t="s">
        <v>464</v>
      </c>
      <c r="B369">
        <v>2</v>
      </c>
      <c r="C369">
        <v>2</v>
      </c>
      <c r="D369">
        <v>2</v>
      </c>
      <c r="E369">
        <v>2</v>
      </c>
      <c r="F369">
        <v>1</v>
      </c>
      <c r="G369" s="3">
        <v>9</v>
      </c>
      <c r="H369">
        <v>118</v>
      </c>
      <c r="I369">
        <v>74</v>
      </c>
      <c r="J369">
        <v>87</v>
      </c>
      <c r="K369">
        <v>94</v>
      </c>
      <c r="O369" t="s">
        <v>68</v>
      </c>
      <c r="P369" t="s">
        <v>69</v>
      </c>
      <c r="Q369" t="s">
        <v>69</v>
      </c>
      <c r="R369" t="s">
        <v>69</v>
      </c>
      <c r="S369" t="s">
        <v>69</v>
      </c>
      <c r="T369" t="s">
        <v>69</v>
      </c>
      <c r="U369" t="s">
        <v>69</v>
      </c>
      <c r="V369" t="s">
        <v>69</v>
      </c>
      <c r="W369" t="s">
        <v>69</v>
      </c>
      <c r="X369" s="3" t="s">
        <v>69</v>
      </c>
    </row>
    <row r="370" spans="1:24" x14ac:dyDescent="0.25">
      <c r="A370" t="s">
        <v>468</v>
      </c>
      <c r="H370">
        <v>131</v>
      </c>
      <c r="I370">
        <v>88</v>
      </c>
      <c r="J370">
        <v>90</v>
      </c>
      <c r="K370">
        <v>96</v>
      </c>
      <c r="O370" t="s">
        <v>69</v>
      </c>
      <c r="P370" t="s">
        <v>69</v>
      </c>
      <c r="Q370" t="s">
        <v>69</v>
      </c>
      <c r="R370" t="s">
        <v>69</v>
      </c>
      <c r="S370" t="s">
        <v>69</v>
      </c>
      <c r="T370" t="s">
        <v>69</v>
      </c>
      <c r="U370" t="s">
        <v>69</v>
      </c>
      <c r="V370" t="s">
        <v>69</v>
      </c>
      <c r="W370" t="s">
        <v>69</v>
      </c>
      <c r="X370" s="3" t="s">
        <v>69</v>
      </c>
    </row>
    <row r="371" spans="1:24" x14ac:dyDescent="0.25">
      <c r="A371" t="s">
        <v>469</v>
      </c>
      <c r="B371">
        <v>2</v>
      </c>
      <c r="C371">
        <v>2</v>
      </c>
      <c r="D371">
        <v>2</v>
      </c>
      <c r="E371">
        <v>2</v>
      </c>
      <c r="F371">
        <v>2</v>
      </c>
      <c r="G371" s="3">
        <v>10</v>
      </c>
      <c r="H371">
        <v>116</v>
      </c>
      <c r="I371">
        <v>54</v>
      </c>
      <c r="J371">
        <v>108</v>
      </c>
      <c r="K371">
        <v>97</v>
      </c>
      <c r="L371">
        <v>14</v>
      </c>
      <c r="N371" s="3" t="s">
        <v>2225</v>
      </c>
      <c r="O371" t="s">
        <v>69</v>
      </c>
      <c r="P371" t="s">
        <v>68</v>
      </c>
      <c r="Q371" t="s">
        <v>69</v>
      </c>
      <c r="R371" t="s">
        <v>69</v>
      </c>
      <c r="S371" t="s">
        <v>69</v>
      </c>
      <c r="T371" t="s">
        <v>69</v>
      </c>
      <c r="U371" t="s">
        <v>69</v>
      </c>
      <c r="V371" t="s">
        <v>69</v>
      </c>
      <c r="W371" t="s">
        <v>69</v>
      </c>
      <c r="X371" s="3" t="s">
        <v>69</v>
      </c>
    </row>
    <row r="372" spans="1:24" x14ac:dyDescent="0.25">
      <c r="A372" t="s">
        <v>471</v>
      </c>
      <c r="H372">
        <v>114</v>
      </c>
      <c r="I372">
        <v>53</v>
      </c>
      <c r="J372">
        <v>55</v>
      </c>
      <c r="K372">
        <v>96</v>
      </c>
      <c r="L372">
        <v>14</v>
      </c>
      <c r="O372" t="s">
        <v>68</v>
      </c>
      <c r="P372" t="s">
        <v>69</v>
      </c>
      <c r="Q372" t="s">
        <v>69</v>
      </c>
      <c r="R372" t="s">
        <v>69</v>
      </c>
      <c r="S372" t="s">
        <v>69</v>
      </c>
      <c r="T372" t="s">
        <v>69</v>
      </c>
      <c r="U372" t="s">
        <v>69</v>
      </c>
      <c r="V372" t="s">
        <v>69</v>
      </c>
      <c r="W372" t="s">
        <v>69</v>
      </c>
      <c r="X372" s="3" t="s">
        <v>69</v>
      </c>
    </row>
    <row r="373" spans="1:24" x14ac:dyDescent="0.25">
      <c r="A373" t="s">
        <v>472</v>
      </c>
      <c r="B373">
        <v>1</v>
      </c>
      <c r="C373">
        <v>2</v>
      </c>
      <c r="D373">
        <v>2</v>
      </c>
      <c r="E373">
        <v>2</v>
      </c>
      <c r="F373">
        <v>2</v>
      </c>
      <c r="G373" s="3">
        <v>9</v>
      </c>
      <c r="H373">
        <v>119</v>
      </c>
      <c r="I373">
        <v>76</v>
      </c>
      <c r="J373">
        <v>91</v>
      </c>
      <c r="K373">
        <v>94</v>
      </c>
      <c r="O373" t="s">
        <v>69</v>
      </c>
      <c r="P373" t="s">
        <v>68</v>
      </c>
      <c r="Q373" t="s">
        <v>69</v>
      </c>
      <c r="R373" t="s">
        <v>69</v>
      </c>
      <c r="S373" t="s">
        <v>69</v>
      </c>
      <c r="T373" t="s">
        <v>69</v>
      </c>
      <c r="U373" t="s">
        <v>69</v>
      </c>
      <c r="V373" t="s">
        <v>69</v>
      </c>
      <c r="W373" t="s">
        <v>69</v>
      </c>
      <c r="X373" s="3" t="s">
        <v>69</v>
      </c>
    </row>
    <row r="374" spans="1:24" x14ac:dyDescent="0.25">
      <c r="A374" t="s">
        <v>473</v>
      </c>
      <c r="B374">
        <v>1</v>
      </c>
      <c r="C374">
        <v>2</v>
      </c>
      <c r="D374">
        <v>2</v>
      </c>
      <c r="E374">
        <v>2</v>
      </c>
      <c r="F374">
        <v>2</v>
      </c>
      <c r="G374" s="3">
        <v>9</v>
      </c>
      <c r="H374">
        <v>119</v>
      </c>
      <c r="I374">
        <v>48</v>
      </c>
      <c r="J374">
        <v>80</v>
      </c>
      <c r="K374">
        <v>94</v>
      </c>
      <c r="L374">
        <v>14</v>
      </c>
      <c r="N374" s="3" t="s">
        <v>2225</v>
      </c>
      <c r="O374" t="s">
        <v>69</v>
      </c>
      <c r="P374" t="s">
        <v>69</v>
      </c>
      <c r="Q374" t="s">
        <v>69</v>
      </c>
      <c r="R374" t="s">
        <v>69</v>
      </c>
      <c r="S374" t="s">
        <v>69</v>
      </c>
      <c r="T374" t="s">
        <v>69</v>
      </c>
      <c r="U374" t="s">
        <v>69</v>
      </c>
      <c r="V374" t="s">
        <v>69</v>
      </c>
      <c r="W374" t="s">
        <v>69</v>
      </c>
      <c r="X374" s="3" t="s">
        <v>69</v>
      </c>
    </row>
    <row r="375" spans="1:24" x14ac:dyDescent="0.25">
      <c r="A375" t="s">
        <v>474</v>
      </c>
      <c r="H375">
        <v>122</v>
      </c>
      <c r="I375">
        <v>72</v>
      </c>
      <c r="J375">
        <v>96</v>
      </c>
      <c r="K375">
        <v>98</v>
      </c>
      <c r="O375" t="s">
        <v>69</v>
      </c>
      <c r="P375" t="s">
        <v>69</v>
      </c>
      <c r="Q375" t="s">
        <v>69</v>
      </c>
      <c r="R375" t="s">
        <v>69</v>
      </c>
      <c r="S375" t="s">
        <v>69</v>
      </c>
      <c r="T375" t="s">
        <v>69</v>
      </c>
      <c r="U375" t="s">
        <v>69</v>
      </c>
      <c r="V375" t="s">
        <v>69</v>
      </c>
      <c r="W375" t="s">
        <v>69</v>
      </c>
      <c r="X375" s="3" t="s">
        <v>69</v>
      </c>
    </row>
    <row r="376" spans="1:24" x14ac:dyDescent="0.25">
      <c r="A376" t="s">
        <v>475</v>
      </c>
      <c r="B376">
        <v>2</v>
      </c>
      <c r="C376">
        <v>1</v>
      </c>
      <c r="D376">
        <v>2</v>
      </c>
      <c r="E376">
        <v>2</v>
      </c>
      <c r="F376">
        <v>2</v>
      </c>
      <c r="G376" s="3">
        <v>9</v>
      </c>
      <c r="H376">
        <v>110</v>
      </c>
      <c r="I376">
        <v>81</v>
      </c>
      <c r="K376">
        <v>96</v>
      </c>
      <c r="O376" t="s">
        <v>68</v>
      </c>
      <c r="P376" t="s">
        <v>69</v>
      </c>
      <c r="Q376" t="s">
        <v>69</v>
      </c>
      <c r="R376" t="s">
        <v>69</v>
      </c>
      <c r="S376" t="s">
        <v>69</v>
      </c>
      <c r="T376" t="s">
        <v>69</v>
      </c>
      <c r="U376" t="s">
        <v>69</v>
      </c>
      <c r="V376" t="s">
        <v>69</v>
      </c>
      <c r="W376" t="s">
        <v>69</v>
      </c>
      <c r="X376" s="3" t="s">
        <v>69</v>
      </c>
    </row>
    <row r="377" spans="1:24" x14ac:dyDescent="0.25">
      <c r="A377" t="s">
        <v>476</v>
      </c>
      <c r="B377">
        <v>2</v>
      </c>
      <c r="C377">
        <v>2</v>
      </c>
      <c r="D377">
        <v>2</v>
      </c>
      <c r="E377">
        <v>2</v>
      </c>
      <c r="F377">
        <v>2</v>
      </c>
      <c r="G377" s="3">
        <v>10</v>
      </c>
      <c r="H377">
        <v>125</v>
      </c>
      <c r="I377">
        <v>83</v>
      </c>
      <c r="K377">
        <v>95</v>
      </c>
      <c r="O377" t="s">
        <v>69</v>
      </c>
      <c r="P377" t="s">
        <v>69</v>
      </c>
      <c r="Q377" t="s">
        <v>69</v>
      </c>
      <c r="R377" t="s">
        <v>69</v>
      </c>
      <c r="S377" t="s">
        <v>69</v>
      </c>
      <c r="T377" t="s">
        <v>69</v>
      </c>
      <c r="U377" t="s">
        <v>69</v>
      </c>
      <c r="V377" t="s">
        <v>69</v>
      </c>
      <c r="W377" t="s">
        <v>69</v>
      </c>
      <c r="X377" s="3" t="s">
        <v>69</v>
      </c>
    </row>
    <row r="378" spans="1:24" x14ac:dyDescent="0.25">
      <c r="A378" t="s">
        <v>477</v>
      </c>
      <c r="G378" s="3">
        <v>9</v>
      </c>
      <c r="H378">
        <v>123</v>
      </c>
      <c r="I378">
        <v>71</v>
      </c>
      <c r="J378">
        <v>53</v>
      </c>
      <c r="K378">
        <v>96</v>
      </c>
      <c r="O378" t="s">
        <v>68</v>
      </c>
      <c r="P378" t="s">
        <v>69</v>
      </c>
      <c r="Q378" t="s">
        <v>69</v>
      </c>
      <c r="R378" t="s">
        <v>69</v>
      </c>
      <c r="S378" t="s">
        <v>69</v>
      </c>
      <c r="T378" t="s">
        <v>69</v>
      </c>
      <c r="U378" t="s">
        <v>69</v>
      </c>
      <c r="V378" t="s">
        <v>69</v>
      </c>
      <c r="W378" t="s">
        <v>69</v>
      </c>
      <c r="X378" s="3" t="s">
        <v>69</v>
      </c>
    </row>
    <row r="379" spans="1:24" x14ac:dyDescent="0.25">
      <c r="A379" t="s">
        <v>478</v>
      </c>
      <c r="B379">
        <v>1</v>
      </c>
      <c r="C379">
        <v>2</v>
      </c>
      <c r="D379">
        <v>2</v>
      </c>
      <c r="E379">
        <v>2</v>
      </c>
      <c r="F379">
        <v>2</v>
      </c>
      <c r="G379" s="3">
        <v>9</v>
      </c>
      <c r="H379">
        <v>91</v>
      </c>
      <c r="I379">
        <v>63</v>
      </c>
      <c r="J379">
        <v>90</v>
      </c>
      <c r="K379">
        <v>96</v>
      </c>
      <c r="O379" t="s">
        <v>69</v>
      </c>
      <c r="P379" t="s">
        <v>69</v>
      </c>
      <c r="Q379" t="s">
        <v>69</v>
      </c>
      <c r="R379" t="s">
        <v>69</v>
      </c>
      <c r="S379" t="s">
        <v>69</v>
      </c>
      <c r="T379" t="s">
        <v>69</v>
      </c>
      <c r="U379" t="s">
        <v>69</v>
      </c>
      <c r="V379" t="s">
        <v>69</v>
      </c>
      <c r="W379" t="s">
        <v>69</v>
      </c>
      <c r="X379" s="3" t="s">
        <v>69</v>
      </c>
    </row>
    <row r="380" spans="1:24" x14ac:dyDescent="0.25">
      <c r="A380" t="s">
        <v>480</v>
      </c>
      <c r="B380">
        <v>2</v>
      </c>
      <c r="C380">
        <v>1</v>
      </c>
      <c r="D380">
        <v>2</v>
      </c>
      <c r="E380">
        <v>2</v>
      </c>
      <c r="F380">
        <v>2</v>
      </c>
      <c r="G380" s="3">
        <v>9</v>
      </c>
      <c r="H380">
        <v>128</v>
      </c>
      <c r="I380">
        <v>94</v>
      </c>
      <c r="J380">
        <v>72</v>
      </c>
      <c r="K380">
        <v>92</v>
      </c>
      <c r="O380" t="s">
        <v>68</v>
      </c>
      <c r="P380" t="s">
        <v>69</v>
      </c>
      <c r="Q380" t="s">
        <v>69</v>
      </c>
      <c r="R380" t="s">
        <v>69</v>
      </c>
      <c r="S380" t="s">
        <v>69</v>
      </c>
      <c r="T380" t="s">
        <v>69</v>
      </c>
      <c r="U380" t="s">
        <v>69</v>
      </c>
      <c r="V380" t="s">
        <v>69</v>
      </c>
      <c r="W380" t="s">
        <v>69</v>
      </c>
      <c r="X380" s="3" t="s">
        <v>69</v>
      </c>
    </row>
    <row r="381" spans="1:24" x14ac:dyDescent="0.25">
      <c r="A381" t="s">
        <v>481</v>
      </c>
      <c r="B381">
        <v>1</v>
      </c>
      <c r="C381">
        <v>2</v>
      </c>
      <c r="D381">
        <v>2</v>
      </c>
      <c r="E381">
        <v>2</v>
      </c>
      <c r="F381">
        <v>2</v>
      </c>
      <c r="G381" s="3">
        <v>9</v>
      </c>
      <c r="H381">
        <v>101</v>
      </c>
      <c r="I381">
        <v>60</v>
      </c>
      <c r="J381">
        <v>91</v>
      </c>
      <c r="K381">
        <v>92</v>
      </c>
      <c r="O381" t="s">
        <v>68</v>
      </c>
      <c r="P381" t="s">
        <v>69</v>
      </c>
      <c r="Q381" t="s">
        <v>69</v>
      </c>
      <c r="R381" t="s">
        <v>69</v>
      </c>
      <c r="S381" t="s">
        <v>69</v>
      </c>
      <c r="T381" t="s">
        <v>69</v>
      </c>
      <c r="U381" t="s">
        <v>69</v>
      </c>
      <c r="V381" t="s">
        <v>69</v>
      </c>
      <c r="W381" t="s">
        <v>69</v>
      </c>
      <c r="X381" s="3" t="s">
        <v>69</v>
      </c>
    </row>
    <row r="382" spans="1:24" x14ac:dyDescent="0.25">
      <c r="A382" t="s">
        <v>482</v>
      </c>
      <c r="B382">
        <v>1</v>
      </c>
      <c r="C382">
        <v>2</v>
      </c>
      <c r="D382">
        <v>2</v>
      </c>
      <c r="E382">
        <v>2</v>
      </c>
      <c r="F382">
        <v>2</v>
      </c>
      <c r="G382" s="3">
        <v>9</v>
      </c>
      <c r="H382">
        <v>138</v>
      </c>
      <c r="I382">
        <v>68</v>
      </c>
      <c r="J382">
        <v>92</v>
      </c>
      <c r="K382">
        <v>96</v>
      </c>
      <c r="L382">
        <v>18</v>
      </c>
      <c r="M382">
        <v>36.5</v>
      </c>
      <c r="O382" t="s">
        <v>68</v>
      </c>
      <c r="P382" t="s">
        <v>69</v>
      </c>
      <c r="Q382" t="s">
        <v>69</v>
      </c>
      <c r="R382" t="s">
        <v>69</v>
      </c>
      <c r="S382" t="s">
        <v>69</v>
      </c>
      <c r="T382" t="s">
        <v>69</v>
      </c>
      <c r="U382" t="s">
        <v>69</v>
      </c>
      <c r="V382" t="s">
        <v>69</v>
      </c>
      <c r="W382" t="s">
        <v>69</v>
      </c>
      <c r="X382" s="3" t="s">
        <v>69</v>
      </c>
    </row>
    <row r="383" spans="1:24" x14ac:dyDescent="0.25">
      <c r="A383" t="s">
        <v>483</v>
      </c>
      <c r="B383">
        <v>2</v>
      </c>
      <c r="C383">
        <v>2</v>
      </c>
      <c r="D383">
        <v>2</v>
      </c>
      <c r="E383">
        <v>2</v>
      </c>
      <c r="F383">
        <v>2</v>
      </c>
      <c r="G383" s="3">
        <v>10</v>
      </c>
      <c r="H383">
        <v>143</v>
      </c>
      <c r="I383">
        <v>79</v>
      </c>
      <c r="J383">
        <v>61</v>
      </c>
      <c r="K383">
        <v>90</v>
      </c>
      <c r="O383" t="s">
        <v>68</v>
      </c>
      <c r="P383" t="s">
        <v>69</v>
      </c>
      <c r="Q383" t="s">
        <v>69</v>
      </c>
      <c r="R383" t="s">
        <v>69</v>
      </c>
      <c r="S383" t="s">
        <v>69</v>
      </c>
      <c r="T383" t="s">
        <v>68</v>
      </c>
      <c r="U383" t="s">
        <v>69</v>
      </c>
      <c r="V383" t="s">
        <v>69</v>
      </c>
      <c r="W383" t="s">
        <v>69</v>
      </c>
      <c r="X383" s="3" t="s">
        <v>69</v>
      </c>
    </row>
    <row r="384" spans="1:24" x14ac:dyDescent="0.25">
      <c r="A384" t="s">
        <v>484</v>
      </c>
      <c r="B384">
        <v>2</v>
      </c>
      <c r="C384">
        <v>2</v>
      </c>
      <c r="D384">
        <v>2</v>
      </c>
      <c r="E384">
        <v>2</v>
      </c>
      <c r="F384">
        <v>2</v>
      </c>
      <c r="G384" s="3">
        <v>10</v>
      </c>
      <c r="H384">
        <v>116</v>
      </c>
      <c r="I384">
        <v>70</v>
      </c>
      <c r="J384">
        <v>61</v>
      </c>
      <c r="K384">
        <v>96</v>
      </c>
      <c r="O384" t="s">
        <v>69</v>
      </c>
      <c r="P384" t="s">
        <v>68</v>
      </c>
      <c r="Q384" t="s">
        <v>69</v>
      </c>
      <c r="R384" t="s">
        <v>69</v>
      </c>
      <c r="S384" t="s">
        <v>69</v>
      </c>
      <c r="T384" t="s">
        <v>69</v>
      </c>
      <c r="U384" t="s">
        <v>69</v>
      </c>
      <c r="V384" t="s">
        <v>69</v>
      </c>
      <c r="W384" t="s">
        <v>69</v>
      </c>
      <c r="X384" s="3" t="s">
        <v>69</v>
      </c>
    </row>
    <row r="385" spans="1:24" x14ac:dyDescent="0.25">
      <c r="A385" t="s">
        <v>485</v>
      </c>
      <c r="B385">
        <v>2</v>
      </c>
      <c r="C385">
        <v>2</v>
      </c>
      <c r="D385">
        <v>2</v>
      </c>
      <c r="E385">
        <v>1</v>
      </c>
      <c r="F385">
        <v>2</v>
      </c>
      <c r="G385" s="3">
        <v>9</v>
      </c>
      <c r="H385">
        <v>129</v>
      </c>
      <c r="I385">
        <v>64</v>
      </c>
      <c r="J385">
        <v>74</v>
      </c>
      <c r="K385">
        <v>96</v>
      </c>
      <c r="L385">
        <v>22</v>
      </c>
      <c r="O385" t="s">
        <v>68</v>
      </c>
      <c r="P385" t="s">
        <v>69</v>
      </c>
      <c r="Q385" t="s">
        <v>69</v>
      </c>
      <c r="R385" t="s">
        <v>69</v>
      </c>
      <c r="S385" t="s">
        <v>69</v>
      </c>
      <c r="T385" t="s">
        <v>69</v>
      </c>
      <c r="U385" t="s">
        <v>69</v>
      </c>
      <c r="V385" t="s">
        <v>69</v>
      </c>
      <c r="W385" t="s">
        <v>69</v>
      </c>
      <c r="X385" s="3" t="s">
        <v>69</v>
      </c>
    </row>
    <row r="386" spans="1:24" x14ac:dyDescent="0.25">
      <c r="A386" t="s">
        <v>487</v>
      </c>
      <c r="B386">
        <v>1</v>
      </c>
      <c r="C386">
        <v>2</v>
      </c>
      <c r="D386">
        <v>2</v>
      </c>
      <c r="E386">
        <v>2</v>
      </c>
      <c r="F386">
        <v>2</v>
      </c>
      <c r="G386" s="3">
        <v>9</v>
      </c>
      <c r="H386">
        <v>113</v>
      </c>
      <c r="I386">
        <v>71</v>
      </c>
      <c r="J386">
        <v>83</v>
      </c>
      <c r="K386">
        <v>93</v>
      </c>
      <c r="L386">
        <v>18</v>
      </c>
      <c r="M386">
        <v>36.5</v>
      </c>
      <c r="O386" t="s">
        <v>68</v>
      </c>
      <c r="P386" t="s">
        <v>69</v>
      </c>
      <c r="Q386" t="s">
        <v>69</v>
      </c>
      <c r="R386" t="s">
        <v>69</v>
      </c>
      <c r="S386" t="s">
        <v>69</v>
      </c>
      <c r="T386" t="s">
        <v>69</v>
      </c>
      <c r="U386" t="s">
        <v>69</v>
      </c>
      <c r="V386" t="s">
        <v>69</v>
      </c>
      <c r="W386" t="s">
        <v>69</v>
      </c>
      <c r="X386" s="3" t="s">
        <v>69</v>
      </c>
    </row>
    <row r="387" spans="1:24" x14ac:dyDescent="0.25">
      <c r="A387" t="s">
        <v>488</v>
      </c>
      <c r="B387">
        <v>2</v>
      </c>
      <c r="C387">
        <v>2</v>
      </c>
      <c r="D387">
        <v>2</v>
      </c>
      <c r="E387">
        <v>2</v>
      </c>
      <c r="F387">
        <v>2</v>
      </c>
      <c r="G387" s="3">
        <v>10</v>
      </c>
      <c r="H387">
        <v>133</v>
      </c>
      <c r="I387">
        <v>89</v>
      </c>
      <c r="J387">
        <v>65</v>
      </c>
      <c r="K387">
        <v>98</v>
      </c>
      <c r="O387" t="s">
        <v>68</v>
      </c>
      <c r="P387" t="s">
        <v>69</v>
      </c>
      <c r="Q387" t="s">
        <v>69</v>
      </c>
      <c r="R387" t="s">
        <v>69</v>
      </c>
      <c r="S387" t="s">
        <v>69</v>
      </c>
      <c r="T387" t="s">
        <v>68</v>
      </c>
      <c r="U387" t="s">
        <v>69</v>
      </c>
      <c r="V387" t="s">
        <v>69</v>
      </c>
      <c r="W387" t="s">
        <v>69</v>
      </c>
      <c r="X387" s="3" t="s">
        <v>69</v>
      </c>
    </row>
    <row r="388" spans="1:24" x14ac:dyDescent="0.25">
      <c r="A388" t="s">
        <v>489</v>
      </c>
      <c r="B388">
        <v>2</v>
      </c>
      <c r="C388">
        <v>2</v>
      </c>
      <c r="D388">
        <v>2</v>
      </c>
      <c r="E388">
        <v>2</v>
      </c>
      <c r="F388">
        <v>2</v>
      </c>
      <c r="G388" s="3">
        <v>10</v>
      </c>
      <c r="H388">
        <v>116</v>
      </c>
      <c r="I388">
        <v>72</v>
      </c>
      <c r="J388">
        <v>78</v>
      </c>
      <c r="K388">
        <v>94</v>
      </c>
      <c r="L388">
        <v>18</v>
      </c>
      <c r="M388">
        <v>36.5</v>
      </c>
      <c r="N388" s="3" t="s">
        <v>2225</v>
      </c>
      <c r="O388" t="s">
        <v>69</v>
      </c>
      <c r="P388" t="s">
        <v>69</v>
      </c>
      <c r="Q388" t="s">
        <v>69</v>
      </c>
      <c r="R388" t="s">
        <v>69</v>
      </c>
      <c r="S388" t="s">
        <v>69</v>
      </c>
      <c r="T388" t="s">
        <v>69</v>
      </c>
      <c r="U388" t="s">
        <v>69</v>
      </c>
      <c r="V388" t="s">
        <v>69</v>
      </c>
      <c r="W388" t="s">
        <v>68</v>
      </c>
      <c r="X388" s="3" t="s">
        <v>69</v>
      </c>
    </row>
    <row r="389" spans="1:24" x14ac:dyDescent="0.25">
      <c r="A389" t="s">
        <v>490</v>
      </c>
      <c r="O389" t="s">
        <v>69</v>
      </c>
      <c r="P389" t="s">
        <v>69</v>
      </c>
      <c r="Q389" t="s">
        <v>69</v>
      </c>
      <c r="R389" t="s">
        <v>69</v>
      </c>
      <c r="S389" t="s">
        <v>69</v>
      </c>
      <c r="T389" t="s">
        <v>69</v>
      </c>
      <c r="U389" t="s">
        <v>69</v>
      </c>
      <c r="V389" t="s">
        <v>69</v>
      </c>
      <c r="W389" t="s">
        <v>69</v>
      </c>
      <c r="X389" s="3" t="s">
        <v>69</v>
      </c>
    </row>
    <row r="390" spans="1:24" x14ac:dyDescent="0.25">
      <c r="A390" t="s">
        <v>491</v>
      </c>
      <c r="B390">
        <v>2</v>
      </c>
      <c r="C390">
        <v>1</v>
      </c>
      <c r="D390">
        <v>2</v>
      </c>
      <c r="E390">
        <v>2</v>
      </c>
      <c r="F390">
        <v>2</v>
      </c>
      <c r="G390" s="3">
        <v>9</v>
      </c>
      <c r="H390">
        <v>156</v>
      </c>
      <c r="I390">
        <v>121</v>
      </c>
      <c r="J390">
        <v>94</v>
      </c>
      <c r="K390">
        <v>97</v>
      </c>
      <c r="L390">
        <v>10</v>
      </c>
      <c r="O390" t="s">
        <v>69</v>
      </c>
      <c r="P390" t="s">
        <v>69</v>
      </c>
      <c r="Q390" t="s">
        <v>69</v>
      </c>
      <c r="R390" t="s">
        <v>69</v>
      </c>
      <c r="S390" t="s">
        <v>69</v>
      </c>
      <c r="T390" t="s">
        <v>69</v>
      </c>
      <c r="U390" t="s">
        <v>69</v>
      </c>
      <c r="V390" t="s">
        <v>69</v>
      </c>
      <c r="W390" t="s">
        <v>69</v>
      </c>
      <c r="X390" s="3" t="s">
        <v>69</v>
      </c>
    </row>
    <row r="391" spans="1:24" x14ac:dyDescent="0.25">
      <c r="A391" t="s">
        <v>492</v>
      </c>
      <c r="B391">
        <v>2</v>
      </c>
      <c r="C391">
        <v>2</v>
      </c>
      <c r="D391">
        <v>2</v>
      </c>
      <c r="E391">
        <v>2</v>
      </c>
      <c r="F391">
        <v>2</v>
      </c>
      <c r="G391" s="3">
        <v>10</v>
      </c>
      <c r="H391">
        <v>143</v>
      </c>
      <c r="I391">
        <v>95</v>
      </c>
      <c r="J391">
        <v>106</v>
      </c>
      <c r="K391">
        <v>95</v>
      </c>
      <c r="O391" t="s">
        <v>69</v>
      </c>
      <c r="P391" t="s">
        <v>69</v>
      </c>
      <c r="Q391" t="s">
        <v>69</v>
      </c>
      <c r="R391" t="s">
        <v>69</v>
      </c>
      <c r="S391" t="s">
        <v>69</v>
      </c>
      <c r="T391" t="s">
        <v>69</v>
      </c>
      <c r="U391" t="s">
        <v>69</v>
      </c>
      <c r="V391" t="s">
        <v>69</v>
      </c>
      <c r="W391" t="s">
        <v>69</v>
      </c>
      <c r="X391" s="3" t="s">
        <v>69</v>
      </c>
    </row>
    <row r="392" spans="1:24" x14ac:dyDescent="0.25">
      <c r="A392" t="s">
        <v>493</v>
      </c>
      <c r="O392" t="s">
        <v>69</v>
      </c>
      <c r="P392" t="s">
        <v>69</v>
      </c>
      <c r="Q392" t="s">
        <v>69</v>
      </c>
      <c r="R392" t="s">
        <v>69</v>
      </c>
      <c r="S392" t="s">
        <v>69</v>
      </c>
      <c r="T392" t="s">
        <v>69</v>
      </c>
      <c r="U392" t="s">
        <v>69</v>
      </c>
      <c r="V392" t="s">
        <v>69</v>
      </c>
      <c r="W392" t="s">
        <v>69</v>
      </c>
      <c r="X392" s="3" t="s">
        <v>69</v>
      </c>
    </row>
    <row r="393" spans="1:24" x14ac:dyDescent="0.25">
      <c r="A393" t="s">
        <v>494</v>
      </c>
      <c r="H393">
        <v>132</v>
      </c>
      <c r="I393">
        <v>79</v>
      </c>
      <c r="J393">
        <v>118</v>
      </c>
      <c r="K393">
        <v>99</v>
      </c>
      <c r="L393">
        <v>12</v>
      </c>
      <c r="M393">
        <v>35.9</v>
      </c>
      <c r="N393" s="3" t="s">
        <v>2225</v>
      </c>
      <c r="O393" t="s">
        <v>69</v>
      </c>
      <c r="P393" t="s">
        <v>69</v>
      </c>
      <c r="Q393" t="s">
        <v>69</v>
      </c>
      <c r="R393" t="s">
        <v>69</v>
      </c>
      <c r="S393" t="s">
        <v>69</v>
      </c>
      <c r="T393" t="s">
        <v>69</v>
      </c>
      <c r="U393" t="s">
        <v>69</v>
      </c>
      <c r="V393" t="s">
        <v>69</v>
      </c>
      <c r="W393" t="s">
        <v>69</v>
      </c>
      <c r="X393" s="3" t="s">
        <v>69</v>
      </c>
    </row>
    <row r="394" spans="1:24" x14ac:dyDescent="0.25">
      <c r="A394" t="s">
        <v>495</v>
      </c>
      <c r="B394">
        <v>1</v>
      </c>
      <c r="C394">
        <v>2</v>
      </c>
      <c r="D394">
        <v>2</v>
      </c>
      <c r="E394">
        <v>2</v>
      </c>
      <c r="F394">
        <v>2</v>
      </c>
      <c r="G394" s="3">
        <v>9</v>
      </c>
      <c r="H394">
        <v>110</v>
      </c>
      <c r="I394">
        <v>64</v>
      </c>
      <c r="J394">
        <v>76</v>
      </c>
      <c r="K394">
        <v>99</v>
      </c>
      <c r="L394">
        <v>18</v>
      </c>
      <c r="M394">
        <v>36.5</v>
      </c>
      <c r="N394" s="3" t="s">
        <v>2225</v>
      </c>
      <c r="O394" t="s">
        <v>68</v>
      </c>
      <c r="P394" t="s">
        <v>69</v>
      </c>
      <c r="Q394" t="s">
        <v>69</v>
      </c>
      <c r="R394" t="s">
        <v>69</v>
      </c>
      <c r="S394" t="s">
        <v>69</v>
      </c>
      <c r="T394" t="s">
        <v>69</v>
      </c>
      <c r="U394" t="s">
        <v>69</v>
      </c>
      <c r="V394" t="s">
        <v>69</v>
      </c>
      <c r="W394" t="s">
        <v>69</v>
      </c>
      <c r="X394" s="3" t="s">
        <v>69</v>
      </c>
    </row>
    <row r="395" spans="1:24" x14ac:dyDescent="0.25">
      <c r="A395" t="s">
        <v>496</v>
      </c>
      <c r="B395">
        <v>2</v>
      </c>
      <c r="C395">
        <v>2</v>
      </c>
      <c r="D395">
        <v>2</v>
      </c>
      <c r="E395">
        <v>2</v>
      </c>
      <c r="F395">
        <v>2</v>
      </c>
      <c r="G395" s="3">
        <v>10</v>
      </c>
      <c r="H395">
        <v>116</v>
      </c>
      <c r="I395">
        <v>70</v>
      </c>
      <c r="J395">
        <v>71</v>
      </c>
      <c r="K395">
        <v>94</v>
      </c>
      <c r="L395">
        <v>16</v>
      </c>
      <c r="M395">
        <v>36</v>
      </c>
      <c r="N395" s="3" t="s">
        <v>2225</v>
      </c>
      <c r="O395" t="s">
        <v>69</v>
      </c>
      <c r="P395" t="s">
        <v>69</v>
      </c>
      <c r="Q395" t="s">
        <v>69</v>
      </c>
      <c r="R395" t="s">
        <v>69</v>
      </c>
      <c r="S395" t="s">
        <v>69</v>
      </c>
      <c r="T395" t="s">
        <v>69</v>
      </c>
      <c r="U395" t="s">
        <v>69</v>
      </c>
      <c r="V395" t="s">
        <v>69</v>
      </c>
      <c r="W395" t="s">
        <v>69</v>
      </c>
      <c r="X395" s="3" t="s">
        <v>69</v>
      </c>
    </row>
    <row r="396" spans="1:24" x14ac:dyDescent="0.25">
      <c r="A396" t="s">
        <v>497</v>
      </c>
      <c r="B396">
        <v>2</v>
      </c>
      <c r="C396">
        <v>2</v>
      </c>
      <c r="D396">
        <v>2</v>
      </c>
      <c r="E396">
        <v>2</v>
      </c>
      <c r="F396">
        <v>2</v>
      </c>
      <c r="G396" s="3">
        <v>10</v>
      </c>
      <c r="H396">
        <v>130</v>
      </c>
      <c r="I396">
        <v>83</v>
      </c>
      <c r="J396">
        <v>79</v>
      </c>
      <c r="K396">
        <v>96</v>
      </c>
      <c r="L396">
        <v>12</v>
      </c>
      <c r="M396">
        <v>36</v>
      </c>
      <c r="N396" s="3" t="s">
        <v>2225</v>
      </c>
      <c r="O396" t="s">
        <v>68</v>
      </c>
      <c r="P396" t="s">
        <v>69</v>
      </c>
      <c r="Q396" t="s">
        <v>69</v>
      </c>
      <c r="R396" t="s">
        <v>69</v>
      </c>
      <c r="S396" t="s">
        <v>69</v>
      </c>
      <c r="T396" t="s">
        <v>69</v>
      </c>
      <c r="U396" t="s">
        <v>69</v>
      </c>
      <c r="V396" t="s">
        <v>69</v>
      </c>
      <c r="W396" t="s">
        <v>69</v>
      </c>
      <c r="X396" s="3" t="s">
        <v>69</v>
      </c>
    </row>
    <row r="397" spans="1:24" x14ac:dyDescent="0.25">
      <c r="A397" t="s">
        <v>498</v>
      </c>
      <c r="C397">
        <v>2</v>
      </c>
      <c r="D397">
        <v>2</v>
      </c>
      <c r="F397">
        <v>2</v>
      </c>
      <c r="H397">
        <v>117</v>
      </c>
      <c r="I397">
        <v>72</v>
      </c>
      <c r="J397">
        <v>74</v>
      </c>
      <c r="K397">
        <v>100</v>
      </c>
      <c r="O397" t="s">
        <v>69</v>
      </c>
      <c r="P397" t="s">
        <v>69</v>
      </c>
      <c r="Q397" t="s">
        <v>69</v>
      </c>
      <c r="R397" t="s">
        <v>69</v>
      </c>
      <c r="S397" t="s">
        <v>69</v>
      </c>
      <c r="T397" t="s">
        <v>69</v>
      </c>
      <c r="U397" t="s">
        <v>69</v>
      </c>
      <c r="V397" t="s">
        <v>69</v>
      </c>
      <c r="W397" t="s">
        <v>69</v>
      </c>
      <c r="X397" s="3" t="s">
        <v>69</v>
      </c>
    </row>
    <row r="398" spans="1:24" x14ac:dyDescent="0.25">
      <c r="A398" t="s">
        <v>499</v>
      </c>
      <c r="B398">
        <v>1</v>
      </c>
      <c r="C398">
        <v>2</v>
      </c>
      <c r="D398">
        <v>2</v>
      </c>
      <c r="E398">
        <v>2</v>
      </c>
      <c r="F398">
        <v>2</v>
      </c>
      <c r="G398" s="3">
        <v>9</v>
      </c>
      <c r="H398">
        <v>132</v>
      </c>
      <c r="I398">
        <v>79</v>
      </c>
      <c r="J398">
        <v>80</v>
      </c>
      <c r="K398">
        <v>95</v>
      </c>
      <c r="L398">
        <v>20</v>
      </c>
      <c r="O398" t="s">
        <v>68</v>
      </c>
      <c r="P398" t="s">
        <v>69</v>
      </c>
      <c r="Q398" t="s">
        <v>69</v>
      </c>
      <c r="R398" t="s">
        <v>69</v>
      </c>
      <c r="S398" t="s">
        <v>69</v>
      </c>
      <c r="T398" t="s">
        <v>68</v>
      </c>
      <c r="U398" t="s">
        <v>69</v>
      </c>
      <c r="V398" t="s">
        <v>69</v>
      </c>
      <c r="W398" t="s">
        <v>69</v>
      </c>
      <c r="X398" s="3" t="s">
        <v>69</v>
      </c>
    </row>
    <row r="399" spans="1:24" x14ac:dyDescent="0.25">
      <c r="A399" t="s">
        <v>500</v>
      </c>
      <c r="B399">
        <v>2</v>
      </c>
      <c r="C399">
        <v>1</v>
      </c>
      <c r="D399">
        <v>2</v>
      </c>
      <c r="E399">
        <v>2</v>
      </c>
      <c r="H399">
        <v>101</v>
      </c>
      <c r="I399">
        <v>45</v>
      </c>
      <c r="J399">
        <v>93</v>
      </c>
      <c r="K399">
        <v>93</v>
      </c>
      <c r="L399">
        <v>20</v>
      </c>
      <c r="N399" s="3" t="s">
        <v>2225</v>
      </c>
      <c r="O399" t="s">
        <v>69</v>
      </c>
      <c r="P399" t="s">
        <v>69</v>
      </c>
      <c r="Q399" t="s">
        <v>69</v>
      </c>
      <c r="R399" t="s">
        <v>69</v>
      </c>
      <c r="S399" t="s">
        <v>69</v>
      </c>
      <c r="T399" t="s">
        <v>69</v>
      </c>
      <c r="U399" t="s">
        <v>69</v>
      </c>
      <c r="V399" t="s">
        <v>69</v>
      </c>
      <c r="W399" t="s">
        <v>69</v>
      </c>
      <c r="X399" s="3" t="s">
        <v>69</v>
      </c>
    </row>
    <row r="400" spans="1:24" x14ac:dyDescent="0.25">
      <c r="A400" t="s">
        <v>501</v>
      </c>
      <c r="B400">
        <v>2</v>
      </c>
      <c r="C400">
        <v>2</v>
      </c>
      <c r="D400">
        <v>2</v>
      </c>
      <c r="E400">
        <v>2</v>
      </c>
      <c r="F400">
        <v>2</v>
      </c>
      <c r="G400" s="3">
        <v>10</v>
      </c>
      <c r="H400">
        <v>115</v>
      </c>
      <c r="I400">
        <v>72</v>
      </c>
      <c r="J400">
        <v>73</v>
      </c>
      <c r="K400">
        <v>92</v>
      </c>
      <c r="L400">
        <v>12</v>
      </c>
      <c r="N400" s="3" t="s">
        <v>2225</v>
      </c>
      <c r="O400" t="s">
        <v>68</v>
      </c>
      <c r="P400" t="s">
        <v>69</v>
      </c>
      <c r="Q400" t="s">
        <v>69</v>
      </c>
      <c r="R400" t="s">
        <v>69</v>
      </c>
      <c r="S400" t="s">
        <v>69</v>
      </c>
      <c r="T400" t="s">
        <v>69</v>
      </c>
      <c r="U400" t="s">
        <v>69</v>
      </c>
      <c r="V400" t="s">
        <v>69</v>
      </c>
      <c r="W400" t="s">
        <v>69</v>
      </c>
      <c r="X400" s="3" t="s">
        <v>69</v>
      </c>
    </row>
    <row r="401" spans="1:24" x14ac:dyDescent="0.25">
      <c r="A401" t="s">
        <v>502</v>
      </c>
      <c r="B401">
        <v>2</v>
      </c>
      <c r="C401">
        <v>2</v>
      </c>
      <c r="D401">
        <v>2</v>
      </c>
      <c r="E401">
        <v>2</v>
      </c>
      <c r="F401">
        <v>2</v>
      </c>
      <c r="G401" s="3">
        <v>10</v>
      </c>
      <c r="H401">
        <v>107</v>
      </c>
      <c r="I401">
        <v>70</v>
      </c>
      <c r="J401">
        <v>57</v>
      </c>
      <c r="K401">
        <v>99</v>
      </c>
      <c r="L401">
        <v>12</v>
      </c>
      <c r="N401" s="3" t="s">
        <v>2225</v>
      </c>
      <c r="O401" t="s">
        <v>69</v>
      </c>
      <c r="P401" t="s">
        <v>69</v>
      </c>
      <c r="Q401" t="s">
        <v>69</v>
      </c>
      <c r="R401" t="s">
        <v>69</v>
      </c>
      <c r="S401" t="s">
        <v>69</v>
      </c>
      <c r="T401" t="s">
        <v>69</v>
      </c>
      <c r="U401" t="s">
        <v>69</v>
      </c>
      <c r="V401" t="s">
        <v>69</v>
      </c>
      <c r="W401" t="s">
        <v>69</v>
      </c>
      <c r="X401" s="3" t="s">
        <v>69</v>
      </c>
    </row>
    <row r="402" spans="1:24" x14ac:dyDescent="0.25">
      <c r="A402" t="s">
        <v>503</v>
      </c>
      <c r="H402">
        <v>117</v>
      </c>
      <c r="I402">
        <v>73</v>
      </c>
      <c r="J402">
        <v>71</v>
      </c>
      <c r="K402">
        <v>96</v>
      </c>
      <c r="N402" s="3" t="s">
        <v>2226</v>
      </c>
      <c r="O402" t="s">
        <v>68</v>
      </c>
      <c r="P402" t="s">
        <v>69</v>
      </c>
      <c r="Q402" t="s">
        <v>69</v>
      </c>
      <c r="R402" t="s">
        <v>69</v>
      </c>
      <c r="S402" t="s">
        <v>69</v>
      </c>
      <c r="T402" t="s">
        <v>69</v>
      </c>
      <c r="U402" t="s">
        <v>69</v>
      </c>
      <c r="V402" t="s">
        <v>69</v>
      </c>
      <c r="W402" t="s">
        <v>69</v>
      </c>
      <c r="X402" s="3" t="s">
        <v>69</v>
      </c>
    </row>
    <row r="403" spans="1:24" x14ac:dyDescent="0.25">
      <c r="A403" t="s">
        <v>504</v>
      </c>
      <c r="J403">
        <v>79</v>
      </c>
      <c r="K403">
        <v>96</v>
      </c>
      <c r="O403" t="s">
        <v>69</v>
      </c>
      <c r="P403" t="s">
        <v>69</v>
      </c>
      <c r="Q403" t="s">
        <v>69</v>
      </c>
      <c r="R403" t="s">
        <v>69</v>
      </c>
      <c r="S403" t="s">
        <v>69</v>
      </c>
      <c r="T403" t="s">
        <v>69</v>
      </c>
      <c r="U403" t="s">
        <v>69</v>
      </c>
      <c r="V403" t="s">
        <v>69</v>
      </c>
      <c r="W403" t="s">
        <v>69</v>
      </c>
      <c r="X403" s="3" t="s">
        <v>69</v>
      </c>
    </row>
    <row r="404" spans="1:24" x14ac:dyDescent="0.25">
      <c r="A404" t="s">
        <v>505</v>
      </c>
      <c r="B404">
        <v>2</v>
      </c>
      <c r="C404">
        <v>2</v>
      </c>
      <c r="D404">
        <v>2</v>
      </c>
      <c r="E404">
        <v>2</v>
      </c>
      <c r="F404">
        <v>2</v>
      </c>
      <c r="G404" s="3">
        <v>10</v>
      </c>
      <c r="H404">
        <v>122</v>
      </c>
      <c r="I404">
        <v>69</v>
      </c>
      <c r="J404">
        <v>83</v>
      </c>
      <c r="K404">
        <v>94</v>
      </c>
      <c r="O404" t="s">
        <v>68</v>
      </c>
      <c r="P404" t="s">
        <v>69</v>
      </c>
      <c r="Q404" t="s">
        <v>69</v>
      </c>
      <c r="R404" t="s">
        <v>69</v>
      </c>
      <c r="S404" t="s">
        <v>69</v>
      </c>
      <c r="T404" t="s">
        <v>68</v>
      </c>
      <c r="U404" t="s">
        <v>69</v>
      </c>
      <c r="V404" t="s">
        <v>69</v>
      </c>
      <c r="W404" t="s">
        <v>69</v>
      </c>
      <c r="X404" s="3" t="s">
        <v>69</v>
      </c>
    </row>
    <row r="405" spans="1:24" x14ac:dyDescent="0.25">
      <c r="A405" t="s">
        <v>506</v>
      </c>
      <c r="B405">
        <v>2</v>
      </c>
      <c r="C405">
        <v>2</v>
      </c>
      <c r="D405">
        <v>2</v>
      </c>
      <c r="E405">
        <v>2</v>
      </c>
      <c r="F405">
        <v>2</v>
      </c>
      <c r="G405" s="3">
        <v>10</v>
      </c>
      <c r="H405">
        <v>107</v>
      </c>
      <c r="I405">
        <v>62</v>
      </c>
      <c r="J405">
        <v>117</v>
      </c>
      <c r="K405">
        <v>95</v>
      </c>
      <c r="L405">
        <v>16</v>
      </c>
      <c r="O405" t="s">
        <v>68</v>
      </c>
      <c r="P405" t="s">
        <v>69</v>
      </c>
      <c r="Q405" t="s">
        <v>69</v>
      </c>
      <c r="R405" t="s">
        <v>69</v>
      </c>
      <c r="S405" t="s">
        <v>69</v>
      </c>
      <c r="T405" t="s">
        <v>68</v>
      </c>
      <c r="U405" t="s">
        <v>69</v>
      </c>
      <c r="V405" t="s">
        <v>68</v>
      </c>
      <c r="W405" t="s">
        <v>68</v>
      </c>
      <c r="X405" s="3" t="s">
        <v>69</v>
      </c>
    </row>
    <row r="406" spans="1:24" x14ac:dyDescent="0.25">
      <c r="A406" t="s">
        <v>507</v>
      </c>
      <c r="B406">
        <v>2</v>
      </c>
      <c r="C406">
        <v>2</v>
      </c>
      <c r="D406">
        <v>2</v>
      </c>
      <c r="E406">
        <v>2</v>
      </c>
      <c r="F406">
        <v>2</v>
      </c>
      <c r="G406" s="3">
        <v>10</v>
      </c>
      <c r="H406">
        <v>161</v>
      </c>
      <c r="I406">
        <v>87</v>
      </c>
      <c r="J406">
        <v>84</v>
      </c>
      <c r="K406">
        <v>95</v>
      </c>
      <c r="L406">
        <v>23</v>
      </c>
      <c r="O406" t="s">
        <v>68</v>
      </c>
      <c r="P406" t="s">
        <v>69</v>
      </c>
      <c r="Q406" t="s">
        <v>69</v>
      </c>
      <c r="R406" t="s">
        <v>69</v>
      </c>
      <c r="S406" t="s">
        <v>69</v>
      </c>
      <c r="T406" t="s">
        <v>68</v>
      </c>
      <c r="U406" t="s">
        <v>69</v>
      </c>
      <c r="V406" t="s">
        <v>68</v>
      </c>
      <c r="W406" t="s">
        <v>69</v>
      </c>
      <c r="X406" s="3" t="s">
        <v>69</v>
      </c>
    </row>
    <row r="407" spans="1:24" x14ac:dyDescent="0.25">
      <c r="A407" t="s">
        <v>508</v>
      </c>
      <c r="B407">
        <v>2</v>
      </c>
      <c r="C407">
        <v>2</v>
      </c>
      <c r="D407">
        <v>2</v>
      </c>
      <c r="E407">
        <v>2</v>
      </c>
      <c r="F407">
        <v>2</v>
      </c>
      <c r="G407" s="3">
        <v>10</v>
      </c>
      <c r="H407">
        <v>113</v>
      </c>
      <c r="I407">
        <v>76</v>
      </c>
      <c r="J407">
        <v>94</v>
      </c>
      <c r="K407">
        <v>94</v>
      </c>
      <c r="O407" t="s">
        <v>69</v>
      </c>
      <c r="P407" t="s">
        <v>69</v>
      </c>
      <c r="Q407" t="s">
        <v>69</v>
      </c>
      <c r="R407" t="s">
        <v>69</v>
      </c>
      <c r="S407" t="s">
        <v>69</v>
      </c>
      <c r="T407" t="s">
        <v>69</v>
      </c>
      <c r="U407" t="s">
        <v>69</v>
      </c>
      <c r="V407" t="s">
        <v>69</v>
      </c>
      <c r="W407" t="s">
        <v>69</v>
      </c>
      <c r="X407" s="3" t="s">
        <v>69</v>
      </c>
    </row>
    <row r="408" spans="1:24" x14ac:dyDescent="0.25">
      <c r="A408" t="s">
        <v>509</v>
      </c>
      <c r="O408" t="s">
        <v>69</v>
      </c>
      <c r="P408" t="s">
        <v>69</v>
      </c>
      <c r="Q408" t="s">
        <v>69</v>
      </c>
      <c r="R408" t="s">
        <v>69</v>
      </c>
      <c r="S408" t="s">
        <v>69</v>
      </c>
      <c r="T408" t="s">
        <v>69</v>
      </c>
      <c r="U408" t="s">
        <v>69</v>
      </c>
      <c r="V408" t="s">
        <v>69</v>
      </c>
      <c r="W408" t="s">
        <v>69</v>
      </c>
      <c r="X408" s="3" t="s">
        <v>69</v>
      </c>
    </row>
    <row r="409" spans="1:24" x14ac:dyDescent="0.25">
      <c r="A409" t="s">
        <v>510</v>
      </c>
      <c r="H409">
        <v>140</v>
      </c>
      <c r="I409">
        <v>85</v>
      </c>
      <c r="J409">
        <v>77</v>
      </c>
      <c r="K409">
        <v>97</v>
      </c>
      <c r="O409" t="s">
        <v>69</v>
      </c>
      <c r="P409" t="s">
        <v>69</v>
      </c>
      <c r="Q409" t="s">
        <v>69</v>
      </c>
      <c r="R409" t="s">
        <v>69</v>
      </c>
      <c r="S409" t="s">
        <v>69</v>
      </c>
      <c r="T409" t="s">
        <v>69</v>
      </c>
      <c r="U409" t="s">
        <v>69</v>
      </c>
      <c r="V409" t="s">
        <v>69</v>
      </c>
      <c r="W409" t="s">
        <v>69</v>
      </c>
      <c r="X409" s="3" t="s">
        <v>69</v>
      </c>
    </row>
    <row r="410" spans="1:24" x14ac:dyDescent="0.25">
      <c r="A410" t="s">
        <v>850</v>
      </c>
      <c r="O410" t="s">
        <v>69</v>
      </c>
      <c r="P410" t="s">
        <v>69</v>
      </c>
      <c r="Q410" t="s">
        <v>69</v>
      </c>
      <c r="R410" t="s">
        <v>69</v>
      </c>
      <c r="S410" t="s">
        <v>69</v>
      </c>
      <c r="T410" t="s">
        <v>69</v>
      </c>
      <c r="U410" t="s">
        <v>69</v>
      </c>
      <c r="V410" t="s">
        <v>69</v>
      </c>
      <c r="W410" t="s">
        <v>69</v>
      </c>
      <c r="X410" s="3" t="s">
        <v>69</v>
      </c>
    </row>
    <row r="411" spans="1:24" x14ac:dyDescent="0.25">
      <c r="A411" t="s">
        <v>511</v>
      </c>
      <c r="O411" t="s">
        <v>69</v>
      </c>
      <c r="P411" t="s">
        <v>69</v>
      </c>
      <c r="Q411" t="s">
        <v>69</v>
      </c>
      <c r="R411" t="s">
        <v>69</v>
      </c>
      <c r="S411" t="s">
        <v>69</v>
      </c>
      <c r="T411" t="s">
        <v>69</v>
      </c>
      <c r="U411" t="s">
        <v>69</v>
      </c>
      <c r="V411" t="s">
        <v>69</v>
      </c>
      <c r="W411" t="s">
        <v>69</v>
      </c>
      <c r="X411" s="3" t="s">
        <v>69</v>
      </c>
    </row>
    <row r="412" spans="1:24" x14ac:dyDescent="0.25">
      <c r="A412" t="s">
        <v>512</v>
      </c>
      <c r="G412" s="3">
        <v>9</v>
      </c>
      <c r="H412">
        <v>133</v>
      </c>
      <c r="I412">
        <v>73</v>
      </c>
      <c r="J412">
        <v>121</v>
      </c>
      <c r="K412">
        <v>96</v>
      </c>
      <c r="O412" t="s">
        <v>68</v>
      </c>
      <c r="P412" t="s">
        <v>69</v>
      </c>
      <c r="Q412" t="s">
        <v>69</v>
      </c>
      <c r="R412" t="s">
        <v>69</v>
      </c>
      <c r="S412" t="s">
        <v>69</v>
      </c>
      <c r="T412" t="s">
        <v>69</v>
      </c>
      <c r="U412" t="s">
        <v>69</v>
      </c>
      <c r="V412" t="s">
        <v>69</v>
      </c>
      <c r="W412" t="s">
        <v>69</v>
      </c>
      <c r="X412" s="3" t="s">
        <v>69</v>
      </c>
    </row>
  </sheetData>
  <autoFilter ref="A1:X1" xr:uid="{00000000-0009-0000-0000-000005000000}"/>
  <conditionalFormatting sqref="O1:X1048576">
    <cfRule type="cellIs" dxfId="1" priority="1" operator="equal">
      <formula>"No"</formula>
    </cfRule>
    <cfRule type="containsText" dxfId="0" priority="2" operator="containsText" text="Yes">
      <formula>NOT(ISERROR(SEARCH("Yes",O1)))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</vt:lpstr>
      <vt:lpstr>blood pressure &amp; heartrate</vt:lpstr>
      <vt:lpstr>physiological indicators</vt:lpstr>
      <vt:lpstr>checkboxes</vt:lpstr>
      <vt:lpstr>preoperative data</vt:lpstr>
      <vt:lpstr>postoperative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Folks, Ryan D *HS</dc:creator>
  <cp:lastModifiedBy>Rhea Agarwal</cp:lastModifiedBy>
  <dcterms:created xsi:type="dcterms:W3CDTF">2024-03-12T19:37:30Z</dcterms:created>
  <dcterms:modified xsi:type="dcterms:W3CDTF">2024-06-30T21:18:53Z</dcterms:modified>
</cp:coreProperties>
</file>