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lex\Downloads\"/>
    </mc:Choice>
  </mc:AlternateContent>
  <xr:revisionPtr revIDLastSave="0" documentId="13_ncr:1_{4FBCAA58-9642-43CF-B96B-560D855751FE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sprinzl_coordinates" sheetId="5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73" i="5" l="1"/>
  <c r="B75" i="5" s="1"/>
  <c r="B77" i="5" s="1"/>
  <c r="B79" i="5" s="1"/>
  <c r="B81" i="5" s="1"/>
  <c r="B83" i="5" s="1"/>
  <c r="B59" i="5"/>
  <c r="B37" i="5"/>
  <c r="B39" i="5" s="1"/>
  <c r="B41" i="5" s="1"/>
  <c r="B43" i="5" s="1"/>
  <c r="B45" i="5" s="1"/>
  <c r="B47" i="5" s="1"/>
  <c r="B49" i="5" s="1"/>
  <c r="B51" i="5" s="1"/>
  <c r="B28" i="5"/>
  <c r="B30" i="5" s="1"/>
  <c r="B32" i="5" s="1"/>
  <c r="B5" i="5"/>
  <c r="B7" i="5" s="1"/>
  <c r="B9" i="5" s="1"/>
  <c r="B11" i="5" s="1"/>
  <c r="B13" i="5" s="1"/>
  <c r="B15" i="5" s="1"/>
  <c r="B17" i="5" s="1"/>
  <c r="B19" i="5" s="1"/>
  <c r="B21" i="5" s="1"/>
  <c r="B23" i="5" s="1"/>
</calcChain>
</file>

<file path=xl/sharedStrings.xml><?xml version="1.0" encoding="utf-8"?>
<sst xmlns="http://schemas.openxmlformats.org/spreadsheetml/2006/main" count="4026" uniqueCount="82">
  <si>
    <t>tRNA_name</t>
  </si>
  <si>
    <t>tRNAs</t>
  </si>
  <si>
    <t>20b</t>
  </si>
  <si>
    <t>e11</t>
  </si>
  <si>
    <t>e12</t>
  </si>
  <si>
    <t>e13</t>
  </si>
  <si>
    <t>e14</t>
  </si>
  <si>
    <t>e15</t>
  </si>
  <si>
    <t>e16</t>
  </si>
  <si>
    <t>e17</t>
  </si>
  <si>
    <t>e1</t>
  </si>
  <si>
    <t>e2</t>
  </si>
  <si>
    <t>e3</t>
  </si>
  <si>
    <t>e4</t>
  </si>
  <si>
    <t>e5</t>
  </si>
  <si>
    <t>e27</t>
  </si>
  <si>
    <t>e26</t>
  </si>
  <si>
    <t>e25</t>
  </si>
  <si>
    <t>e24</t>
  </si>
  <si>
    <t>e23</t>
  </si>
  <si>
    <t>e22</t>
  </si>
  <si>
    <t>e21</t>
  </si>
  <si>
    <t>hs_tRNAAla_CGC</t>
  </si>
  <si>
    <t>G</t>
  </si>
  <si>
    <t>U</t>
  </si>
  <si>
    <t>A</t>
  </si>
  <si>
    <t>C</t>
  </si>
  <si>
    <t>hs_tRNAAla_AGC G34=I</t>
  </si>
  <si>
    <t>I</t>
  </si>
  <si>
    <t>hs_tRNAAla_TGC</t>
  </si>
  <si>
    <t>hs_tRNAArg_ACG G34=I</t>
  </si>
  <si>
    <t>hs_tRNAArg_TCG</t>
  </si>
  <si>
    <t>N</t>
  </si>
  <si>
    <t>hs_tRNAArg_CCG2</t>
  </si>
  <si>
    <t>hs_tRNAArg_CCG1</t>
  </si>
  <si>
    <t>hs_tRNAArg_CCT</t>
  </si>
  <si>
    <t>hs_tRNAArg_TCT2</t>
  </si>
  <si>
    <t>hs_tRNAArg_TCT1</t>
  </si>
  <si>
    <t>hs_tRNAAsn_GTT</t>
  </si>
  <si>
    <t>Q</t>
  </si>
  <si>
    <t>hs_tRNAAsp_GTC</t>
  </si>
  <si>
    <t>hs_tRNACys_GCA</t>
  </si>
  <si>
    <t>hs_tRNAGln_CTG_TTG</t>
  </si>
  <si>
    <t>hs_tRNAGlu_CTC</t>
  </si>
  <si>
    <t>hs_tRNAGlu_TTC</t>
  </si>
  <si>
    <t>hs_tRNAGly_GCC</t>
  </si>
  <si>
    <t>hs_tRNAGly_CCC</t>
  </si>
  <si>
    <t>hs_tRNAGly_TCC</t>
  </si>
  <si>
    <t>hs_tRNAHis_GTG</t>
  </si>
  <si>
    <t>hs_tRNAIle_AAT</t>
  </si>
  <si>
    <t>hs_tRNAIle_GAT</t>
  </si>
  <si>
    <t>hs_tRNAIle_TAT</t>
  </si>
  <si>
    <t>hs_tRNALeu_AAG</t>
  </si>
  <si>
    <t>hs_tRNALeu_CAG</t>
  </si>
  <si>
    <t>hs_tRNALeu_CAA</t>
  </si>
  <si>
    <t>hs_tRNALeu_TAA</t>
  </si>
  <si>
    <t>hs_tRNALys_CTT</t>
  </si>
  <si>
    <t>hs_tRNALys_TTT</t>
  </si>
  <si>
    <t>hs_tRNAiMet_CAT</t>
  </si>
  <si>
    <t>hs_tRNAMet_CAT</t>
  </si>
  <si>
    <t>hs_tRNAPhe_GAA</t>
  </si>
  <si>
    <t>tRNA-Pro-AGG-1-1</t>
  </si>
  <si>
    <t>tRNA-Pro-CGG-1-1</t>
  </si>
  <si>
    <t>tRNA-Pro-TGG-1-1</t>
  </si>
  <si>
    <t>hs_tRNASer_AGA G34=I introduced</t>
  </si>
  <si>
    <t>hs_tRNASer_CGA</t>
  </si>
  <si>
    <t>hs_tRNASer_GCT</t>
  </si>
  <si>
    <t>tRNA-Ser-TGA-2-1</t>
  </si>
  <si>
    <t>hs_tRNAThr_AGT</t>
  </si>
  <si>
    <t>hs_tRNAThr_CGT1</t>
  </si>
  <si>
    <t>hs_tRNAThr_CGT2</t>
  </si>
  <si>
    <t>hs_tRNAThr_TGT</t>
  </si>
  <si>
    <t>hs_tRNATrp_CCA</t>
  </si>
  <si>
    <t>hs_tRNATyr_ATA</t>
  </si>
  <si>
    <t>hs_tRNATyr_GTA2</t>
  </si>
  <si>
    <t>hs_tRNATyr_GTA1</t>
  </si>
  <si>
    <t>tRNA-VAl-AAC-1-1</t>
  </si>
  <si>
    <t>tRNA-VAl-CAC-4-1</t>
  </si>
  <si>
    <t>hs_tRNAVal_TAC</t>
  </si>
  <si>
    <t>hs_tRNASeC_TCA</t>
  </si>
  <si>
    <t>20a</t>
  </si>
  <si>
    <t>17a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</si>
</sst>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charset val="1"/>
    </font>
    <font>
      <b/>
      <sz val="12"/>
      <color theme="1"/>
      <name val="Arial Narrow"/>
      <family val="2"/>
      <charset val="1"/>
    </font>
    <font>
      <b/>
      <sz val="14"/>
      <color theme="1"/>
      <name val="Arial Narrow"/>
      <family val="2"/>
      <charset val="1"/>
    </font>
    <font>
      <sz val="11"/>
      <color rgb="FFFF0000"/>
      <name val="Aptos Narrow"/>
      <family val="2"/>
      <charset val="1"/>
    </font>
    <font>
      <sz val="11"/>
      <name val="Aptos Narrow"/>
      <family val="2"/>
      <charset val="1"/>
    </font>
    <font>
      <sz val="11"/>
      <color theme="1"/>
      <name val="Arial Narrow"/>
      <family val="2"/>
      <charset val="1"/>
    </font>
    <font>
      <sz val="11"/>
      <color theme="1"/>
      <name val="Courier New"/>
      <family val="3"/>
      <charset val="1"/>
    </font>
    <font>
      <sz val="9"/>
      <color theme="1"/>
      <name val="Aptos Narrow"/>
      <family val="2"/>
      <charset val="1"/>
    </font>
    <font>
      <sz val="10"/>
      <color theme="1"/>
      <name val="Aptos Narrow"/>
      <family val="2"/>
      <charset val="1"/>
    </font>
    <font>
      <sz val="9"/>
      <color rgb="FF0070C0"/>
      <name val="Aptos Narrow"/>
      <family val="2"/>
      <charset val="1"/>
    </font>
    <font>
      <sz val="9"/>
      <color rgb="FF7030A0"/>
      <name val="Aptos Narrow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2" borderId="0" xfId="0" applyFill="1"/>
    <xf numFmtId="0" fontId="9" fillId="0" borderId="0" xfId="0" applyFont="1"/>
    <xf numFmtId="0" fontId="10" fillId="0" borderId="0" xfId="0" applyFont="1"/>
    <xf numFmtId="0" fontId="4" fillId="3" borderId="0" xfId="0" applyFont="1" applyFill="1"/>
    <xf numFmtId="0" fontId="0" fillId="3" borderId="0" xfId="0" applyFill="1"/>
    <xf numFmtId="0" fontId="2" fillId="4" borderId="0" xfId="0" applyFont="1" applyFill="1"/>
    <xf numFmtId="0" fontId="0" fillId="4" borderId="0" xfId="0" applyFill="1"/>
    <xf numFmtId="0" fontId="3" fillId="4" borderId="0" xfId="0" applyFont="1" applyFill="1"/>
    <xf numFmtId="0" fontId="4" fillId="4" borderId="0" xfId="0" applyFont="1" applyFill="1"/>
    <xf numFmtId="0" fontId="7" fillId="4" borderId="0" xfId="0" applyFont="1" applyFill="1"/>
    <xf numFmtId="0" fontId="9" fillId="4" borderId="0" xfId="0" applyFont="1" applyFill="1"/>
    <xf numFmtId="0" fontId="5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DCEAF7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D7A38-10E5-40A8-8EDB-8772955D0F09}">
  <dimension ref="A1:ES113"/>
  <sheetViews>
    <sheetView tabSelected="1" workbookViewId="0">
      <selection activeCell="S17" sqref="S17"/>
    </sheetView>
  </sheetViews>
  <sheetFormatPr defaultColWidth="10.5546875" defaultRowHeight="14.4" x14ac:dyDescent="0.3"/>
  <cols>
    <col min="1" max="1" width="23.109375" customWidth="1"/>
    <col min="2" max="2" width="7.88671875" customWidth="1"/>
    <col min="3" max="3" width="3" customWidth="1"/>
    <col min="4" max="4" width="2.44140625" customWidth="1"/>
    <col min="5" max="12" width="4" customWidth="1"/>
    <col min="13" max="20" width="5.88671875" customWidth="1"/>
    <col min="21" max="21" width="4.109375" customWidth="1"/>
    <col min="22" max="24" width="5.88671875" customWidth="1"/>
    <col min="25" max="26" width="4.109375" customWidth="1"/>
    <col min="27" max="31" width="5.88671875" customWidth="1"/>
    <col min="32" max="32" width="5.88671875" style="16" customWidth="1"/>
    <col min="33" max="39" width="5.88671875" customWidth="1"/>
    <col min="40" max="42" width="5.88671875" style="16" customWidth="1"/>
    <col min="43" max="51" width="5.88671875" customWidth="1"/>
    <col min="52" max="58" width="4" customWidth="1"/>
    <col min="59" max="63" width="3" customWidth="1"/>
    <col min="64" max="70" width="4" customWidth="1"/>
    <col min="71" max="101" width="5.88671875" customWidth="1"/>
    <col min="102" max="102" width="112.33203125" customWidth="1"/>
    <col min="103" max="103" width="11.44140625" customWidth="1"/>
    <col min="104" max="104" width="143.88671875" customWidth="1"/>
    <col min="105" max="105" width="11.44140625" customWidth="1"/>
  </cols>
  <sheetData>
    <row r="1" spans="1:127" ht="18" x14ac:dyDescent="0.35">
      <c r="A1" t="s">
        <v>0</v>
      </c>
      <c r="B1" t="s">
        <v>1</v>
      </c>
      <c r="C1" s="1">
        <v>-1</v>
      </c>
      <c r="D1" s="1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 t="s">
        <v>81</v>
      </c>
      <c r="V1" s="2">
        <v>18</v>
      </c>
      <c r="W1" s="2">
        <v>19</v>
      </c>
      <c r="X1" s="2">
        <v>20</v>
      </c>
      <c r="Y1" s="2" t="s">
        <v>80</v>
      </c>
      <c r="Z1" s="2" t="s">
        <v>2</v>
      </c>
      <c r="AA1" s="2">
        <v>21</v>
      </c>
      <c r="AB1" s="2">
        <v>22</v>
      </c>
      <c r="AC1" s="2">
        <v>23</v>
      </c>
      <c r="AD1" s="2">
        <v>24</v>
      </c>
      <c r="AE1" s="2">
        <v>25</v>
      </c>
      <c r="AF1" s="15">
        <v>26</v>
      </c>
      <c r="AG1" s="2">
        <v>27</v>
      </c>
      <c r="AH1" s="2">
        <v>28</v>
      </c>
      <c r="AI1" s="2">
        <v>29</v>
      </c>
      <c r="AJ1" s="2">
        <v>30</v>
      </c>
      <c r="AK1" s="2">
        <v>31</v>
      </c>
      <c r="AL1" s="2">
        <v>32</v>
      </c>
      <c r="AM1" s="2">
        <v>33</v>
      </c>
      <c r="AN1" s="15">
        <v>34</v>
      </c>
      <c r="AO1" s="15">
        <v>35</v>
      </c>
      <c r="AP1" s="15">
        <v>36</v>
      </c>
      <c r="AQ1" s="2">
        <v>37</v>
      </c>
      <c r="AR1" s="2">
        <v>38</v>
      </c>
      <c r="AS1" s="2">
        <v>39</v>
      </c>
      <c r="AT1" s="2">
        <v>40</v>
      </c>
      <c r="AU1" s="2">
        <v>41</v>
      </c>
      <c r="AV1" s="2">
        <v>42</v>
      </c>
      <c r="AW1" s="2">
        <v>43</v>
      </c>
      <c r="AX1" s="2">
        <v>44</v>
      </c>
      <c r="AY1" s="2">
        <v>45</v>
      </c>
      <c r="AZ1" s="2" t="s">
        <v>3</v>
      </c>
      <c r="BA1" s="2" t="s">
        <v>4</v>
      </c>
      <c r="BB1" s="2" t="s">
        <v>5</v>
      </c>
      <c r="BC1" s="2" t="s">
        <v>6</v>
      </c>
      <c r="BD1" s="2" t="s">
        <v>7</v>
      </c>
      <c r="BE1" s="2" t="s">
        <v>8</v>
      </c>
      <c r="BF1" s="2" t="s">
        <v>9</v>
      </c>
      <c r="BG1" s="2" t="s">
        <v>10</v>
      </c>
      <c r="BH1" s="2" t="s">
        <v>11</v>
      </c>
      <c r="BI1" s="2" t="s">
        <v>12</v>
      </c>
      <c r="BJ1" s="2" t="s">
        <v>13</v>
      </c>
      <c r="BK1" s="2" t="s">
        <v>14</v>
      </c>
      <c r="BL1" s="2" t="s">
        <v>15</v>
      </c>
      <c r="BM1" s="2" t="s">
        <v>16</v>
      </c>
      <c r="BN1" s="2" t="s">
        <v>17</v>
      </c>
      <c r="BO1" s="2" t="s">
        <v>18</v>
      </c>
      <c r="BP1" s="2" t="s">
        <v>19</v>
      </c>
      <c r="BQ1" s="2" t="s">
        <v>20</v>
      </c>
      <c r="BR1" s="2" t="s">
        <v>21</v>
      </c>
      <c r="BS1" s="2">
        <v>46</v>
      </c>
      <c r="BT1" s="2">
        <v>47</v>
      </c>
      <c r="BU1" s="2">
        <v>48</v>
      </c>
      <c r="BV1" s="2">
        <v>49</v>
      </c>
      <c r="BW1" s="2">
        <v>50</v>
      </c>
      <c r="BX1" s="2">
        <v>51</v>
      </c>
      <c r="BY1" s="2">
        <v>52</v>
      </c>
      <c r="BZ1" s="2">
        <v>53</v>
      </c>
      <c r="CA1" s="2">
        <v>54</v>
      </c>
      <c r="CB1" s="2">
        <v>55</v>
      </c>
      <c r="CC1" s="2">
        <v>56</v>
      </c>
      <c r="CD1" s="2">
        <v>57</v>
      </c>
      <c r="CE1" s="2">
        <v>58</v>
      </c>
      <c r="CF1" s="2">
        <v>59</v>
      </c>
      <c r="CG1" s="2">
        <v>60</v>
      </c>
      <c r="CH1" s="2">
        <v>61</v>
      </c>
      <c r="CI1" s="2">
        <v>62</v>
      </c>
      <c r="CJ1" s="2">
        <v>63</v>
      </c>
      <c r="CK1" s="2">
        <v>64</v>
      </c>
      <c r="CL1" s="2">
        <v>65</v>
      </c>
      <c r="CM1" s="2">
        <v>66</v>
      </c>
      <c r="CN1" s="2">
        <v>67</v>
      </c>
      <c r="CO1" s="2">
        <v>68</v>
      </c>
      <c r="CP1" s="2">
        <v>69</v>
      </c>
      <c r="CQ1" s="2">
        <v>70</v>
      </c>
      <c r="CR1" s="2">
        <v>71</v>
      </c>
      <c r="CS1" s="2">
        <v>72</v>
      </c>
      <c r="CT1" s="2">
        <v>73</v>
      </c>
      <c r="CU1" s="2">
        <v>74</v>
      </c>
      <c r="CV1" s="2">
        <v>75</v>
      </c>
      <c r="CW1" s="2">
        <v>76</v>
      </c>
    </row>
    <row r="2" spans="1:127" ht="7.5" customHeight="1" x14ac:dyDescent="0.35">
      <c r="C2" s="1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</row>
    <row r="3" spans="1:127" ht="15.75" customHeight="1" x14ac:dyDescent="0.3">
      <c r="A3" s="3" t="s">
        <v>22</v>
      </c>
      <c r="B3" s="4">
        <v>1</v>
      </c>
      <c r="C3" s="5"/>
      <c r="D3" s="5" t="s">
        <v>23</v>
      </c>
      <c r="E3" s="5" t="s">
        <v>23</v>
      </c>
      <c r="F3" s="5" t="s">
        <v>23</v>
      </c>
      <c r="G3" s="5" t="s">
        <v>23</v>
      </c>
      <c r="H3" s="5" t="s">
        <v>23</v>
      </c>
      <c r="I3" s="5" t="s">
        <v>24</v>
      </c>
      <c r="J3" s="5" t="s">
        <v>23</v>
      </c>
      <c r="K3" s="5" t="s">
        <v>24</v>
      </c>
      <c r="L3" s="5" t="s">
        <v>25</v>
      </c>
      <c r="M3" s="5" t="s">
        <v>23</v>
      </c>
      <c r="N3" s="5" t="s">
        <v>26</v>
      </c>
      <c r="O3" s="5" t="s">
        <v>24</v>
      </c>
      <c r="P3" s="5" t="s">
        <v>26</v>
      </c>
      <c r="Q3" s="5" t="s">
        <v>25</v>
      </c>
      <c r="R3" s="5" t="s">
        <v>23</v>
      </c>
      <c r="S3" s="5" t="s">
        <v>24</v>
      </c>
      <c r="U3" s="5"/>
      <c r="V3" s="5" t="s">
        <v>23</v>
      </c>
      <c r="W3" s="5" t="s">
        <v>23</v>
      </c>
      <c r="X3" s="5" t="s">
        <v>24</v>
      </c>
      <c r="Y3" s="5"/>
      <c r="Z3" s="5"/>
      <c r="AA3" t="s">
        <v>25</v>
      </c>
      <c r="AB3" t="s">
        <v>23</v>
      </c>
      <c r="AC3" t="s">
        <v>25</v>
      </c>
      <c r="AD3" t="s">
        <v>23</v>
      </c>
      <c r="AE3" t="s">
        <v>26</v>
      </c>
      <c r="AF3" s="21" t="s">
        <v>23</v>
      </c>
      <c r="AG3" s="5" t="s">
        <v>26</v>
      </c>
      <c r="AH3" s="5" t="s">
        <v>23</v>
      </c>
      <c r="AI3" s="5" t="s">
        <v>24</v>
      </c>
      <c r="AJ3" s="5" t="s">
        <v>23</v>
      </c>
      <c r="AK3" s="5" t="s">
        <v>26</v>
      </c>
      <c r="AL3" s="5" t="s">
        <v>24</v>
      </c>
      <c r="AM3" s="5" t="s">
        <v>24</v>
      </c>
      <c r="AN3" s="17" t="s">
        <v>25</v>
      </c>
      <c r="AO3" s="16" t="s">
        <v>23</v>
      </c>
      <c r="AP3" s="16" t="s">
        <v>26</v>
      </c>
      <c r="AQ3" t="s">
        <v>25</v>
      </c>
      <c r="AR3" s="5" t="s">
        <v>24</v>
      </c>
      <c r="AS3" s="5" t="s">
        <v>23</v>
      </c>
      <c r="AT3" s="5" t="s">
        <v>26</v>
      </c>
      <c r="AU3" s="5" t="s">
        <v>25</v>
      </c>
      <c r="AV3" s="5" t="s">
        <v>26</v>
      </c>
      <c r="AW3" s="5" t="s">
        <v>23</v>
      </c>
      <c r="AX3" s="5" t="s">
        <v>25</v>
      </c>
      <c r="AY3" s="5" t="s">
        <v>23</v>
      </c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 t="s">
        <v>23</v>
      </c>
      <c r="BT3" s="5" t="s">
        <v>26</v>
      </c>
      <c r="BU3" s="5" t="s">
        <v>26</v>
      </c>
      <c r="BV3" s="5" t="s">
        <v>26</v>
      </c>
      <c r="BW3" s="5" t="s">
        <v>26</v>
      </c>
      <c r="BX3" t="s">
        <v>23</v>
      </c>
      <c r="BY3" t="s">
        <v>23</v>
      </c>
      <c r="BZ3" t="s">
        <v>23</v>
      </c>
      <c r="CA3" t="s">
        <v>24</v>
      </c>
      <c r="CB3" s="5" t="s">
        <v>24</v>
      </c>
      <c r="CC3" s="5" t="s">
        <v>26</v>
      </c>
      <c r="CD3" s="5" t="s">
        <v>25</v>
      </c>
      <c r="CE3" s="5" t="s">
        <v>25</v>
      </c>
      <c r="CF3" s="5" t="s">
        <v>24</v>
      </c>
      <c r="CG3" s="5" t="s">
        <v>26</v>
      </c>
      <c r="CH3" s="5" t="s">
        <v>26</v>
      </c>
      <c r="CI3" s="5" t="s">
        <v>26</v>
      </c>
      <c r="CJ3" s="5" t="s">
        <v>26</v>
      </c>
      <c r="CK3" s="5" t="s">
        <v>23</v>
      </c>
      <c r="CL3" s="5" t="s">
        <v>23</v>
      </c>
      <c r="CM3" s="5" t="s">
        <v>26</v>
      </c>
      <c r="CN3" s="5" t="s">
        <v>25</v>
      </c>
      <c r="CO3" s="5" t="s">
        <v>26</v>
      </c>
      <c r="CP3" s="5" t="s">
        <v>26</v>
      </c>
      <c r="CQ3" s="5" t="s">
        <v>24</v>
      </c>
      <c r="CR3" s="5" t="s">
        <v>26</v>
      </c>
      <c r="CS3" s="5" t="s">
        <v>26</v>
      </c>
      <c r="CT3" s="5" t="s">
        <v>25</v>
      </c>
      <c r="CU3" s="5" t="s">
        <v>26</v>
      </c>
      <c r="CV3" s="5" t="s">
        <v>26</v>
      </c>
      <c r="CW3" s="5" t="s">
        <v>25</v>
      </c>
    </row>
    <row r="4" spans="1:127" ht="8.25" customHeight="1" x14ac:dyDescent="0.3"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U4" s="5"/>
      <c r="V4" s="5"/>
      <c r="W4" s="5"/>
      <c r="X4" s="5"/>
      <c r="Y4" s="5"/>
      <c r="Z4" s="5"/>
      <c r="AF4" s="21"/>
      <c r="AG4" s="5"/>
      <c r="AH4" s="5"/>
      <c r="AI4" s="5"/>
      <c r="AJ4" s="5"/>
      <c r="AK4" s="5"/>
      <c r="AL4" s="5"/>
      <c r="AM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</row>
    <row r="5" spans="1:127" ht="15.75" customHeight="1" x14ac:dyDescent="0.3">
      <c r="A5" t="s">
        <v>27</v>
      </c>
      <c r="B5">
        <f>B3+1</f>
        <v>2</v>
      </c>
      <c r="D5" t="s">
        <v>23</v>
      </c>
      <c r="E5" t="s">
        <v>23</v>
      </c>
      <c r="F5" t="s">
        <v>23</v>
      </c>
      <c r="G5" t="s">
        <v>23</v>
      </c>
      <c r="H5" t="s">
        <v>25</v>
      </c>
      <c r="I5" t="s">
        <v>25</v>
      </c>
      <c r="J5" t="s">
        <v>24</v>
      </c>
      <c r="K5" t="s">
        <v>24</v>
      </c>
      <c r="L5" t="s">
        <v>25</v>
      </c>
      <c r="M5" t="s">
        <v>23</v>
      </c>
      <c r="N5" t="s">
        <v>26</v>
      </c>
      <c r="O5" t="s">
        <v>24</v>
      </c>
      <c r="P5" t="s">
        <v>26</v>
      </c>
      <c r="Q5" t="s">
        <v>25</v>
      </c>
      <c r="R5" t="s">
        <v>25</v>
      </c>
      <c r="S5" t="s">
        <v>23</v>
      </c>
      <c r="T5" s="13" t="s">
        <v>24</v>
      </c>
      <c r="V5" t="s">
        <v>23</v>
      </c>
      <c r="W5" t="s">
        <v>23</v>
      </c>
      <c r="X5" t="s">
        <v>24</v>
      </c>
      <c r="AA5" t="s">
        <v>25</v>
      </c>
      <c r="AB5" t="s">
        <v>23</v>
      </c>
      <c r="AC5" t="s">
        <v>25</v>
      </c>
      <c r="AD5" t="s">
        <v>23</v>
      </c>
      <c r="AE5" t="s">
        <v>26</v>
      </c>
      <c r="AF5" s="16" t="s">
        <v>23</v>
      </c>
      <c r="AG5" t="s">
        <v>26</v>
      </c>
      <c r="AH5" t="s">
        <v>24</v>
      </c>
      <c r="AI5" t="s">
        <v>24</v>
      </c>
      <c r="AJ5" t="s">
        <v>23</v>
      </c>
      <c r="AK5" t="s">
        <v>26</v>
      </c>
      <c r="AL5" t="s">
        <v>24</v>
      </c>
      <c r="AM5" t="s">
        <v>24</v>
      </c>
      <c r="AN5" s="17" t="s">
        <v>28</v>
      </c>
      <c r="AO5" s="18" t="s">
        <v>23</v>
      </c>
      <c r="AP5" s="16" t="s">
        <v>26</v>
      </c>
      <c r="AQ5" t="s">
        <v>25</v>
      </c>
      <c r="AR5" s="3" t="s">
        <v>24</v>
      </c>
      <c r="AS5" t="s">
        <v>23</v>
      </c>
      <c r="AT5" t="s">
        <v>26</v>
      </c>
      <c r="AU5" t="s">
        <v>25</v>
      </c>
      <c r="AV5" t="s">
        <v>25</v>
      </c>
      <c r="AW5" t="s">
        <v>23</v>
      </c>
      <c r="AX5" t="s">
        <v>25</v>
      </c>
      <c r="AY5" t="s">
        <v>23</v>
      </c>
      <c r="BS5" t="s">
        <v>23</v>
      </c>
      <c r="BT5" t="s">
        <v>24</v>
      </c>
      <c r="BU5" t="s">
        <v>25</v>
      </c>
      <c r="BV5" t="s">
        <v>23</v>
      </c>
      <c r="BW5" t="s">
        <v>24</v>
      </c>
      <c r="BX5" t="s">
        <v>23</v>
      </c>
      <c r="BY5" t="s">
        <v>23</v>
      </c>
      <c r="BZ5" t="s">
        <v>23</v>
      </c>
      <c r="CA5" t="s">
        <v>25</v>
      </c>
      <c r="CB5" t="s">
        <v>24</v>
      </c>
      <c r="CC5" t="s">
        <v>26</v>
      </c>
      <c r="CD5" t="s">
        <v>23</v>
      </c>
      <c r="CE5" t="s">
        <v>25</v>
      </c>
      <c r="CF5" t="s">
        <v>24</v>
      </c>
      <c r="CG5" t="s">
        <v>23</v>
      </c>
      <c r="CH5" t="s">
        <v>26</v>
      </c>
      <c r="CI5" t="s">
        <v>26</v>
      </c>
      <c r="CJ5" t="s">
        <v>26</v>
      </c>
      <c r="CK5" t="s">
        <v>25</v>
      </c>
      <c r="CL5" t="s">
        <v>26</v>
      </c>
      <c r="CM5" t="s">
        <v>25</v>
      </c>
      <c r="CN5" t="s">
        <v>24</v>
      </c>
      <c r="CO5" t="s">
        <v>24</v>
      </c>
      <c r="CP5" t="s">
        <v>26</v>
      </c>
      <c r="CQ5" t="s">
        <v>24</v>
      </c>
      <c r="CR5" t="s">
        <v>26</v>
      </c>
      <c r="CS5" t="s">
        <v>26</v>
      </c>
      <c r="CT5" t="s">
        <v>25</v>
      </c>
      <c r="CU5" t="s">
        <v>26</v>
      </c>
      <c r="CV5" t="s">
        <v>26</v>
      </c>
      <c r="CW5" t="s">
        <v>25</v>
      </c>
      <c r="CZ5" s="6"/>
    </row>
    <row r="6" spans="1:127" ht="8.25" customHeight="1" x14ac:dyDescent="0.3"/>
    <row r="7" spans="1:127" ht="15.75" customHeight="1" x14ac:dyDescent="0.3">
      <c r="A7" t="s">
        <v>29</v>
      </c>
      <c r="B7">
        <f>B5+1</f>
        <v>3</v>
      </c>
      <c r="D7" t="s">
        <v>23</v>
      </c>
      <c r="E7" t="s">
        <v>23</v>
      </c>
      <c r="F7" t="s">
        <v>23</v>
      </c>
      <c r="G7" t="s">
        <v>23</v>
      </c>
      <c r="H7" s="3" t="s">
        <v>25</v>
      </c>
      <c r="I7" t="s">
        <v>24</v>
      </c>
      <c r="J7" t="s">
        <v>23</v>
      </c>
      <c r="K7" t="s">
        <v>24</v>
      </c>
      <c r="L7" t="s">
        <v>25</v>
      </c>
      <c r="M7" t="s">
        <v>23</v>
      </c>
      <c r="N7" t="s">
        <v>26</v>
      </c>
      <c r="O7" t="s">
        <v>24</v>
      </c>
      <c r="P7" t="s">
        <v>26</v>
      </c>
      <c r="Q7" t="s">
        <v>25</v>
      </c>
      <c r="R7" t="s">
        <v>23</v>
      </c>
      <c r="S7" t="s">
        <v>24</v>
      </c>
      <c r="V7" t="s">
        <v>23</v>
      </c>
      <c r="W7" t="s">
        <v>23</v>
      </c>
      <c r="X7" t="s">
        <v>24</v>
      </c>
      <c r="AA7" t="s">
        <v>25</v>
      </c>
      <c r="AB7" t="s">
        <v>23</v>
      </c>
      <c r="AC7" t="s">
        <v>25</v>
      </c>
      <c r="AD7" t="s">
        <v>23</v>
      </c>
      <c r="AE7" t="s">
        <v>26</v>
      </c>
      <c r="AF7" s="16" t="s">
        <v>23</v>
      </c>
      <c r="AG7" t="s">
        <v>26</v>
      </c>
      <c r="AH7" s="3" t="s">
        <v>25</v>
      </c>
      <c r="AI7" t="s">
        <v>24</v>
      </c>
      <c r="AJ7" t="s">
        <v>23</v>
      </c>
      <c r="AK7" t="s">
        <v>26</v>
      </c>
      <c r="AL7" t="s">
        <v>24</v>
      </c>
      <c r="AM7" t="s">
        <v>24</v>
      </c>
      <c r="AN7" s="18" t="s">
        <v>24</v>
      </c>
      <c r="AO7" s="16" t="s">
        <v>23</v>
      </c>
      <c r="AP7" s="16" t="s">
        <v>26</v>
      </c>
      <c r="AQ7" t="s">
        <v>25</v>
      </c>
      <c r="AR7" t="s">
        <v>24</v>
      </c>
      <c r="AS7" t="s">
        <v>23</v>
      </c>
      <c r="AT7" t="s">
        <v>24</v>
      </c>
      <c r="AU7" t="s">
        <v>25</v>
      </c>
      <c r="AV7" s="4" t="s">
        <v>24</v>
      </c>
      <c r="AW7" t="s">
        <v>23</v>
      </c>
      <c r="AX7" t="s">
        <v>25</v>
      </c>
      <c r="AY7" t="s">
        <v>23</v>
      </c>
      <c r="BS7" t="s">
        <v>23</v>
      </c>
      <c r="BT7" t="s">
        <v>26</v>
      </c>
      <c r="BU7" t="s">
        <v>26</v>
      </c>
      <c r="BV7" t="s">
        <v>26</v>
      </c>
      <c r="BW7" t="s">
        <v>26</v>
      </c>
      <c r="BX7" t="s">
        <v>23</v>
      </c>
      <c r="BY7" t="s">
        <v>23</v>
      </c>
      <c r="BZ7" t="s">
        <v>23</v>
      </c>
      <c r="CA7" t="s">
        <v>24</v>
      </c>
      <c r="CB7" t="s">
        <v>24</v>
      </c>
      <c r="CC7" t="s">
        <v>26</v>
      </c>
      <c r="CD7" t="s">
        <v>23</v>
      </c>
      <c r="CE7" t="s">
        <v>25</v>
      </c>
      <c r="CF7" s="3" t="s">
        <v>24</v>
      </c>
      <c r="CG7" t="s">
        <v>26</v>
      </c>
      <c r="CH7" t="s">
        <v>26</v>
      </c>
      <c r="CI7" t="s">
        <v>26</v>
      </c>
      <c r="CJ7" t="s">
        <v>26</v>
      </c>
      <c r="CK7" t="s">
        <v>23</v>
      </c>
      <c r="CL7" t="s">
        <v>23</v>
      </c>
      <c r="CM7" t="s">
        <v>26</v>
      </c>
      <c r="CN7" s="3" t="s">
        <v>25</v>
      </c>
      <c r="CO7" s="3" t="s">
        <v>24</v>
      </c>
      <c r="CP7" t="s">
        <v>26</v>
      </c>
      <c r="CQ7" t="s">
        <v>24</v>
      </c>
      <c r="CR7" t="s">
        <v>26</v>
      </c>
      <c r="CS7" t="s">
        <v>26</v>
      </c>
      <c r="CT7" t="s">
        <v>25</v>
      </c>
      <c r="CU7" t="s">
        <v>26</v>
      </c>
      <c r="CV7" t="s">
        <v>26</v>
      </c>
      <c r="CW7" t="s">
        <v>25</v>
      </c>
      <c r="CX7" s="7"/>
      <c r="CZ7" s="6"/>
    </row>
    <row r="8" spans="1:127" ht="8.25" customHeight="1" x14ac:dyDescent="0.3">
      <c r="DU8" s="7"/>
      <c r="DW8" s="6"/>
    </row>
    <row r="9" spans="1:127" ht="15.75" customHeight="1" x14ac:dyDescent="0.3">
      <c r="A9" t="s">
        <v>30</v>
      </c>
      <c r="B9">
        <f>B7+1</f>
        <v>4</v>
      </c>
      <c r="D9" t="s">
        <v>23</v>
      </c>
      <c r="E9" t="s">
        <v>23</v>
      </c>
      <c r="F9" t="s">
        <v>23</v>
      </c>
      <c r="G9" t="s">
        <v>26</v>
      </c>
      <c r="H9" t="s">
        <v>26</v>
      </c>
      <c r="I9" t="s">
        <v>25</v>
      </c>
      <c r="J9" t="s">
        <v>23</v>
      </c>
      <c r="K9" t="s">
        <v>24</v>
      </c>
      <c r="L9" t="s">
        <v>23</v>
      </c>
      <c r="M9" t="s">
        <v>23</v>
      </c>
      <c r="N9" t="s">
        <v>26</v>
      </c>
      <c r="O9" t="s">
        <v>23</v>
      </c>
      <c r="P9" t="s">
        <v>26</v>
      </c>
      <c r="Q9" t="s">
        <v>25</v>
      </c>
      <c r="R9" t="s">
        <v>25</v>
      </c>
      <c r="S9" t="s">
        <v>24</v>
      </c>
      <c r="V9" t="s">
        <v>23</v>
      </c>
      <c r="W9" t="s">
        <v>23</v>
      </c>
      <c r="X9" t="s">
        <v>25</v>
      </c>
      <c r="Y9" t="s">
        <v>24</v>
      </c>
      <c r="AA9" t="s">
        <v>25</v>
      </c>
      <c r="AB9" t="s">
        <v>25</v>
      </c>
      <c r="AC9" t="s">
        <v>26</v>
      </c>
      <c r="AD9" t="s">
        <v>23</v>
      </c>
      <c r="AE9" t="s">
        <v>26</v>
      </c>
      <c r="AF9" s="16" t="s">
        <v>23</v>
      </c>
      <c r="AG9" t="s">
        <v>24</v>
      </c>
      <c r="AH9" t="s">
        <v>26</v>
      </c>
      <c r="AI9" t="s">
        <v>24</v>
      </c>
      <c r="AJ9" t="s">
        <v>23</v>
      </c>
      <c r="AK9" t="s">
        <v>25</v>
      </c>
      <c r="AL9" t="s">
        <v>26</v>
      </c>
      <c r="AM9" t="s">
        <v>24</v>
      </c>
      <c r="AN9" s="17" t="s">
        <v>28</v>
      </c>
      <c r="AO9" s="16" t="s">
        <v>26</v>
      </c>
      <c r="AP9" s="16" t="s">
        <v>23</v>
      </c>
      <c r="AQ9" t="s">
        <v>23</v>
      </c>
      <c r="AR9" t="s">
        <v>25</v>
      </c>
      <c r="AS9" t="s">
        <v>24</v>
      </c>
      <c r="AT9" t="s">
        <v>26</v>
      </c>
      <c r="AU9" t="s">
        <v>25</v>
      </c>
      <c r="AV9" t="s">
        <v>23</v>
      </c>
      <c r="AW9" t="s">
        <v>25</v>
      </c>
      <c r="AX9" t="s">
        <v>25</v>
      </c>
      <c r="AY9" t="s">
        <v>23</v>
      </c>
      <c r="BS9" t="s">
        <v>25</v>
      </c>
      <c r="BT9" t="s">
        <v>24</v>
      </c>
      <c r="BU9" t="s">
        <v>24</v>
      </c>
      <c r="BV9" t="s">
        <v>26</v>
      </c>
      <c r="BW9" t="s">
        <v>26</v>
      </c>
      <c r="BX9" t="s">
        <v>25</v>
      </c>
      <c r="BY9" t="s">
        <v>23</v>
      </c>
      <c r="BZ9" t="s">
        <v>23</v>
      </c>
      <c r="CA9" t="s">
        <v>24</v>
      </c>
      <c r="CB9" t="s">
        <v>24</v>
      </c>
      <c r="CC9" t="s">
        <v>26</v>
      </c>
      <c r="CD9" t="s">
        <v>23</v>
      </c>
      <c r="CE9" t="s">
        <v>25</v>
      </c>
      <c r="CF9" t="s">
        <v>26</v>
      </c>
      <c r="CG9" t="s">
        <v>24</v>
      </c>
      <c r="CH9" t="s">
        <v>26</v>
      </c>
      <c r="CI9" t="s">
        <v>26</v>
      </c>
      <c r="CJ9" t="s">
        <v>24</v>
      </c>
      <c r="CK9" t="s">
        <v>23</v>
      </c>
      <c r="CL9" t="s">
        <v>23</v>
      </c>
      <c r="CM9" t="s">
        <v>26</v>
      </c>
      <c r="CN9" t="s">
        <v>24</v>
      </c>
      <c r="CO9" t="s">
        <v>23</v>
      </c>
      <c r="CP9" t="s">
        <v>23</v>
      </c>
      <c r="CQ9" t="s">
        <v>26</v>
      </c>
      <c r="CR9" t="s">
        <v>24</v>
      </c>
      <c r="CS9" t="s">
        <v>26</v>
      </c>
      <c r="CT9" t="s">
        <v>23</v>
      </c>
      <c r="CU9" t="s">
        <v>26</v>
      </c>
      <c r="CV9" t="s">
        <v>26</v>
      </c>
      <c r="CW9" t="s">
        <v>25</v>
      </c>
      <c r="CZ9" s="6"/>
    </row>
    <row r="10" spans="1:127" ht="8.25" customHeight="1" x14ac:dyDescent="0.3"/>
    <row r="11" spans="1:127" ht="15.75" customHeight="1" x14ac:dyDescent="0.3">
      <c r="A11" s="3" t="s">
        <v>31</v>
      </c>
      <c r="B11">
        <f>B9+1</f>
        <v>5</v>
      </c>
      <c r="D11" s="3" t="s">
        <v>23</v>
      </c>
      <c r="E11" t="s">
        <v>23</v>
      </c>
      <c r="F11" t="s">
        <v>26</v>
      </c>
      <c r="G11" t="s">
        <v>26</v>
      </c>
      <c r="H11" t="s">
        <v>23</v>
      </c>
      <c r="I11" t="s">
        <v>32</v>
      </c>
      <c r="J11" t="s">
        <v>23</v>
      </c>
      <c r="K11" t="s">
        <v>24</v>
      </c>
      <c r="L11" t="s">
        <v>23</v>
      </c>
      <c r="M11" t="s">
        <v>23</v>
      </c>
      <c r="N11" t="s">
        <v>26</v>
      </c>
      <c r="O11" t="s">
        <v>26</v>
      </c>
      <c r="P11" t="s">
        <v>24</v>
      </c>
      <c r="Q11" t="s">
        <v>25</v>
      </c>
      <c r="R11" t="s">
        <v>25</v>
      </c>
      <c r="S11" t="s">
        <v>24</v>
      </c>
      <c r="V11" t="s">
        <v>23</v>
      </c>
      <c r="W11" t="s">
        <v>23</v>
      </c>
      <c r="X11" t="s">
        <v>25</v>
      </c>
      <c r="Y11" t="s">
        <v>24</v>
      </c>
      <c r="AA11" t="s">
        <v>25</v>
      </c>
      <c r="AB11" t="s">
        <v>25</v>
      </c>
      <c r="AC11" t="s">
        <v>23</v>
      </c>
      <c r="AD11" t="s">
        <v>23</v>
      </c>
      <c r="AE11" t="s">
        <v>26</v>
      </c>
      <c r="AF11" s="16" t="s">
        <v>23</v>
      </c>
      <c r="AG11" t="s">
        <v>24</v>
      </c>
      <c r="AH11" t="s">
        <v>26</v>
      </c>
      <c r="AI11" t="s">
        <v>24</v>
      </c>
      <c r="AJ11" t="s">
        <v>23</v>
      </c>
      <c r="AK11" t="s">
        <v>25</v>
      </c>
      <c r="AL11" t="s">
        <v>26</v>
      </c>
      <c r="AM11" t="s">
        <v>24</v>
      </c>
      <c r="AN11" s="16" t="s">
        <v>24</v>
      </c>
      <c r="AO11" s="16" t="s">
        <v>26</v>
      </c>
      <c r="AP11" s="16" t="s">
        <v>23</v>
      </c>
      <c r="AQ11" t="s">
        <v>23</v>
      </c>
      <c r="AR11" t="s">
        <v>25</v>
      </c>
      <c r="AS11" t="s">
        <v>24</v>
      </c>
      <c r="AT11" t="s">
        <v>26</v>
      </c>
      <c r="AU11" t="s">
        <v>25</v>
      </c>
      <c r="AV11" t="s">
        <v>32</v>
      </c>
      <c r="AW11" t="s">
        <v>25</v>
      </c>
      <c r="AX11" t="s">
        <v>25</v>
      </c>
      <c r="AY11" t="s">
        <v>23</v>
      </c>
      <c r="BS11" t="s">
        <v>25</v>
      </c>
      <c r="BT11" t="s">
        <v>24</v>
      </c>
      <c r="BU11" t="s">
        <v>24</v>
      </c>
      <c r="BV11" t="s">
        <v>23</v>
      </c>
      <c r="BW11" t="s">
        <v>26</v>
      </c>
      <c r="BX11" t="s">
        <v>25</v>
      </c>
      <c r="BY11" t="s">
        <v>23</v>
      </c>
      <c r="BZ11" t="s">
        <v>23</v>
      </c>
      <c r="CA11" t="s">
        <v>24</v>
      </c>
      <c r="CB11" t="s">
        <v>24</v>
      </c>
      <c r="CC11" t="s">
        <v>32</v>
      </c>
      <c r="CD11" t="s">
        <v>23</v>
      </c>
      <c r="CE11" t="s">
        <v>25</v>
      </c>
      <c r="CF11" t="s">
        <v>23</v>
      </c>
      <c r="CG11" t="s">
        <v>24</v>
      </c>
      <c r="CH11" t="s">
        <v>32</v>
      </c>
      <c r="CI11" t="s">
        <v>26</v>
      </c>
      <c r="CJ11" t="s">
        <v>24</v>
      </c>
      <c r="CK11" t="s">
        <v>23</v>
      </c>
      <c r="CL11" t="s">
        <v>26</v>
      </c>
      <c r="CM11" t="s">
        <v>26</v>
      </c>
      <c r="CN11" t="s">
        <v>32</v>
      </c>
      <c r="CO11" t="s">
        <v>26</v>
      </c>
      <c r="CP11" t="s">
        <v>23</v>
      </c>
      <c r="CQ11" t="s">
        <v>23</v>
      </c>
      <c r="CR11" t="s">
        <v>24</v>
      </c>
      <c r="CS11" t="s">
        <v>26</v>
      </c>
      <c r="CT11" t="s">
        <v>23</v>
      </c>
      <c r="CU11" t="s">
        <v>26</v>
      </c>
      <c r="CV11" t="s">
        <v>26</v>
      </c>
      <c r="CW11" t="s">
        <v>25</v>
      </c>
    </row>
    <row r="12" spans="1:127" ht="8.25" customHeight="1" x14ac:dyDescent="0.3"/>
    <row r="13" spans="1:127" ht="15.75" customHeight="1" x14ac:dyDescent="0.3">
      <c r="A13" s="3" t="s">
        <v>33</v>
      </c>
      <c r="B13">
        <f>B11+1</f>
        <v>6</v>
      </c>
      <c r="D13" t="s">
        <v>23</v>
      </c>
      <c r="E13" t="s">
        <v>25</v>
      </c>
      <c r="F13" t="s">
        <v>26</v>
      </c>
      <c r="G13" t="s">
        <v>26</v>
      </c>
      <c r="H13" t="s">
        <v>25</v>
      </c>
      <c r="I13" t="s">
        <v>26</v>
      </c>
      <c r="J13" t="s">
        <v>23</v>
      </c>
      <c r="K13" t="s">
        <v>24</v>
      </c>
      <c r="L13" t="s">
        <v>23</v>
      </c>
      <c r="M13" t="s">
        <v>23</v>
      </c>
      <c r="N13" t="s">
        <v>26</v>
      </c>
      <c r="O13" t="s">
        <v>26</v>
      </c>
      <c r="P13" t="s">
        <v>24</v>
      </c>
      <c r="Q13" t="s">
        <v>25</v>
      </c>
      <c r="R13" t="s">
        <v>25</v>
      </c>
      <c r="S13" t="s">
        <v>24</v>
      </c>
      <c r="V13" t="s">
        <v>23</v>
      </c>
      <c r="W13" t="s">
        <v>23</v>
      </c>
      <c r="X13" t="s">
        <v>25</v>
      </c>
      <c r="Y13" t="s">
        <v>24</v>
      </c>
      <c r="AA13" t="s">
        <v>25</v>
      </c>
      <c r="AB13" t="s">
        <v>25</v>
      </c>
      <c r="AC13" t="s">
        <v>23</v>
      </c>
      <c r="AD13" t="s">
        <v>23</v>
      </c>
      <c r="AE13" t="s">
        <v>26</v>
      </c>
      <c r="AF13" s="16" t="s">
        <v>23</v>
      </c>
      <c r="AG13" t="s">
        <v>24</v>
      </c>
      <c r="AH13" t="s">
        <v>26</v>
      </c>
      <c r="AI13" t="s">
        <v>24</v>
      </c>
      <c r="AJ13" t="s">
        <v>23</v>
      </c>
      <c r="AK13" t="s">
        <v>25</v>
      </c>
      <c r="AL13" t="s">
        <v>26</v>
      </c>
      <c r="AM13" t="s">
        <v>24</v>
      </c>
      <c r="AN13" s="16" t="s">
        <v>24</v>
      </c>
      <c r="AO13" s="16" t="s">
        <v>26</v>
      </c>
      <c r="AP13" s="16" t="s">
        <v>23</v>
      </c>
      <c r="AQ13" t="s">
        <v>23</v>
      </c>
      <c r="AR13" t="s">
        <v>25</v>
      </c>
      <c r="AS13" t="s">
        <v>24</v>
      </c>
      <c r="AT13" t="s">
        <v>26</v>
      </c>
      <c r="AU13" t="s">
        <v>25</v>
      </c>
      <c r="AV13" t="s">
        <v>23</v>
      </c>
      <c r="AW13" t="s">
        <v>25</v>
      </c>
      <c r="AX13" t="s">
        <v>25</v>
      </c>
      <c r="AY13" t="s">
        <v>23</v>
      </c>
      <c r="BS13" t="s">
        <v>25</v>
      </c>
      <c r="BT13" t="s">
        <v>24</v>
      </c>
      <c r="BU13" t="s">
        <v>24</v>
      </c>
      <c r="BV13" t="s">
        <v>23</v>
      </c>
      <c r="BW13" t="s">
        <v>25</v>
      </c>
      <c r="BX13" t="s">
        <v>23</v>
      </c>
      <c r="BY13" t="s">
        <v>23</v>
      </c>
      <c r="BZ13" t="s">
        <v>23</v>
      </c>
      <c r="CA13" t="s">
        <v>24</v>
      </c>
      <c r="CB13" t="s">
        <v>24</v>
      </c>
      <c r="CC13" t="s">
        <v>26</v>
      </c>
      <c r="CD13" t="s">
        <v>23</v>
      </c>
      <c r="CE13" t="s">
        <v>25</v>
      </c>
      <c r="CF13" t="s">
        <v>25</v>
      </c>
      <c r="CG13" t="s">
        <v>24</v>
      </c>
      <c r="CH13" t="s">
        <v>26</v>
      </c>
      <c r="CI13" t="s">
        <v>26</v>
      </c>
      <c r="CJ13" t="s">
        <v>26</v>
      </c>
      <c r="CK13" t="s">
        <v>24</v>
      </c>
      <c r="CL13" t="s">
        <v>24</v>
      </c>
      <c r="CM13" t="s">
        <v>26</v>
      </c>
      <c r="CN13" t="s">
        <v>23</v>
      </c>
      <c r="CO13" t="s">
        <v>24</v>
      </c>
      <c r="CP13" t="s">
        <v>23</v>
      </c>
      <c r="CQ13" t="s">
        <v>23</v>
      </c>
      <c r="CR13" t="s">
        <v>24</v>
      </c>
      <c r="CS13" t="s">
        <v>24</v>
      </c>
      <c r="CT13" t="s">
        <v>23</v>
      </c>
      <c r="CU13" t="s">
        <v>26</v>
      </c>
      <c r="CV13" t="s">
        <v>26</v>
      </c>
      <c r="CW13" t="s">
        <v>25</v>
      </c>
    </row>
    <row r="14" spans="1:127" ht="8.25" customHeight="1" x14ac:dyDescent="0.3"/>
    <row r="15" spans="1:127" ht="15.75" customHeight="1" x14ac:dyDescent="0.3">
      <c r="A15" s="3" t="s">
        <v>34</v>
      </c>
      <c r="B15">
        <f>B13+1</f>
        <v>7</v>
      </c>
      <c r="D15" t="s">
        <v>23</v>
      </c>
      <c r="E15" t="s">
        <v>25</v>
      </c>
      <c r="F15" t="s">
        <v>26</v>
      </c>
      <c r="G15" t="s">
        <v>26</v>
      </c>
      <c r="H15" t="s">
        <v>26</v>
      </c>
      <c r="I15" t="s">
        <v>25</v>
      </c>
      <c r="J15" t="s">
        <v>23</v>
      </c>
      <c r="K15" t="s">
        <v>24</v>
      </c>
      <c r="L15" t="s">
        <v>23</v>
      </c>
      <c r="M15" t="s">
        <v>23</v>
      </c>
      <c r="N15" t="s">
        <v>26</v>
      </c>
      <c r="O15" t="s">
        <v>26</v>
      </c>
      <c r="P15" t="s">
        <v>24</v>
      </c>
      <c r="Q15" t="s">
        <v>25</v>
      </c>
      <c r="R15" t="s">
        <v>25</v>
      </c>
      <c r="S15" t="s">
        <v>24</v>
      </c>
      <c r="V15" t="s">
        <v>23</v>
      </c>
      <c r="W15" t="s">
        <v>23</v>
      </c>
      <c r="X15" t="s">
        <v>25</v>
      </c>
      <c r="Y15" t="s">
        <v>24</v>
      </c>
      <c r="AA15" t="s">
        <v>25</v>
      </c>
      <c r="AB15" t="s">
        <v>25</v>
      </c>
      <c r="AC15" t="s">
        <v>23</v>
      </c>
      <c r="AD15" t="s">
        <v>23</v>
      </c>
      <c r="AE15" t="s">
        <v>26</v>
      </c>
      <c r="AF15" s="16" t="s">
        <v>25</v>
      </c>
      <c r="AG15" t="s">
        <v>24</v>
      </c>
      <c r="AH15" t="s">
        <v>26</v>
      </c>
      <c r="AI15" t="s">
        <v>25</v>
      </c>
      <c r="AJ15" t="s">
        <v>23</v>
      </c>
      <c r="AK15" t="s">
        <v>26</v>
      </c>
      <c r="AL15" t="s">
        <v>26</v>
      </c>
      <c r="AM15" t="s">
        <v>24</v>
      </c>
      <c r="AN15" s="16" t="s">
        <v>26</v>
      </c>
      <c r="AO15" s="16" t="s">
        <v>26</v>
      </c>
      <c r="AP15" s="16" t="s">
        <v>23</v>
      </c>
      <c r="AQ15" t="s">
        <v>23</v>
      </c>
      <c r="AR15" t="s">
        <v>25</v>
      </c>
      <c r="AS15" t="s">
        <v>23</v>
      </c>
      <c r="AT15" t="s">
        <v>26</v>
      </c>
      <c r="AU15" t="s">
        <v>24</v>
      </c>
      <c r="AV15" t="s">
        <v>23</v>
      </c>
      <c r="AW15" t="s">
        <v>23</v>
      </c>
      <c r="AX15" t="s">
        <v>23</v>
      </c>
      <c r="AY15" t="s">
        <v>23</v>
      </c>
      <c r="BS15" t="s">
        <v>25</v>
      </c>
      <c r="BT15" t="s">
        <v>24</v>
      </c>
      <c r="BU15" t="s">
        <v>24</v>
      </c>
      <c r="BV15" t="s">
        <v>23</v>
      </c>
      <c r="BW15" t="s">
        <v>24</v>
      </c>
      <c r="BX15" t="s">
        <v>23</v>
      </c>
      <c r="BY15" t="s">
        <v>23</v>
      </c>
      <c r="BZ15" t="s">
        <v>23</v>
      </c>
      <c r="CA15" t="s">
        <v>24</v>
      </c>
      <c r="CB15" t="s">
        <v>24</v>
      </c>
      <c r="CC15" t="s">
        <v>26</v>
      </c>
      <c r="CD15" t="s">
        <v>23</v>
      </c>
      <c r="CE15" t="s">
        <v>25</v>
      </c>
      <c r="CF15" t="s">
        <v>23</v>
      </c>
      <c r="CG15" t="s">
        <v>24</v>
      </c>
      <c r="CH15" t="s">
        <v>26</v>
      </c>
      <c r="CI15" t="s">
        <v>26</v>
      </c>
      <c r="CJ15" t="s">
        <v>26</v>
      </c>
      <c r="CK15" t="s">
        <v>25</v>
      </c>
      <c r="CL15" t="s">
        <v>24</v>
      </c>
      <c r="CM15" t="s">
        <v>26</v>
      </c>
      <c r="CN15" t="s">
        <v>24</v>
      </c>
      <c r="CO15" t="s">
        <v>23</v>
      </c>
      <c r="CP15" t="s">
        <v>23</v>
      </c>
      <c r="CQ15" t="s">
        <v>23</v>
      </c>
      <c r="CR15" t="s">
        <v>24</v>
      </c>
      <c r="CS15" t="s">
        <v>26</v>
      </c>
      <c r="CT15" t="s">
        <v>23</v>
      </c>
      <c r="CU15" t="s">
        <v>26</v>
      </c>
      <c r="CV15" t="s">
        <v>26</v>
      </c>
      <c r="CW15" t="s">
        <v>25</v>
      </c>
    </row>
    <row r="16" spans="1:127" ht="8.25" customHeight="1" x14ac:dyDescent="0.3"/>
    <row r="17" spans="1:149" ht="15.75" customHeight="1" x14ac:dyDescent="0.3">
      <c r="A17" t="s">
        <v>35</v>
      </c>
      <c r="B17">
        <f>B15+1</f>
        <v>8</v>
      </c>
      <c r="D17" t="s">
        <v>23</v>
      </c>
      <c r="E17" t="s">
        <v>26</v>
      </c>
      <c r="F17" t="s">
        <v>26</v>
      </c>
      <c r="G17" t="s">
        <v>26</v>
      </c>
      <c r="H17" t="s">
        <v>26</v>
      </c>
      <c r="I17" t="s">
        <v>25</v>
      </c>
      <c r="J17" t="s">
        <v>23</v>
      </c>
      <c r="K17" t="s">
        <v>24</v>
      </c>
      <c r="L17" t="s">
        <v>23</v>
      </c>
      <c r="M17" t="s">
        <v>23</v>
      </c>
      <c r="N17" t="s">
        <v>26</v>
      </c>
      <c r="O17" t="s">
        <v>26</v>
      </c>
      <c r="P17" t="s">
        <v>24</v>
      </c>
      <c r="Q17" t="s">
        <v>25</v>
      </c>
      <c r="R17" t="s">
        <v>25</v>
      </c>
      <c r="S17" t="s">
        <v>24</v>
      </c>
      <c r="V17" t="s">
        <v>23</v>
      </c>
      <c r="W17" t="s">
        <v>23</v>
      </c>
      <c r="X17" t="s">
        <v>25</v>
      </c>
      <c r="Y17" t="s">
        <v>24</v>
      </c>
      <c r="AA17" t="s">
        <v>25</v>
      </c>
      <c r="AB17" t="s">
        <v>25</v>
      </c>
      <c r="AC17" t="s">
        <v>23</v>
      </c>
      <c r="AD17" t="s">
        <v>23</v>
      </c>
      <c r="AE17" t="s">
        <v>26</v>
      </c>
      <c r="AF17" s="16" t="s">
        <v>25</v>
      </c>
      <c r="AG17" t="s">
        <v>26</v>
      </c>
      <c r="AH17" t="s">
        <v>24</v>
      </c>
      <c r="AI17" t="s">
        <v>23</v>
      </c>
      <c r="AJ17" t="s">
        <v>23</v>
      </c>
      <c r="AK17" t="s">
        <v>26</v>
      </c>
      <c r="AL17" t="s">
        <v>26</v>
      </c>
      <c r="AM17" t="s">
        <v>24</v>
      </c>
      <c r="AN17" s="16" t="s">
        <v>26</v>
      </c>
      <c r="AO17" s="16" t="s">
        <v>26</v>
      </c>
      <c r="AP17" s="16" t="s">
        <v>24</v>
      </c>
      <c r="AQ17" t="s">
        <v>25</v>
      </c>
      <c r="AR17" t="s">
        <v>25</v>
      </c>
      <c r="AS17" t="s">
        <v>23</v>
      </c>
      <c r="AT17" t="s">
        <v>26</v>
      </c>
      <c r="AU17" t="s">
        <v>26</v>
      </c>
      <c r="AV17" t="s">
        <v>25</v>
      </c>
      <c r="AW17" t="s">
        <v>23</v>
      </c>
      <c r="AX17" t="s">
        <v>23</v>
      </c>
      <c r="AY17" t="s">
        <v>23</v>
      </c>
      <c r="BS17" t="s">
        <v>25</v>
      </c>
      <c r="BT17" t="s">
        <v>24</v>
      </c>
      <c r="BU17" t="s">
        <v>24</v>
      </c>
      <c r="BV17" t="s">
        <v>23</v>
      </c>
      <c r="BW17" t="s">
        <v>24</v>
      </c>
      <c r="BX17" t="s">
        <v>23</v>
      </c>
      <c r="BY17" t="s">
        <v>23</v>
      </c>
      <c r="BZ17" t="s">
        <v>23</v>
      </c>
      <c r="CA17" t="s">
        <v>24</v>
      </c>
      <c r="CB17" t="s">
        <v>24</v>
      </c>
      <c r="CC17" t="s">
        <v>26</v>
      </c>
      <c r="CD17" t="s">
        <v>23</v>
      </c>
      <c r="CE17" t="s">
        <v>25</v>
      </c>
      <c r="CF17" t="s">
        <v>23</v>
      </c>
      <c r="CG17" t="s">
        <v>24</v>
      </c>
      <c r="CH17" t="s">
        <v>26</v>
      </c>
      <c r="CI17" t="s">
        <v>26</v>
      </c>
      <c r="CJ17" t="s">
        <v>26</v>
      </c>
      <c r="CK17" t="s">
        <v>25</v>
      </c>
      <c r="CL17" t="s">
        <v>26</v>
      </c>
      <c r="CM17" t="s">
        <v>26</v>
      </c>
      <c r="CN17" t="s">
        <v>24</v>
      </c>
      <c r="CO17" t="s">
        <v>23</v>
      </c>
      <c r="CP17" t="s">
        <v>23</v>
      </c>
      <c r="CQ17" t="s">
        <v>23</v>
      </c>
      <c r="CR17" t="s">
        <v>23</v>
      </c>
      <c r="CS17" t="s">
        <v>24</v>
      </c>
      <c r="CT17" t="s">
        <v>25</v>
      </c>
      <c r="CU17" t="s">
        <v>26</v>
      </c>
      <c r="CV17" t="s">
        <v>26</v>
      </c>
      <c r="CW17" t="s">
        <v>25</v>
      </c>
      <c r="CZ17" s="6"/>
    </row>
    <row r="18" spans="1:149" ht="15.75" customHeight="1" x14ac:dyDescent="0.3"/>
    <row r="19" spans="1:149" ht="15.75" customHeight="1" x14ac:dyDescent="0.3">
      <c r="A19" t="s">
        <v>36</v>
      </c>
      <c r="B19">
        <f>B17+1</f>
        <v>9</v>
      </c>
      <c r="D19" t="s">
        <v>23</v>
      </c>
      <c r="E19" t="s">
        <v>23</v>
      </c>
      <c r="F19" t="s">
        <v>26</v>
      </c>
      <c r="G19" t="s">
        <v>24</v>
      </c>
      <c r="H19" t="s">
        <v>26</v>
      </c>
      <c r="I19" s="3" t="s">
        <v>24</v>
      </c>
      <c r="J19" t="s">
        <v>23</v>
      </c>
      <c r="K19" t="s">
        <v>24</v>
      </c>
      <c r="L19" t="s">
        <v>23</v>
      </c>
      <c r="M19" t="s">
        <v>23</v>
      </c>
      <c r="N19" t="s">
        <v>26</v>
      </c>
      <c r="O19" t="s">
        <v>23</v>
      </c>
      <c r="P19" t="s">
        <v>26</v>
      </c>
      <c r="Q19" t="s">
        <v>25</v>
      </c>
      <c r="R19" t="s">
        <v>25</v>
      </c>
      <c r="S19" t="s">
        <v>24</v>
      </c>
      <c r="V19" t="s">
        <v>23</v>
      </c>
      <c r="W19" t="s">
        <v>23</v>
      </c>
      <c r="X19" t="s">
        <v>25</v>
      </c>
      <c r="Y19" t="s">
        <v>24</v>
      </c>
      <c r="AA19" t="s">
        <v>25</v>
      </c>
      <c r="AB19" t="s">
        <v>23</v>
      </c>
      <c r="AC19" t="s">
        <v>26</v>
      </c>
      <c r="AD19" t="s">
        <v>23</v>
      </c>
      <c r="AE19" t="s">
        <v>26</v>
      </c>
      <c r="AF19" s="16" t="s">
        <v>25</v>
      </c>
      <c r="AG19" t="s">
        <v>24</v>
      </c>
      <c r="AH19" t="s">
        <v>24</v>
      </c>
      <c r="AI19" t="s">
        <v>23</v>
      </c>
      <c r="AJ19" t="s">
        <v>23</v>
      </c>
      <c r="AK19" t="s">
        <v>25</v>
      </c>
      <c r="AL19" t="s">
        <v>26</v>
      </c>
      <c r="AM19" t="s">
        <v>24</v>
      </c>
      <c r="AN19" s="16" t="s">
        <v>24</v>
      </c>
      <c r="AO19" s="16" t="s">
        <v>26</v>
      </c>
      <c r="AP19" s="16" t="s">
        <v>24</v>
      </c>
      <c r="AQ19" t="s">
        <v>25</v>
      </c>
      <c r="AR19" t="s">
        <v>25</v>
      </c>
      <c r="AS19" t="s">
        <v>24</v>
      </c>
      <c r="AT19" t="s">
        <v>24</v>
      </c>
      <c r="AU19" t="s">
        <v>26</v>
      </c>
      <c r="AV19" t="s">
        <v>25</v>
      </c>
      <c r="AW19" t="s">
        <v>25</v>
      </c>
      <c r="AX19" t="s">
        <v>25</v>
      </c>
      <c r="AY19" t="s">
        <v>23</v>
      </c>
      <c r="BS19" t="s">
        <v>23</v>
      </c>
      <c r="BT19" t="s">
        <v>24</v>
      </c>
      <c r="BU19" t="s">
        <v>24</v>
      </c>
      <c r="BV19" t="s">
        <v>26</v>
      </c>
      <c r="BW19" t="s">
        <v>26</v>
      </c>
      <c r="BX19" t="s">
        <v>23</v>
      </c>
      <c r="BY19" t="s">
        <v>23</v>
      </c>
      <c r="BZ19" t="s">
        <v>23</v>
      </c>
      <c r="CA19" t="s">
        <v>24</v>
      </c>
      <c r="CB19" t="s">
        <v>24</v>
      </c>
      <c r="CC19" t="s">
        <v>26</v>
      </c>
      <c r="CD19" t="s">
        <v>23</v>
      </c>
      <c r="CE19" t="s">
        <v>25</v>
      </c>
      <c r="CF19" t="s">
        <v>23</v>
      </c>
      <c r="CG19" t="s">
        <v>24</v>
      </c>
      <c r="CH19" t="s">
        <v>26</v>
      </c>
      <c r="CI19" t="s">
        <v>26</v>
      </c>
      <c r="CJ19" t="s">
        <v>26</v>
      </c>
      <c r="CK19" t="s">
        <v>25</v>
      </c>
      <c r="CL19" t="s">
        <v>26</v>
      </c>
      <c r="CM19" t="s">
        <v>26</v>
      </c>
      <c r="CN19" t="s">
        <v>25</v>
      </c>
      <c r="CO19" t="s">
        <v>23</v>
      </c>
      <c r="CP19" t="s">
        <v>25</v>
      </c>
      <c r="CQ19" t="s">
        <v>23</v>
      </c>
      <c r="CR19" t="s">
        <v>24</v>
      </c>
      <c r="CS19" t="s">
        <v>26</v>
      </c>
      <c r="CT19" t="s">
        <v>23</v>
      </c>
      <c r="CU19" t="s">
        <v>26</v>
      </c>
      <c r="CV19" t="s">
        <v>26</v>
      </c>
      <c r="CW19" t="s">
        <v>25</v>
      </c>
      <c r="CZ19" s="6"/>
    </row>
    <row r="20" spans="1:149" ht="15.75" customHeight="1" x14ac:dyDescent="0.3">
      <c r="AK20" s="8"/>
      <c r="AL20" s="8"/>
      <c r="AM20" s="8"/>
      <c r="AN20" s="19"/>
      <c r="AO20" s="19"/>
      <c r="AP20" s="19"/>
      <c r="AQ20" s="8"/>
    </row>
    <row r="21" spans="1:149" ht="15.75" customHeight="1" x14ac:dyDescent="0.3">
      <c r="A21" s="3" t="s">
        <v>37</v>
      </c>
      <c r="B21">
        <f>B19+1</f>
        <v>10</v>
      </c>
      <c r="D21" t="s">
        <v>23</v>
      </c>
      <c r="E21" t="s">
        <v>24</v>
      </c>
      <c r="F21" t="s">
        <v>26</v>
      </c>
      <c r="G21" t="s">
        <v>24</v>
      </c>
      <c r="H21" t="s">
        <v>26</v>
      </c>
      <c r="I21" t="s">
        <v>24</v>
      </c>
      <c r="J21" t="s">
        <v>23</v>
      </c>
      <c r="K21" t="s">
        <v>24</v>
      </c>
      <c r="L21" t="s">
        <v>23</v>
      </c>
      <c r="M21" t="s">
        <v>23</v>
      </c>
      <c r="N21" t="s">
        <v>26</v>
      </c>
      <c r="O21" t="s">
        <v>23</v>
      </c>
      <c r="P21" t="s">
        <v>26</v>
      </c>
      <c r="Q21" t="s">
        <v>25</v>
      </c>
      <c r="R21" t="s">
        <v>25</v>
      </c>
      <c r="S21" t="s">
        <v>24</v>
      </c>
      <c r="V21" t="s">
        <v>23</v>
      </c>
      <c r="W21" t="s">
        <v>23</v>
      </c>
      <c r="X21" t="s">
        <v>25</v>
      </c>
      <c r="Y21" t="s">
        <v>26</v>
      </c>
      <c r="Z21" t="s">
        <v>23</v>
      </c>
      <c r="AA21" t="s">
        <v>25</v>
      </c>
      <c r="AB21" t="s">
        <v>23</v>
      </c>
      <c r="AC21" t="s">
        <v>26</v>
      </c>
      <c r="AD21" t="s">
        <v>23</v>
      </c>
      <c r="AE21" t="s">
        <v>26</v>
      </c>
      <c r="AF21" s="16" t="s">
        <v>23</v>
      </c>
      <c r="AG21" t="s">
        <v>26</v>
      </c>
      <c r="AH21" t="s">
        <v>24</v>
      </c>
      <c r="AI21" t="s">
        <v>23</v>
      </c>
      <c r="AJ21" t="s">
        <v>23</v>
      </c>
      <c r="AK21" t="s">
        <v>25</v>
      </c>
      <c r="AL21" t="s">
        <v>26</v>
      </c>
      <c r="AM21" t="s">
        <v>24</v>
      </c>
      <c r="AN21" s="16" t="s">
        <v>24</v>
      </c>
      <c r="AO21" s="16" t="s">
        <v>26</v>
      </c>
      <c r="AP21" s="16" t="s">
        <v>24</v>
      </c>
      <c r="AQ21" t="s">
        <v>25</v>
      </c>
      <c r="AR21" t="s">
        <v>25</v>
      </c>
      <c r="AS21" t="s">
        <v>24</v>
      </c>
      <c r="AT21" t="s">
        <v>26</v>
      </c>
      <c r="AU21" t="s">
        <v>26</v>
      </c>
      <c r="AV21" t="s">
        <v>25</v>
      </c>
      <c r="AW21" t="s">
        <v>23</v>
      </c>
      <c r="AX21" t="s">
        <v>25</v>
      </c>
      <c r="AY21" t="s">
        <v>23</v>
      </c>
      <c r="BS21" t="s">
        <v>23</v>
      </c>
      <c r="BT21" t="s">
        <v>24</v>
      </c>
      <c r="BU21" t="s">
        <v>24</v>
      </c>
      <c r="BV21" t="s">
        <v>26</v>
      </c>
      <c r="BW21" t="s">
        <v>26</v>
      </c>
      <c r="BX21" t="s">
        <v>23</v>
      </c>
      <c r="BY21" t="s">
        <v>23</v>
      </c>
      <c r="BZ21" t="s">
        <v>23</v>
      </c>
      <c r="CA21" t="s">
        <v>24</v>
      </c>
      <c r="CB21" t="s">
        <v>24</v>
      </c>
      <c r="CC21" t="s">
        <v>26</v>
      </c>
      <c r="CD21" t="s">
        <v>23</v>
      </c>
      <c r="CE21" t="s">
        <v>25</v>
      </c>
      <c r="CF21" t="s">
        <v>23</v>
      </c>
      <c r="CG21" t="s">
        <v>24</v>
      </c>
      <c r="CH21" t="s">
        <v>26</v>
      </c>
      <c r="CI21" t="s">
        <v>26</v>
      </c>
      <c r="CJ21" t="s">
        <v>26</v>
      </c>
      <c r="CK21" t="s">
        <v>23</v>
      </c>
      <c r="CL21" t="s">
        <v>23</v>
      </c>
      <c r="CM21" t="s">
        <v>26</v>
      </c>
      <c r="CN21" t="s">
        <v>25</v>
      </c>
      <c r="CO21" t="s">
        <v>23</v>
      </c>
      <c r="CP21" t="s">
        <v>25</v>
      </c>
      <c r="CQ21" t="s">
        <v>23</v>
      </c>
      <c r="CR21" t="s">
        <v>25</v>
      </c>
      <c r="CS21" t="s">
        <v>24</v>
      </c>
      <c r="CT21" t="s">
        <v>23</v>
      </c>
      <c r="CU21" t="s">
        <v>26</v>
      </c>
      <c r="CV21" t="s">
        <v>26</v>
      </c>
      <c r="CW21" t="s">
        <v>25</v>
      </c>
      <c r="ES21" s="6"/>
    </row>
    <row r="22" spans="1:149" ht="8.25" customHeight="1" x14ac:dyDescent="0.3">
      <c r="ES22" s="6"/>
    </row>
    <row r="23" spans="1:149" ht="15.75" customHeight="1" x14ac:dyDescent="0.3">
      <c r="A23" t="s">
        <v>38</v>
      </c>
      <c r="B23">
        <f>B21+1</f>
        <v>11</v>
      </c>
      <c r="D23" t="s">
        <v>23</v>
      </c>
      <c r="E23" t="s">
        <v>24</v>
      </c>
      <c r="F23" t="s">
        <v>26</v>
      </c>
      <c r="G23" t="s">
        <v>24</v>
      </c>
      <c r="H23" t="s">
        <v>26</v>
      </c>
      <c r="I23" t="s">
        <v>24</v>
      </c>
      <c r="J23" t="s">
        <v>23</v>
      </c>
      <c r="K23" t="s">
        <v>24</v>
      </c>
      <c r="L23" t="s">
        <v>23</v>
      </c>
      <c r="M23" t="s">
        <v>23</v>
      </c>
      <c r="N23" t="s">
        <v>26</v>
      </c>
      <c r="O23" t="s">
        <v>23</v>
      </c>
      <c r="P23" t="s">
        <v>26</v>
      </c>
      <c r="Q23" t="s">
        <v>25</v>
      </c>
      <c r="R23" t="s">
        <v>25</v>
      </c>
      <c r="S23" t="s">
        <v>24</v>
      </c>
      <c r="T23" t="s">
        <v>26</v>
      </c>
      <c r="V23" t="s">
        <v>23</v>
      </c>
      <c r="W23" t="s">
        <v>23</v>
      </c>
      <c r="X23" t="s">
        <v>24</v>
      </c>
      <c r="Y23" t="s">
        <v>24</v>
      </c>
      <c r="AA23" t="s">
        <v>25</v>
      </c>
      <c r="AB23" t="s">
        <v>23</v>
      </c>
      <c r="AC23" t="s">
        <v>26</v>
      </c>
      <c r="AD23" t="s">
        <v>23</v>
      </c>
      <c r="AE23" t="s">
        <v>26</v>
      </c>
      <c r="AF23" s="16" t="s">
        <v>23</v>
      </c>
      <c r="AG23" t="s">
        <v>24</v>
      </c>
      <c r="AH23" t="s">
        <v>24</v>
      </c>
      <c r="AI23" t="s">
        <v>26</v>
      </c>
      <c r="AJ23" t="s">
        <v>23</v>
      </c>
      <c r="AK23" t="s">
        <v>23</v>
      </c>
      <c r="AL23" t="s">
        <v>26</v>
      </c>
      <c r="AM23" t="s">
        <v>24</v>
      </c>
      <c r="AN23" s="16" t="s">
        <v>23</v>
      </c>
      <c r="AO23" s="16" t="s">
        <v>24</v>
      </c>
      <c r="AP23" s="16" t="s">
        <v>24</v>
      </c>
      <c r="AQ23" t="s">
        <v>25</v>
      </c>
      <c r="AR23" t="s">
        <v>25</v>
      </c>
      <c r="AS23" t="s">
        <v>26</v>
      </c>
      <c r="AT23" t="s">
        <v>26</v>
      </c>
      <c r="AU23" t="s">
        <v>23</v>
      </c>
      <c r="AV23" t="s">
        <v>25</v>
      </c>
      <c r="AW23" t="s">
        <v>25</v>
      </c>
      <c r="AX23" t="s">
        <v>25</v>
      </c>
      <c r="AY23" t="s">
        <v>23</v>
      </c>
      <c r="BS23" t="s">
        <v>23</v>
      </c>
      <c r="BT23" t="s">
        <v>24</v>
      </c>
      <c r="BU23" t="s">
        <v>24</v>
      </c>
      <c r="BV23" t="s">
        <v>23</v>
      </c>
      <c r="BW23" t="s">
        <v>23</v>
      </c>
      <c r="BX23" t="s">
        <v>24</v>
      </c>
      <c r="BY23" t="s">
        <v>23</v>
      </c>
      <c r="BZ23" t="s">
        <v>23</v>
      </c>
      <c r="CA23" t="s">
        <v>24</v>
      </c>
      <c r="CB23" t="s">
        <v>24</v>
      </c>
      <c r="CC23" t="s">
        <v>26</v>
      </c>
      <c r="CD23" s="4" t="s">
        <v>23</v>
      </c>
      <c r="CE23" t="s">
        <v>25</v>
      </c>
      <c r="CF23" s="3" t="s">
        <v>23</v>
      </c>
      <c r="CG23" s="4" t="s">
        <v>26</v>
      </c>
      <c r="CH23" s="4" t="s">
        <v>26</v>
      </c>
      <c r="CI23" s="4" t="s">
        <v>26</v>
      </c>
      <c r="CJ23" s="4" t="s">
        <v>25</v>
      </c>
      <c r="CK23" s="4" t="s">
        <v>26</v>
      </c>
      <c r="CL23" s="4" t="s">
        <v>26</v>
      </c>
      <c r="CM23" s="4" t="s">
        <v>26</v>
      </c>
      <c r="CN23" s="4" t="s">
        <v>25</v>
      </c>
      <c r="CO23" s="4" t="s">
        <v>23</v>
      </c>
      <c r="CP23" s="4" t="s">
        <v>23</v>
      </c>
      <c r="CQ23" s="4" t="s">
        <v>23</v>
      </c>
      <c r="CR23" s="4" t="s">
        <v>25</v>
      </c>
      <c r="CS23" s="4" t="s">
        <v>26</v>
      </c>
      <c r="CT23" s="4" t="s">
        <v>23</v>
      </c>
      <c r="CU23" t="s">
        <v>26</v>
      </c>
      <c r="CV23" t="s">
        <v>26</v>
      </c>
      <c r="CW23" t="s">
        <v>25</v>
      </c>
      <c r="CZ23" s="6"/>
    </row>
    <row r="24" spans="1:149" ht="15.75" customHeight="1" x14ac:dyDescent="0.3">
      <c r="AN24" s="16" t="s">
        <v>39</v>
      </c>
      <c r="AQ24" s="8"/>
    </row>
    <row r="25" spans="1:149" ht="8.25" customHeight="1" x14ac:dyDescent="0.3">
      <c r="ER25" s="6"/>
    </row>
    <row r="26" spans="1:149" ht="15.75" customHeight="1" x14ac:dyDescent="0.3">
      <c r="A26" t="s">
        <v>40</v>
      </c>
      <c r="B26">
        <v>12</v>
      </c>
      <c r="D26" t="s">
        <v>24</v>
      </c>
      <c r="E26" t="s">
        <v>26</v>
      </c>
      <c r="F26" t="s">
        <v>26</v>
      </c>
      <c r="G26" t="s">
        <v>24</v>
      </c>
      <c r="H26" t="s">
        <v>26</v>
      </c>
      <c r="I26" t="s">
        <v>23</v>
      </c>
      <c r="J26" t="s">
        <v>24</v>
      </c>
      <c r="K26" t="s">
        <v>24</v>
      </c>
      <c r="L26" t="s">
        <v>25</v>
      </c>
      <c r="M26" t="s">
        <v>23</v>
      </c>
      <c r="N26" t="s">
        <v>24</v>
      </c>
      <c r="O26" t="s">
        <v>25</v>
      </c>
      <c r="P26" t="s">
        <v>24</v>
      </c>
      <c r="Q26" t="s">
        <v>25</v>
      </c>
      <c r="R26" t="s">
        <v>23</v>
      </c>
      <c r="S26" t="s">
        <v>24</v>
      </c>
      <c r="T26" t="s">
        <v>23</v>
      </c>
      <c r="V26" t="s">
        <v>23</v>
      </c>
      <c r="W26" t="s">
        <v>24</v>
      </c>
      <c r="X26" t="s">
        <v>23</v>
      </c>
      <c r="AA26" t="s">
        <v>25</v>
      </c>
      <c r="AB26" t="s">
        <v>23</v>
      </c>
      <c r="AC26" t="s">
        <v>24</v>
      </c>
      <c r="AD26" t="s">
        <v>25</v>
      </c>
      <c r="AE26" t="s">
        <v>24</v>
      </c>
      <c r="AF26" s="16" t="s">
        <v>26</v>
      </c>
      <c r="AG26" t="s">
        <v>26</v>
      </c>
      <c r="AH26" t="s">
        <v>26</v>
      </c>
      <c r="AI26" t="s">
        <v>26</v>
      </c>
      <c r="AJ26" t="s">
        <v>23</v>
      </c>
      <c r="AK26" t="s">
        <v>26</v>
      </c>
      <c r="AL26" t="s">
        <v>26</v>
      </c>
      <c r="AM26" t="s">
        <v>24</v>
      </c>
      <c r="AN26" s="16" t="s">
        <v>23</v>
      </c>
      <c r="AO26" s="16" t="s">
        <v>24</v>
      </c>
      <c r="AP26" s="16" t="s">
        <v>26</v>
      </c>
      <c r="AQ26" t="s">
        <v>25</v>
      </c>
      <c r="AR26" t="s">
        <v>26</v>
      </c>
      <c r="AS26" t="s">
        <v>23</v>
      </c>
      <c r="AT26" t="s">
        <v>26</v>
      </c>
      <c r="AU26" t="s">
        <v>23</v>
      </c>
      <c r="AV26" t="s">
        <v>23</v>
      </c>
      <c r="AW26" t="s">
        <v>23</v>
      </c>
      <c r="AX26" t="s">
        <v>25</v>
      </c>
      <c r="BS26" s="14" t="s">
        <v>23</v>
      </c>
      <c r="BT26" t="s">
        <v>25</v>
      </c>
      <c r="BU26" t="s">
        <v>26</v>
      </c>
      <c r="BV26" t="s">
        <v>26</v>
      </c>
      <c r="BW26" t="s">
        <v>23</v>
      </c>
      <c r="BX26" t="s">
        <v>23</v>
      </c>
      <c r="BY26" t="s">
        <v>23</v>
      </c>
      <c r="BZ26" t="s">
        <v>23</v>
      </c>
      <c r="CA26" t="s">
        <v>24</v>
      </c>
      <c r="CB26" t="s">
        <v>24</v>
      </c>
      <c r="CC26" t="s">
        <v>26</v>
      </c>
      <c r="CD26" t="s">
        <v>23</v>
      </c>
      <c r="CE26" t="s">
        <v>25</v>
      </c>
      <c r="CF26" t="s">
        <v>24</v>
      </c>
      <c r="CG26" t="s">
        <v>24</v>
      </c>
      <c r="CH26" t="s">
        <v>26</v>
      </c>
      <c r="CI26" t="s">
        <v>26</v>
      </c>
      <c r="CJ26" t="s">
        <v>26</v>
      </c>
      <c r="CK26" t="s">
        <v>26</v>
      </c>
      <c r="CL26" t="s">
        <v>23</v>
      </c>
      <c r="CM26" t="s">
        <v>25</v>
      </c>
      <c r="CN26" t="s">
        <v>26</v>
      </c>
      <c r="CO26" t="s">
        <v>23</v>
      </c>
      <c r="CP26" t="s">
        <v>23</v>
      </c>
      <c r="CQ26" t="s">
        <v>23</v>
      </c>
      <c r="CR26" t="s">
        <v>23</v>
      </c>
      <c r="CS26" t="s">
        <v>25</v>
      </c>
      <c r="CT26" t="s">
        <v>23</v>
      </c>
      <c r="CU26" t="s">
        <v>26</v>
      </c>
      <c r="CV26" t="s">
        <v>26</v>
      </c>
      <c r="CW26" t="s">
        <v>25</v>
      </c>
    </row>
    <row r="27" spans="1:149" ht="15" customHeight="1" x14ac:dyDescent="0.3">
      <c r="AN27" s="19"/>
      <c r="AR27" s="8"/>
      <c r="AS27" s="9"/>
      <c r="CZ27" s="6"/>
    </row>
    <row r="28" spans="1:149" ht="15.75" customHeight="1" x14ac:dyDescent="0.3">
      <c r="A28" t="s">
        <v>41</v>
      </c>
      <c r="B28">
        <f>B26+1</f>
        <v>13</v>
      </c>
      <c r="D28" t="s">
        <v>23</v>
      </c>
      <c r="E28" t="s">
        <v>23</v>
      </c>
      <c r="F28" t="s">
        <v>23</v>
      </c>
      <c r="G28" t="s">
        <v>23</v>
      </c>
      <c r="H28" t="s">
        <v>23</v>
      </c>
      <c r="I28" t="s">
        <v>24</v>
      </c>
      <c r="J28" t="s">
        <v>25</v>
      </c>
      <c r="K28" t="s">
        <v>24</v>
      </c>
      <c r="L28" t="s">
        <v>25</v>
      </c>
      <c r="M28" t="s">
        <v>23</v>
      </c>
      <c r="N28" t="s">
        <v>26</v>
      </c>
      <c r="O28" t="s">
        <v>24</v>
      </c>
      <c r="P28" t="s">
        <v>26</v>
      </c>
      <c r="Q28" t="s">
        <v>25</v>
      </c>
      <c r="R28" t="s">
        <v>23</v>
      </c>
      <c r="S28" t="s">
        <v>23</v>
      </c>
      <c r="V28" t="s">
        <v>23</v>
      </c>
      <c r="W28" t="s">
        <v>23</v>
      </c>
      <c r="X28" t="s">
        <v>24</v>
      </c>
      <c r="AA28" t="s">
        <v>25</v>
      </c>
      <c r="AB28" t="s">
        <v>23</v>
      </c>
      <c r="AC28" t="s">
        <v>25</v>
      </c>
      <c r="AD28" t="s">
        <v>23</v>
      </c>
      <c r="AE28" t="s">
        <v>26</v>
      </c>
      <c r="AF28" s="16" t="s">
        <v>25</v>
      </c>
      <c r="AG28" t="s">
        <v>24</v>
      </c>
      <c r="AH28" t="s">
        <v>24</v>
      </c>
      <c r="AI28" t="s">
        <v>24</v>
      </c>
      <c r="AJ28" t="s">
        <v>23</v>
      </c>
      <c r="AK28" t="s">
        <v>25</v>
      </c>
      <c r="AL28" t="s">
        <v>26</v>
      </c>
      <c r="AM28" t="s">
        <v>24</v>
      </c>
      <c r="AN28" s="16" t="s">
        <v>23</v>
      </c>
      <c r="AO28" s="16" t="s">
        <v>26</v>
      </c>
      <c r="AP28" s="16" t="s">
        <v>25</v>
      </c>
      <c r="AQ28" t="s">
        <v>23</v>
      </c>
      <c r="AR28" t="s">
        <v>25</v>
      </c>
      <c r="AS28" t="s">
        <v>24</v>
      </c>
      <c r="AT28" t="s">
        <v>26</v>
      </c>
      <c r="AU28" t="s">
        <v>25</v>
      </c>
      <c r="AV28" t="s">
        <v>25</v>
      </c>
      <c r="AW28" t="s">
        <v>23</v>
      </c>
      <c r="AX28" t="s">
        <v>25</v>
      </c>
      <c r="AY28" t="s">
        <v>23</v>
      </c>
      <c r="BS28" t="s">
        <v>23</v>
      </c>
      <c r="BT28" t="s">
        <v>24</v>
      </c>
      <c r="BU28" t="s">
        <v>26</v>
      </c>
      <c r="BV28" t="s">
        <v>26</v>
      </c>
      <c r="BW28" t="s">
        <v>26</v>
      </c>
      <c r="BX28" t="s">
        <v>26</v>
      </c>
      <c r="BY28" t="s">
        <v>23</v>
      </c>
      <c r="BZ28" t="s">
        <v>23</v>
      </c>
      <c r="CA28" t="s">
        <v>24</v>
      </c>
      <c r="CB28" t="s">
        <v>24</v>
      </c>
      <c r="CC28" t="s">
        <v>26</v>
      </c>
      <c r="CD28" t="s">
        <v>25</v>
      </c>
      <c r="CE28" t="s">
        <v>25</v>
      </c>
      <c r="CF28" t="s">
        <v>25</v>
      </c>
      <c r="CG28" t="s">
        <v>24</v>
      </c>
      <c r="CH28" t="s">
        <v>26</v>
      </c>
      <c r="CI28" t="s">
        <v>26</v>
      </c>
      <c r="CJ28" t="s">
        <v>23</v>
      </c>
      <c r="CK28" t="s">
        <v>23</v>
      </c>
      <c r="CL28" t="s">
        <v>23</v>
      </c>
      <c r="CM28" t="s">
        <v>24</v>
      </c>
      <c r="CN28" t="s">
        <v>23</v>
      </c>
      <c r="CO28" t="s">
        <v>26</v>
      </c>
      <c r="CP28" t="s">
        <v>26</v>
      </c>
      <c r="CQ28" t="s">
        <v>26</v>
      </c>
      <c r="CR28" t="s">
        <v>26</v>
      </c>
      <c r="CS28" t="s">
        <v>26</v>
      </c>
      <c r="CT28" t="s">
        <v>24</v>
      </c>
      <c r="CU28" t="s">
        <v>26</v>
      </c>
      <c r="CV28" t="s">
        <v>26</v>
      </c>
      <c r="CW28" t="s">
        <v>25</v>
      </c>
    </row>
    <row r="29" spans="1:149" ht="8.25" customHeight="1" x14ac:dyDescent="0.3">
      <c r="DW29" s="6"/>
    </row>
    <row r="30" spans="1:149" ht="15.75" customHeight="1" x14ac:dyDescent="0.3">
      <c r="A30" t="s">
        <v>42</v>
      </c>
      <c r="B30">
        <f>B28+1</f>
        <v>14</v>
      </c>
      <c r="D30" t="s">
        <v>23</v>
      </c>
      <c r="E30" t="s">
        <v>23</v>
      </c>
      <c r="F30" t="s">
        <v>24</v>
      </c>
      <c r="G30" t="s">
        <v>24</v>
      </c>
      <c r="H30" t="s">
        <v>26</v>
      </c>
      <c r="I30" t="s">
        <v>26</v>
      </c>
      <c r="J30" t="s">
        <v>25</v>
      </c>
      <c r="K30" t="s">
        <v>24</v>
      </c>
      <c r="L30" t="s">
        <v>23</v>
      </c>
      <c r="M30" t="s">
        <v>23</v>
      </c>
      <c r="N30" t="s">
        <v>24</v>
      </c>
      <c r="O30" t="s">
        <v>23</v>
      </c>
      <c r="P30" t="s">
        <v>24</v>
      </c>
      <c r="Q30" t="s">
        <v>25</v>
      </c>
      <c r="R30" t="s">
        <v>25</v>
      </c>
      <c r="S30" t="s">
        <v>24</v>
      </c>
      <c r="V30" t="s">
        <v>23</v>
      </c>
      <c r="W30" t="s">
        <v>23</v>
      </c>
      <c r="X30" t="s">
        <v>24</v>
      </c>
      <c r="Y30" s="3" t="s">
        <v>24</v>
      </c>
      <c r="AA30" t="s">
        <v>25</v>
      </c>
      <c r="AB30" t="s">
        <v>23</v>
      </c>
      <c r="AC30" t="s">
        <v>26</v>
      </c>
      <c r="AD30" t="s">
        <v>25</v>
      </c>
      <c r="AE30" t="s">
        <v>26</v>
      </c>
      <c r="AF30" s="16" t="s">
        <v>24</v>
      </c>
      <c r="AG30" t="s">
        <v>26</v>
      </c>
      <c r="AH30" t="s">
        <v>24</v>
      </c>
      <c r="AI30" t="s">
        <v>23</v>
      </c>
      <c r="AJ30" t="s">
        <v>23</v>
      </c>
      <c r="AK30" t="s">
        <v>25</v>
      </c>
      <c r="AL30" t="s">
        <v>26</v>
      </c>
      <c r="AM30" t="s">
        <v>24</v>
      </c>
      <c r="AN30" s="16" t="s">
        <v>26</v>
      </c>
      <c r="AO30" s="16" t="s">
        <v>24</v>
      </c>
      <c r="AP30" s="16" t="s">
        <v>23</v>
      </c>
      <c r="AQ30" t="s">
        <v>25</v>
      </c>
      <c r="AR30" t="s">
        <v>25</v>
      </c>
      <c r="AS30" t="s">
        <v>24</v>
      </c>
      <c r="AT30" t="s">
        <v>26</v>
      </c>
      <c r="AU30" t="s">
        <v>26</v>
      </c>
      <c r="AV30" t="s">
        <v>25</v>
      </c>
      <c r="AW30" t="s">
        <v>23</v>
      </c>
      <c r="AX30" t="s">
        <v>26</v>
      </c>
      <c r="BS30" s="14" t="s">
        <v>23</v>
      </c>
      <c r="BT30" s="14" t="s">
        <v>25</v>
      </c>
      <c r="BU30" t="s">
        <v>24</v>
      </c>
      <c r="BV30" t="s">
        <v>26</v>
      </c>
      <c r="BW30" t="s">
        <v>26</v>
      </c>
      <c r="BX30" t="s">
        <v>23</v>
      </c>
      <c r="BY30" t="s">
        <v>25</v>
      </c>
      <c r="BZ30" t="s">
        <v>23</v>
      </c>
      <c r="CA30" t="s">
        <v>24</v>
      </c>
      <c r="CB30" t="s">
        <v>24</v>
      </c>
      <c r="CC30" t="s">
        <v>26</v>
      </c>
      <c r="CD30" s="3" t="s">
        <v>25</v>
      </c>
      <c r="CE30" t="s">
        <v>25</v>
      </c>
      <c r="CF30" s="3" t="s">
        <v>25</v>
      </c>
      <c r="CG30" t="s">
        <v>24</v>
      </c>
      <c r="CH30" t="s">
        <v>26</v>
      </c>
      <c r="CI30" t="s">
        <v>24</v>
      </c>
      <c r="CJ30" t="s">
        <v>26</v>
      </c>
      <c r="CK30" t="s">
        <v>23</v>
      </c>
      <c r="CL30" t="s">
        <v>23</v>
      </c>
      <c r="CM30" t="s">
        <v>24</v>
      </c>
      <c r="CN30" t="s">
        <v>23</v>
      </c>
      <c r="CO30" t="s">
        <v>23</v>
      </c>
      <c r="CP30" t="s">
        <v>25</v>
      </c>
      <c r="CQ30" t="s">
        <v>25</v>
      </c>
      <c r="CR30" t="s">
        <v>26</v>
      </c>
      <c r="CS30" t="s">
        <v>26</v>
      </c>
      <c r="CT30" t="s">
        <v>24</v>
      </c>
      <c r="CU30" t="s">
        <v>26</v>
      </c>
      <c r="CV30" t="s">
        <v>26</v>
      </c>
      <c r="CW30" t="s">
        <v>25</v>
      </c>
    </row>
    <row r="31" spans="1:149" ht="7.5" customHeight="1" x14ac:dyDescent="0.3">
      <c r="BS31" s="14"/>
      <c r="BT31" s="14"/>
      <c r="CZ31" s="6"/>
    </row>
    <row r="32" spans="1:149" ht="15.75" customHeight="1" x14ac:dyDescent="0.3">
      <c r="A32" t="s">
        <v>43</v>
      </c>
      <c r="B32">
        <f>B30+1</f>
        <v>15</v>
      </c>
      <c r="D32" t="s">
        <v>24</v>
      </c>
      <c r="E32" t="s">
        <v>26</v>
      </c>
      <c r="F32" t="s">
        <v>26</v>
      </c>
      <c r="G32" t="s">
        <v>26</v>
      </c>
      <c r="H32" t="s">
        <v>24</v>
      </c>
      <c r="I32" t="s">
        <v>23</v>
      </c>
      <c r="J32" t="s">
        <v>23</v>
      </c>
      <c r="K32" t="s">
        <v>24</v>
      </c>
      <c r="L32" t="s">
        <v>23</v>
      </c>
      <c r="M32" t="s">
        <v>23</v>
      </c>
      <c r="N32" t="s">
        <v>24</v>
      </c>
      <c r="O32" t="s">
        <v>26</v>
      </c>
      <c r="P32" t="s">
        <v>24</v>
      </c>
      <c r="Q32" t="s">
        <v>25</v>
      </c>
      <c r="R32" t="s">
        <v>23</v>
      </c>
      <c r="S32" t="s">
        <v>24</v>
      </c>
      <c r="V32" t="s">
        <v>23</v>
      </c>
      <c r="W32" t="s">
        <v>23</v>
      </c>
      <c r="X32" s="3" t="s">
        <v>26</v>
      </c>
      <c r="Y32" t="s">
        <v>24</v>
      </c>
      <c r="AA32" t="s">
        <v>25</v>
      </c>
      <c r="AB32" t="s">
        <v>23</v>
      </c>
      <c r="AC32" t="s">
        <v>23</v>
      </c>
      <c r="AD32" t="s">
        <v>25</v>
      </c>
      <c r="AE32" t="s">
        <v>24</v>
      </c>
      <c r="AF32" s="16" t="s">
        <v>24</v>
      </c>
      <c r="AG32" t="s">
        <v>26</v>
      </c>
      <c r="AH32" t="s">
        <v>23</v>
      </c>
      <c r="AI32" t="s">
        <v>23</v>
      </c>
      <c r="AJ32" t="s">
        <v>26</v>
      </c>
      <c r="AK32" t="s">
        <v>23</v>
      </c>
      <c r="AL32" t="s">
        <v>26</v>
      </c>
      <c r="AM32" t="s">
        <v>24</v>
      </c>
      <c r="AN32" s="17" t="s">
        <v>26</v>
      </c>
      <c r="AO32" s="16" t="s">
        <v>24</v>
      </c>
      <c r="AP32" s="16" t="s">
        <v>26</v>
      </c>
      <c r="AQ32" t="s">
        <v>25</v>
      </c>
      <c r="AR32" t="s">
        <v>26</v>
      </c>
      <c r="AS32" t="s">
        <v>26</v>
      </c>
      <c r="AT32" t="s">
        <v>23</v>
      </c>
      <c r="AU32" t="s">
        <v>26</v>
      </c>
      <c r="AV32" t="s">
        <v>26</v>
      </c>
      <c r="AW32" t="s">
        <v>23</v>
      </c>
      <c r="AX32" t="s">
        <v>26</v>
      </c>
      <c r="BS32" s="14" t="s">
        <v>23</v>
      </c>
      <c r="BT32" s="14" t="s">
        <v>23</v>
      </c>
      <c r="BU32" t="s">
        <v>26</v>
      </c>
      <c r="BV32" t="s">
        <v>26</v>
      </c>
      <c r="BW32" t="s">
        <v>26</v>
      </c>
      <c r="BX32" t="s">
        <v>23</v>
      </c>
      <c r="BY32" t="s">
        <v>23</v>
      </c>
      <c r="BZ32" t="s">
        <v>23</v>
      </c>
      <c r="CA32" t="s">
        <v>24</v>
      </c>
      <c r="CB32" t="s">
        <v>24</v>
      </c>
      <c r="CC32" t="s">
        <v>26</v>
      </c>
      <c r="CD32" t="s">
        <v>23</v>
      </c>
      <c r="CE32" t="s">
        <v>25</v>
      </c>
      <c r="CF32" t="s">
        <v>24</v>
      </c>
      <c r="CG32" t="s">
        <v>24</v>
      </c>
      <c r="CH32" t="s">
        <v>26</v>
      </c>
      <c r="CI32" t="s">
        <v>26</v>
      </c>
      <c r="CJ32" t="s">
        <v>26</v>
      </c>
      <c r="CK32" t="s">
        <v>23</v>
      </c>
      <c r="CL32" t="s">
        <v>23</v>
      </c>
      <c r="CM32" t="s">
        <v>24</v>
      </c>
      <c r="CN32" t="s">
        <v>26</v>
      </c>
      <c r="CO32" t="s">
        <v>25</v>
      </c>
      <c r="CP32" t="s">
        <v>23</v>
      </c>
      <c r="CQ32" t="s">
        <v>23</v>
      </c>
      <c r="CR32" t="s">
        <v>23</v>
      </c>
      <c r="CS32" t="s">
        <v>25</v>
      </c>
      <c r="CT32" t="s">
        <v>25</v>
      </c>
      <c r="CU32" t="s">
        <v>26</v>
      </c>
      <c r="CV32" t="s">
        <v>26</v>
      </c>
      <c r="CW32" t="s">
        <v>25</v>
      </c>
    </row>
    <row r="33" spans="1:127" ht="15.75" customHeight="1" x14ac:dyDescent="0.3">
      <c r="CE33" s="8"/>
      <c r="CZ33" s="6"/>
    </row>
    <row r="34" spans="1:127" ht="7.5" customHeight="1" x14ac:dyDescent="0.3">
      <c r="DB34" s="8"/>
      <c r="DW34" s="6"/>
    </row>
    <row r="35" spans="1:127" ht="15.75" customHeight="1" x14ac:dyDescent="0.3">
      <c r="A35" t="s">
        <v>44</v>
      </c>
      <c r="B35">
        <v>16</v>
      </c>
      <c r="D35" t="s">
        <v>24</v>
      </c>
      <c r="E35" t="s">
        <v>26</v>
      </c>
      <c r="F35" t="s">
        <v>26</v>
      </c>
      <c r="G35" t="s">
        <v>26</v>
      </c>
      <c r="H35" t="s">
        <v>25</v>
      </c>
      <c r="I35" t="s">
        <v>24</v>
      </c>
      <c r="J35" t="s">
        <v>25</v>
      </c>
      <c r="K35" t="s">
        <v>24</v>
      </c>
      <c r="L35" t="s">
        <v>23</v>
      </c>
      <c r="M35" t="s">
        <v>23</v>
      </c>
      <c r="N35" t="s">
        <v>24</v>
      </c>
      <c r="O35" t="s">
        <v>26</v>
      </c>
      <c r="P35" t="s">
        <v>24</v>
      </c>
      <c r="Q35" t="s">
        <v>25</v>
      </c>
      <c r="R35" t="s">
        <v>23</v>
      </c>
      <c r="S35" t="s">
        <v>26</v>
      </c>
      <c r="V35" t="s">
        <v>23</v>
      </c>
      <c r="W35" t="s">
        <v>23</v>
      </c>
      <c r="X35" t="s">
        <v>24</v>
      </c>
      <c r="Y35" t="s">
        <v>24</v>
      </c>
      <c r="AA35" t="s">
        <v>25</v>
      </c>
      <c r="AB35" t="s">
        <v>23</v>
      </c>
      <c r="AC35" t="s">
        <v>23</v>
      </c>
      <c r="AD35" t="s">
        <v>25</v>
      </c>
      <c r="AE35" t="s">
        <v>24</v>
      </c>
      <c r="AF35" s="16" t="s">
        <v>24</v>
      </c>
      <c r="AG35" t="s">
        <v>26</v>
      </c>
      <c r="AH35" t="s">
        <v>26</v>
      </c>
      <c r="AI35" t="s">
        <v>24</v>
      </c>
      <c r="AJ35" t="s">
        <v>23</v>
      </c>
      <c r="AK35" t="s">
        <v>23</v>
      </c>
      <c r="AL35" t="s">
        <v>24</v>
      </c>
      <c r="AM35" t="s">
        <v>24</v>
      </c>
      <c r="AN35" s="16" t="s">
        <v>24</v>
      </c>
      <c r="AO35" s="16" t="s">
        <v>24</v>
      </c>
      <c r="AP35" s="16" t="s">
        <v>26</v>
      </c>
      <c r="AQ35" t="s">
        <v>25</v>
      </c>
      <c r="AR35" t="s">
        <v>26</v>
      </c>
      <c r="AS35" t="s">
        <v>26</v>
      </c>
      <c r="AT35" t="s">
        <v>26</v>
      </c>
      <c r="AU35" t="s">
        <v>25</v>
      </c>
      <c r="AV35" t="s">
        <v>23</v>
      </c>
      <c r="AW35" t="s">
        <v>23</v>
      </c>
      <c r="AX35" t="s">
        <v>24</v>
      </c>
      <c r="BS35" s="14" t="s">
        <v>23</v>
      </c>
      <c r="BT35" s="14" t="s">
        <v>23</v>
      </c>
      <c r="BU35" t="s">
        <v>26</v>
      </c>
      <c r="BV35" t="s">
        <v>26</v>
      </c>
      <c r="BW35" t="s">
        <v>26</v>
      </c>
      <c r="BX35" t="s">
        <v>23</v>
      </c>
      <c r="BY35" t="s">
        <v>23</v>
      </c>
      <c r="BZ35" t="s">
        <v>23</v>
      </c>
      <c r="CA35" t="s">
        <v>24</v>
      </c>
      <c r="CB35" t="s">
        <v>24</v>
      </c>
      <c r="CC35" t="s">
        <v>26</v>
      </c>
      <c r="CD35" t="s">
        <v>23</v>
      </c>
      <c r="CE35" t="s">
        <v>25</v>
      </c>
      <c r="CF35" t="s">
        <v>26</v>
      </c>
      <c r="CG35" t="s">
        <v>24</v>
      </c>
      <c r="CH35" t="s">
        <v>26</v>
      </c>
      <c r="CI35" t="s">
        <v>26</v>
      </c>
      <c r="CJ35" t="s">
        <v>26</v>
      </c>
      <c r="CK35" t="s">
        <v>23</v>
      </c>
      <c r="CL35" t="s">
        <v>23</v>
      </c>
      <c r="CM35" t="s">
        <v>24</v>
      </c>
      <c r="CN35" t="s">
        <v>25</v>
      </c>
      <c r="CO35" t="s">
        <v>24</v>
      </c>
      <c r="CP35" t="s">
        <v>23</v>
      </c>
      <c r="CQ35" t="s">
        <v>23</v>
      </c>
      <c r="CR35" t="s">
        <v>23</v>
      </c>
      <c r="CS35" t="s">
        <v>25</v>
      </c>
      <c r="CT35" t="s">
        <v>25</v>
      </c>
      <c r="CU35" t="s">
        <v>26</v>
      </c>
      <c r="CV35" t="s">
        <v>26</v>
      </c>
      <c r="CW35" t="s">
        <v>25</v>
      </c>
    </row>
    <row r="36" spans="1:127" ht="7.5" customHeight="1" x14ac:dyDescent="0.3">
      <c r="BS36" s="14"/>
      <c r="BT36" s="14"/>
      <c r="DW36" s="6"/>
    </row>
    <row r="37" spans="1:127" ht="15.75" customHeight="1" x14ac:dyDescent="0.3">
      <c r="A37" t="s">
        <v>45</v>
      </c>
      <c r="B37">
        <f>B35+1</f>
        <v>17</v>
      </c>
      <c r="D37" t="s">
        <v>23</v>
      </c>
      <c r="E37" t="s">
        <v>26</v>
      </c>
      <c r="F37" t="s">
        <v>25</v>
      </c>
      <c r="G37" t="s">
        <v>24</v>
      </c>
      <c r="H37" t="s">
        <v>24</v>
      </c>
      <c r="I37" t="s">
        <v>23</v>
      </c>
      <c r="J37" t="s">
        <v>23</v>
      </c>
      <c r="K37" t="s">
        <v>24</v>
      </c>
      <c r="L37" t="s">
        <v>23</v>
      </c>
      <c r="M37" t="s">
        <v>23</v>
      </c>
      <c r="N37" t="s">
        <v>24</v>
      </c>
      <c r="O37" t="s">
        <v>24</v>
      </c>
      <c r="P37" t="s">
        <v>26</v>
      </c>
      <c r="Q37" t="s">
        <v>25</v>
      </c>
      <c r="R37" t="s">
        <v>23</v>
      </c>
      <c r="S37" t="s">
        <v>24</v>
      </c>
      <c r="V37" t="s">
        <v>23</v>
      </c>
      <c r="W37" t="s">
        <v>23</v>
      </c>
      <c r="X37" t="s">
        <v>24</v>
      </c>
      <c r="AA37" t="s">
        <v>25</v>
      </c>
      <c r="AB37" t="s">
        <v>23</v>
      </c>
      <c r="AC37" t="s">
        <v>25</v>
      </c>
      <c r="AD37" t="s">
        <v>25</v>
      </c>
      <c r="AE37" t="s">
        <v>24</v>
      </c>
      <c r="AF37" s="16" t="s">
        <v>24</v>
      </c>
      <c r="AG37" t="s">
        <v>26</v>
      </c>
      <c r="AH37" t="s">
        <v>24</v>
      </c>
      <c r="AI37" t="s">
        <v>26</v>
      </c>
      <c r="AJ37" t="s">
        <v>23</v>
      </c>
      <c r="AK37" t="s">
        <v>26</v>
      </c>
      <c r="AL37" t="s">
        <v>26</v>
      </c>
      <c r="AM37" t="s">
        <v>24</v>
      </c>
      <c r="AN37" s="16" t="s">
        <v>23</v>
      </c>
      <c r="AO37" s="16" t="s">
        <v>26</v>
      </c>
      <c r="AP37" s="16" t="s">
        <v>26</v>
      </c>
      <c r="AQ37" t="s">
        <v>25</v>
      </c>
      <c r="AR37" t="s">
        <v>26</v>
      </c>
      <c r="AS37" t="s">
        <v>23</v>
      </c>
      <c r="AT37" t="s">
        <v>26</v>
      </c>
      <c r="AU37" t="s">
        <v>23</v>
      </c>
      <c r="AV37" t="s">
        <v>23</v>
      </c>
      <c r="AW37" t="s">
        <v>23</v>
      </c>
      <c r="AX37" t="s">
        <v>25</v>
      </c>
      <c r="BS37" s="14" t="s">
        <v>23</v>
      </c>
      <c r="BT37" s="14" t="s">
        <v>23</v>
      </c>
      <c r="BU37" t="s">
        <v>26</v>
      </c>
      <c r="BV37" t="s">
        <v>26</v>
      </c>
      <c r="BW37" t="s">
        <v>26</v>
      </c>
      <c r="BX37" t="s">
        <v>23</v>
      </c>
      <c r="BY37" t="s">
        <v>23</v>
      </c>
      <c r="BZ37" t="s">
        <v>23</v>
      </c>
      <c r="CA37" t="s">
        <v>24</v>
      </c>
      <c r="CB37" t="s">
        <v>24</v>
      </c>
      <c r="CC37" t="s">
        <v>26</v>
      </c>
      <c r="CD37" t="s">
        <v>23</v>
      </c>
      <c r="CE37" t="s">
        <v>25</v>
      </c>
      <c r="CF37" t="s">
        <v>24</v>
      </c>
      <c r="CG37" t="s">
        <v>24</v>
      </c>
      <c r="CH37" t="s">
        <v>26</v>
      </c>
      <c r="CI37" t="s">
        <v>26</v>
      </c>
      <c r="CJ37" t="s">
        <v>26</v>
      </c>
      <c r="CK37" t="s">
        <v>23</v>
      </c>
      <c r="CL37" t="s">
        <v>23</v>
      </c>
      <c r="CM37" t="s">
        <v>26</v>
      </c>
      <c r="CN37" t="s">
        <v>26</v>
      </c>
      <c r="CO37" t="s">
        <v>25</v>
      </c>
      <c r="CP37" t="s">
        <v>25</v>
      </c>
      <c r="CQ37" t="s">
        <v>24</v>
      </c>
      <c r="CR37" t="s">
        <v>23</v>
      </c>
      <c r="CS37" t="s">
        <v>26</v>
      </c>
      <c r="CT37" t="s">
        <v>25</v>
      </c>
      <c r="CU37" t="s">
        <v>26</v>
      </c>
      <c r="CV37" t="s">
        <v>26</v>
      </c>
      <c r="CW37" t="s">
        <v>25</v>
      </c>
    </row>
    <row r="38" spans="1:127" ht="6.75" customHeight="1" x14ac:dyDescent="0.3">
      <c r="BS38" s="14"/>
      <c r="BT38" s="14"/>
      <c r="CE38" s="8"/>
      <c r="CZ38" s="6"/>
    </row>
    <row r="39" spans="1:127" ht="15.75" customHeight="1" x14ac:dyDescent="0.3">
      <c r="A39" t="s">
        <v>46</v>
      </c>
      <c r="B39">
        <f>B37+1</f>
        <v>18</v>
      </c>
      <c r="D39" t="s">
        <v>23</v>
      </c>
      <c r="E39" t="s">
        <v>26</v>
      </c>
      <c r="F39" t="s">
        <v>23</v>
      </c>
      <c r="G39" t="s">
        <v>26</v>
      </c>
      <c r="H39" t="s">
        <v>26</v>
      </c>
      <c r="I39" t="s">
        <v>23</v>
      </c>
      <c r="J39" t="s">
        <v>26</v>
      </c>
      <c r="K39" t="s">
        <v>24</v>
      </c>
      <c r="L39" t="s">
        <v>23</v>
      </c>
      <c r="M39" t="s">
        <v>23</v>
      </c>
      <c r="N39" t="s">
        <v>24</v>
      </c>
      <c r="O39" t="s">
        <v>23</v>
      </c>
      <c r="P39" t="s">
        <v>24</v>
      </c>
      <c r="Q39" t="s">
        <v>25</v>
      </c>
      <c r="R39" t="s">
        <v>23</v>
      </c>
      <c r="S39" t="s">
        <v>24</v>
      </c>
      <c r="V39" t="s">
        <v>23</v>
      </c>
      <c r="W39" t="s">
        <v>23</v>
      </c>
      <c r="X39" t="s">
        <v>24</v>
      </c>
      <c r="AA39" t="s">
        <v>25</v>
      </c>
      <c r="AB39" t="s">
        <v>24</v>
      </c>
      <c r="AC39" t="s">
        <v>26</v>
      </c>
      <c r="AD39" t="s">
        <v>25</v>
      </c>
      <c r="AE39" t="s">
        <v>24</v>
      </c>
      <c r="AF39" s="16" t="s">
        <v>23</v>
      </c>
      <c r="AG39" t="s">
        <v>26</v>
      </c>
      <c r="AH39" t="s">
        <v>25</v>
      </c>
      <c r="AI39" t="s">
        <v>25</v>
      </c>
      <c r="AJ39" t="s">
        <v>23</v>
      </c>
      <c r="AK39" t="s">
        <v>25</v>
      </c>
      <c r="AL39" t="s">
        <v>24</v>
      </c>
      <c r="AM39" t="s">
        <v>24</v>
      </c>
      <c r="AN39" s="16" t="s">
        <v>26</v>
      </c>
      <c r="AO39" s="16" t="s">
        <v>26</v>
      </c>
      <c r="AP39" s="16" t="s">
        <v>26</v>
      </c>
      <c r="AQ39" t="s">
        <v>25</v>
      </c>
      <c r="AR39" t="s">
        <v>24</v>
      </c>
      <c r="AS39" t="s">
        <v>24</v>
      </c>
      <c r="AT39" t="s">
        <v>26</v>
      </c>
      <c r="AU39" t="s">
        <v>24</v>
      </c>
      <c r="AV39" t="s">
        <v>24</v>
      </c>
      <c r="AW39" t="s">
        <v>23</v>
      </c>
      <c r="AX39" t="s">
        <v>26</v>
      </c>
      <c r="BS39" s="14" t="s">
        <v>23</v>
      </c>
      <c r="BT39" s="14" t="s">
        <v>25</v>
      </c>
      <c r="BU39" t="s">
        <v>26</v>
      </c>
      <c r="BV39" t="s">
        <v>26</v>
      </c>
      <c r="BW39" t="s">
        <v>26</v>
      </c>
      <c r="BX39" t="s">
        <v>23</v>
      </c>
      <c r="BY39" t="s">
        <v>23</v>
      </c>
      <c r="BZ39" t="s">
        <v>23</v>
      </c>
      <c r="CA39" t="s">
        <v>24</v>
      </c>
      <c r="CB39" t="s">
        <v>24</v>
      </c>
      <c r="CC39" t="s">
        <v>26</v>
      </c>
      <c r="CD39" t="s">
        <v>23</v>
      </c>
      <c r="CE39" t="s">
        <v>25</v>
      </c>
      <c r="CF39" t="s">
        <v>24</v>
      </c>
      <c r="CG39" t="s">
        <v>24</v>
      </c>
      <c r="CH39" t="s">
        <v>26</v>
      </c>
      <c r="CI39" t="s">
        <v>26</v>
      </c>
      <c r="CJ39" t="s">
        <v>26</v>
      </c>
      <c r="CK39" t="s">
        <v>23</v>
      </c>
      <c r="CL39" t="s">
        <v>23</v>
      </c>
      <c r="CM39" t="s">
        <v>23</v>
      </c>
      <c r="CN39" t="s">
        <v>26</v>
      </c>
      <c r="CO39" t="s">
        <v>23</v>
      </c>
      <c r="CP39" t="s">
        <v>23</v>
      </c>
      <c r="CQ39" t="s">
        <v>26</v>
      </c>
      <c r="CR39" t="s">
        <v>23</v>
      </c>
      <c r="CS39" t="s">
        <v>26</v>
      </c>
      <c r="CT39" t="s">
        <v>25</v>
      </c>
      <c r="CU39" t="s">
        <v>26</v>
      </c>
      <c r="CV39" t="s">
        <v>26</v>
      </c>
      <c r="CW39" t="s">
        <v>25</v>
      </c>
    </row>
    <row r="40" spans="1:127" ht="6.75" customHeight="1" x14ac:dyDescent="0.3">
      <c r="BS40" s="14"/>
      <c r="BT40" s="14"/>
      <c r="CE40" s="8"/>
      <c r="CZ40" s="6"/>
    </row>
    <row r="41" spans="1:127" ht="15.75" customHeight="1" x14ac:dyDescent="0.3">
      <c r="A41" t="s">
        <v>47</v>
      </c>
      <c r="B41">
        <f>B39+1</f>
        <v>19</v>
      </c>
      <c r="D41" t="s">
        <v>23</v>
      </c>
      <c r="E41" t="s">
        <v>26</v>
      </c>
      <c r="F41" t="s">
        <v>23</v>
      </c>
      <c r="G41" t="s">
        <v>24</v>
      </c>
      <c r="H41" t="s">
        <v>24</v>
      </c>
      <c r="I41" t="s">
        <v>23</v>
      </c>
      <c r="J41" t="s">
        <v>23</v>
      </c>
      <c r="K41" t="s">
        <v>24</v>
      </c>
      <c r="L41" t="s">
        <v>23</v>
      </c>
      <c r="M41" t="s">
        <v>23</v>
      </c>
      <c r="N41" t="s">
        <v>24</v>
      </c>
      <c r="O41" t="s">
        <v>25</v>
      </c>
      <c r="P41" t="s">
        <v>24</v>
      </c>
      <c r="Q41" t="s">
        <v>25</v>
      </c>
      <c r="R41" t="s">
        <v>23</v>
      </c>
      <c r="S41" t="s">
        <v>24</v>
      </c>
      <c r="V41" t="s">
        <v>23</v>
      </c>
      <c r="W41" t="s">
        <v>23</v>
      </c>
      <c r="X41" t="s">
        <v>24</v>
      </c>
      <c r="Y41" t="s">
        <v>24</v>
      </c>
      <c r="AA41" t="s">
        <v>25</v>
      </c>
      <c r="AB41" t="s">
        <v>23</v>
      </c>
      <c r="AC41" t="s">
        <v>26</v>
      </c>
      <c r="AD41" t="s">
        <v>25</v>
      </c>
      <c r="AE41" t="s">
        <v>24</v>
      </c>
      <c r="AF41" s="16" t="s">
        <v>25</v>
      </c>
      <c r="AG41" t="s">
        <v>23</v>
      </c>
      <c r="AH41" t="s">
        <v>26</v>
      </c>
      <c r="AI41" t="s">
        <v>24</v>
      </c>
      <c r="AJ41" t="s">
        <v>23</v>
      </c>
      <c r="AK41" t="s">
        <v>26</v>
      </c>
      <c r="AL41" t="s">
        <v>26</v>
      </c>
      <c r="AM41" t="s">
        <v>24</v>
      </c>
      <c r="AN41" s="16" t="s">
        <v>24</v>
      </c>
      <c r="AO41" s="16" t="s">
        <v>26</v>
      </c>
      <c r="AP41" s="16" t="s">
        <v>26</v>
      </c>
      <c r="AQ41" t="s">
        <v>25</v>
      </c>
      <c r="AR41" t="s">
        <v>25</v>
      </c>
      <c r="AS41" t="s">
        <v>23</v>
      </c>
      <c r="AT41" t="s">
        <v>26</v>
      </c>
      <c r="AU41" t="s">
        <v>25</v>
      </c>
      <c r="AV41" t="s">
        <v>23</v>
      </c>
      <c r="AW41" t="s">
        <v>24</v>
      </c>
      <c r="AX41" t="s">
        <v>24</v>
      </c>
      <c r="BS41" s="14" t="s">
        <v>23</v>
      </c>
      <c r="BT41" s="14" t="s">
        <v>25</v>
      </c>
      <c r="BU41" t="s">
        <v>26</v>
      </c>
      <c r="BV41" t="s">
        <v>26</v>
      </c>
      <c r="BW41" t="s">
        <v>26</v>
      </c>
      <c r="BX41" t="s">
        <v>23</v>
      </c>
      <c r="BY41" t="s">
        <v>23</v>
      </c>
      <c r="BZ41" t="s">
        <v>23</v>
      </c>
      <c r="CA41" t="s">
        <v>24</v>
      </c>
      <c r="CB41" t="s">
        <v>24</v>
      </c>
      <c r="CC41" t="s">
        <v>26</v>
      </c>
      <c r="CD41" t="s">
        <v>23</v>
      </c>
      <c r="CE41" t="s">
        <v>25</v>
      </c>
      <c r="CF41" t="s">
        <v>24</v>
      </c>
      <c r="CG41" t="s">
        <v>24</v>
      </c>
      <c r="CH41" t="s">
        <v>26</v>
      </c>
      <c r="CI41" t="s">
        <v>26</v>
      </c>
      <c r="CJ41" t="s">
        <v>26</v>
      </c>
      <c r="CK41" t="s">
        <v>23</v>
      </c>
      <c r="CL41" t="s">
        <v>23</v>
      </c>
      <c r="CM41" t="s">
        <v>26</v>
      </c>
      <c r="CN41" t="s">
        <v>26</v>
      </c>
      <c r="CO41" t="s">
        <v>25</v>
      </c>
      <c r="CP41" t="s">
        <v>25</v>
      </c>
      <c r="CQ41" t="s">
        <v>26</v>
      </c>
      <c r="CR41" t="s">
        <v>23</v>
      </c>
      <c r="CS41" t="s">
        <v>26</v>
      </c>
      <c r="CT41" t="s">
        <v>25</v>
      </c>
      <c r="CU41" t="s">
        <v>26</v>
      </c>
      <c r="CV41" t="s">
        <v>26</v>
      </c>
      <c r="CW41" t="s">
        <v>25</v>
      </c>
    </row>
    <row r="42" spans="1:127" ht="6.75" customHeight="1" x14ac:dyDescent="0.3">
      <c r="AM42" s="8"/>
      <c r="BS42" s="14"/>
      <c r="BT42" s="14"/>
      <c r="CE42" s="8"/>
      <c r="CZ42" s="6"/>
    </row>
    <row r="43" spans="1:127" ht="15.75" customHeight="1" x14ac:dyDescent="0.3">
      <c r="A43" t="s">
        <v>48</v>
      </c>
      <c r="B43">
        <f>B41+1</f>
        <v>20</v>
      </c>
      <c r="C43" t="s">
        <v>23</v>
      </c>
      <c r="D43" t="s">
        <v>23</v>
      </c>
      <c r="E43" t="s">
        <v>26</v>
      </c>
      <c r="F43" t="s">
        <v>26</v>
      </c>
      <c r="G43" t="s">
        <v>23</v>
      </c>
      <c r="H43" t="s">
        <v>24</v>
      </c>
      <c r="I43" t="s">
        <v>23</v>
      </c>
      <c r="J43" t="s">
        <v>25</v>
      </c>
      <c r="K43" t="s">
        <v>24</v>
      </c>
      <c r="L43" t="s">
        <v>26</v>
      </c>
      <c r="M43" t="s">
        <v>23</v>
      </c>
      <c r="N43" t="s">
        <v>24</v>
      </c>
      <c r="O43" t="s">
        <v>25</v>
      </c>
      <c r="P43" t="s">
        <v>24</v>
      </c>
      <c r="Q43" t="s">
        <v>25</v>
      </c>
      <c r="R43" t="s">
        <v>23</v>
      </c>
      <c r="S43" t="s">
        <v>24</v>
      </c>
      <c r="V43" t="s">
        <v>23</v>
      </c>
      <c r="W43" t="s">
        <v>23</v>
      </c>
      <c r="X43" t="s">
        <v>24</v>
      </c>
      <c r="Y43" t="s">
        <v>24</v>
      </c>
      <c r="AA43" t="s">
        <v>25</v>
      </c>
      <c r="AB43" t="s">
        <v>23</v>
      </c>
      <c r="AC43" t="s">
        <v>24</v>
      </c>
      <c r="AD43" t="s">
        <v>25</v>
      </c>
      <c r="AE43" t="s">
        <v>26</v>
      </c>
      <c r="AF43" s="16" t="s">
        <v>24</v>
      </c>
      <c r="AG43" t="s">
        <v>26</v>
      </c>
      <c r="AH43" t="s">
        <v>24</v>
      </c>
      <c r="AI43" t="s">
        <v>23</v>
      </c>
      <c r="AJ43" t="s">
        <v>26</v>
      </c>
      <c r="AK43" t="s">
        <v>23</v>
      </c>
      <c r="AL43" t="s">
        <v>24</v>
      </c>
      <c r="AM43" t="s">
        <v>24</v>
      </c>
      <c r="AN43" s="16" t="s">
        <v>23</v>
      </c>
      <c r="AO43" s="16" t="s">
        <v>24</v>
      </c>
      <c r="AP43" s="16" t="s">
        <v>23</v>
      </c>
      <c r="AQ43" t="s">
        <v>23</v>
      </c>
      <c r="AR43" t="s">
        <v>26</v>
      </c>
      <c r="AS43" t="s">
        <v>26</v>
      </c>
      <c r="AT43" t="s">
        <v>23</v>
      </c>
      <c r="AU43" t="s">
        <v>26</v>
      </c>
      <c r="AV43" t="s">
        <v>25</v>
      </c>
      <c r="AW43" t="s">
        <v>23</v>
      </c>
      <c r="AX43" t="s">
        <v>26</v>
      </c>
      <c r="BS43" s="14" t="s">
        <v>25</v>
      </c>
      <c r="BT43" s="14" t="s">
        <v>25</v>
      </c>
      <c r="BU43" t="s">
        <v>26</v>
      </c>
      <c r="BV43" t="s">
        <v>26</v>
      </c>
      <c r="BW43" t="s">
        <v>24</v>
      </c>
      <c r="BX43" t="s">
        <v>26</v>
      </c>
      <c r="BY43" t="s">
        <v>23</v>
      </c>
      <c r="BZ43" t="s">
        <v>23</v>
      </c>
      <c r="CA43" t="s">
        <v>24</v>
      </c>
      <c r="CB43" t="s">
        <v>24</v>
      </c>
      <c r="CC43" t="s">
        <v>26</v>
      </c>
      <c r="CD43" t="s">
        <v>23</v>
      </c>
      <c r="CE43" t="s">
        <v>25</v>
      </c>
      <c r="CF43" t="s">
        <v>25</v>
      </c>
      <c r="CG43" t="s">
        <v>24</v>
      </c>
      <c r="CH43" t="s">
        <v>26</v>
      </c>
      <c r="CI43" t="s">
        <v>26</v>
      </c>
      <c r="CJ43" t="s">
        <v>23</v>
      </c>
      <c r="CK43" t="s">
        <v>25</v>
      </c>
      <c r="CL43" t="s">
        <v>23</v>
      </c>
      <c r="CM43" t="s">
        <v>24</v>
      </c>
      <c r="CN43" t="s">
        <v>26</v>
      </c>
      <c r="CO43" t="s">
        <v>25</v>
      </c>
      <c r="CP43" t="s">
        <v>26</v>
      </c>
      <c r="CQ43" t="s">
        <v>23</v>
      </c>
      <c r="CR43" t="s">
        <v>23</v>
      </c>
      <c r="CS43" t="s">
        <v>26</v>
      </c>
      <c r="CT43" t="s">
        <v>25</v>
      </c>
      <c r="CU43" t="s">
        <v>26</v>
      </c>
      <c r="CV43" t="s">
        <v>26</v>
      </c>
      <c r="CW43" t="s">
        <v>25</v>
      </c>
    </row>
    <row r="44" spans="1:127" ht="6.75" customHeight="1" x14ac:dyDescent="0.3">
      <c r="CZ44" s="6"/>
    </row>
    <row r="45" spans="1:127" ht="15.75" customHeight="1" x14ac:dyDescent="0.3">
      <c r="A45" t="s">
        <v>49</v>
      </c>
      <c r="B45">
        <f>B43+1</f>
        <v>21</v>
      </c>
      <c r="D45" t="s">
        <v>23</v>
      </c>
      <c r="E45" t="s">
        <v>23</v>
      </c>
      <c r="F45" t="s">
        <v>26</v>
      </c>
      <c r="G45" t="s">
        <v>26</v>
      </c>
      <c r="H45" t="s">
        <v>23</v>
      </c>
      <c r="I45" t="s">
        <v>23</v>
      </c>
      <c r="J45" t="s">
        <v>24</v>
      </c>
      <c r="K45" t="s">
        <v>24</v>
      </c>
      <c r="L45" t="s">
        <v>25</v>
      </c>
      <c r="M45" t="s">
        <v>23</v>
      </c>
      <c r="N45" t="s">
        <v>26</v>
      </c>
      <c r="O45" t="s">
        <v>24</v>
      </c>
      <c r="P45" t="s">
        <v>26</v>
      </c>
      <c r="Q45" t="s">
        <v>25</v>
      </c>
      <c r="R45" t="s">
        <v>23</v>
      </c>
      <c r="S45" t="s">
        <v>24</v>
      </c>
      <c r="T45" t="s">
        <v>24</v>
      </c>
      <c r="V45" t="s">
        <v>23</v>
      </c>
      <c r="W45" t="s">
        <v>23</v>
      </c>
      <c r="X45" t="s">
        <v>24</v>
      </c>
      <c r="Y45" t="s">
        <v>24</v>
      </c>
      <c r="AA45" t="s">
        <v>25</v>
      </c>
      <c r="AB45" t="s">
        <v>23</v>
      </c>
      <c r="AC45" t="s">
        <v>25</v>
      </c>
      <c r="AD45" t="s">
        <v>23</v>
      </c>
      <c r="AE45" t="s">
        <v>26</v>
      </c>
      <c r="AF45" s="16" t="s">
        <v>23</v>
      </c>
      <c r="AG45" t="s">
        <v>24</v>
      </c>
      <c r="AH45" t="s">
        <v>23</v>
      </c>
      <c r="AI45" t="s">
        <v>23</v>
      </c>
      <c r="AJ45" t="s">
        <v>24</v>
      </c>
      <c r="AK45" t="s">
        <v>23</v>
      </c>
      <c r="AL45" t="s">
        <v>26</v>
      </c>
      <c r="AM45" t="s">
        <v>24</v>
      </c>
      <c r="AN45" s="16" t="s">
        <v>25</v>
      </c>
      <c r="AO45" s="16" t="s">
        <v>25</v>
      </c>
      <c r="AP45" s="16" t="s">
        <v>24</v>
      </c>
      <c r="AQ45" t="s">
        <v>25</v>
      </c>
      <c r="AR45" t="s">
        <v>25</v>
      </c>
      <c r="AS45" t="s">
        <v>26</v>
      </c>
      <c r="AT45" t="s">
        <v>23</v>
      </c>
      <c r="AU45" t="s">
        <v>26</v>
      </c>
      <c r="AV45" t="s">
        <v>26</v>
      </c>
      <c r="AW45" t="s">
        <v>25</v>
      </c>
      <c r="AX45" t="s">
        <v>25</v>
      </c>
      <c r="AY45" t="s">
        <v>23</v>
      </c>
      <c r="BS45" t="s">
        <v>23</v>
      </c>
      <c r="BT45" t="s">
        <v>24</v>
      </c>
      <c r="BU45" t="s">
        <v>26</v>
      </c>
      <c r="BV45" t="s">
        <v>23</v>
      </c>
      <c r="BW45" t="s">
        <v>26</v>
      </c>
      <c r="BX45" t="s">
        <v>23</v>
      </c>
      <c r="BY45" t="s">
        <v>23</v>
      </c>
      <c r="BZ45" t="s">
        <v>23</v>
      </c>
      <c r="CA45" t="s">
        <v>24</v>
      </c>
      <c r="CB45" t="s">
        <v>24</v>
      </c>
      <c r="CC45" t="s">
        <v>26</v>
      </c>
      <c r="CD45" t="s">
        <v>23</v>
      </c>
      <c r="CE45" t="s">
        <v>25</v>
      </c>
      <c r="CF45" t="s">
        <v>24</v>
      </c>
      <c r="CG45" t="s">
        <v>26</v>
      </c>
      <c r="CH45" t="s">
        <v>26</v>
      </c>
      <c r="CI45" t="s">
        <v>26</v>
      </c>
      <c r="CJ45" t="s">
        <v>26</v>
      </c>
      <c r="CK45" t="s">
        <v>23</v>
      </c>
      <c r="CL45" t="s">
        <v>24</v>
      </c>
      <c r="CM45" t="s">
        <v>25</v>
      </c>
      <c r="CN45" t="s">
        <v>26</v>
      </c>
      <c r="CO45" s="3" t="s">
        <v>23</v>
      </c>
      <c r="CP45" t="s">
        <v>23</v>
      </c>
      <c r="CQ45" t="s">
        <v>23</v>
      </c>
      <c r="CR45" t="s">
        <v>26</v>
      </c>
      <c r="CS45" t="s">
        <v>26</v>
      </c>
      <c r="CT45" t="s">
        <v>25</v>
      </c>
      <c r="CU45" t="s">
        <v>26</v>
      </c>
      <c r="CV45" t="s">
        <v>26</v>
      </c>
      <c r="CW45" t="s">
        <v>25</v>
      </c>
    </row>
    <row r="46" spans="1:127" ht="6.75" customHeight="1" x14ac:dyDescent="0.3">
      <c r="CZ46" s="6"/>
    </row>
    <row r="47" spans="1:127" ht="15.75" customHeight="1" x14ac:dyDescent="0.3">
      <c r="A47" t="s">
        <v>50</v>
      </c>
      <c r="B47">
        <f>B45+1</f>
        <v>22</v>
      </c>
      <c r="D47" t="s">
        <v>23</v>
      </c>
      <c r="E47" t="s">
        <v>23</v>
      </c>
      <c r="F47" t="s">
        <v>26</v>
      </c>
      <c r="G47" t="s">
        <v>26</v>
      </c>
      <c r="H47" t="s">
        <v>23</v>
      </c>
      <c r="I47" t="s">
        <v>23</v>
      </c>
      <c r="J47" t="s">
        <v>24</v>
      </c>
      <c r="K47" t="s">
        <v>24</v>
      </c>
      <c r="L47" t="s">
        <v>25</v>
      </c>
      <c r="M47" t="s">
        <v>23</v>
      </c>
      <c r="N47" t="s">
        <v>26</v>
      </c>
      <c r="O47" t="s">
        <v>24</v>
      </c>
      <c r="P47" t="s">
        <v>26</v>
      </c>
      <c r="Q47" t="s">
        <v>25</v>
      </c>
      <c r="R47" t="s">
        <v>23</v>
      </c>
      <c r="S47" t="s">
        <v>24</v>
      </c>
      <c r="T47" t="s">
        <v>24</v>
      </c>
      <c r="V47" t="s">
        <v>23</v>
      </c>
      <c r="W47" t="s">
        <v>23</v>
      </c>
      <c r="X47" t="s">
        <v>24</v>
      </c>
      <c r="Y47" t="s">
        <v>25</v>
      </c>
      <c r="AA47" t="s">
        <v>25</v>
      </c>
      <c r="AB47" t="s">
        <v>23</v>
      </c>
      <c r="AC47" t="s">
        <v>25</v>
      </c>
      <c r="AD47" t="s">
        <v>23</v>
      </c>
      <c r="AE47" t="s">
        <v>26</v>
      </c>
      <c r="AF47" s="16" t="s">
        <v>23</v>
      </c>
      <c r="AG47" t="s">
        <v>24</v>
      </c>
      <c r="AH47" t="s">
        <v>23</v>
      </c>
      <c r="AI47" t="s">
        <v>23</v>
      </c>
      <c r="AJ47" t="s">
        <v>24</v>
      </c>
      <c r="AK47" t="s">
        <v>23</v>
      </c>
      <c r="AL47" t="s">
        <v>26</v>
      </c>
      <c r="AM47" t="s">
        <v>24</v>
      </c>
      <c r="AN47" s="16" t="s">
        <v>23</v>
      </c>
      <c r="AO47" s="16" t="s">
        <v>25</v>
      </c>
      <c r="AP47" s="16" t="s">
        <v>24</v>
      </c>
      <c r="AQ47" t="s">
        <v>25</v>
      </c>
      <c r="AR47" t="s">
        <v>25</v>
      </c>
      <c r="AS47" t="s">
        <v>26</v>
      </c>
      <c r="AT47" t="s">
        <v>25</v>
      </c>
      <c r="AU47" t="s">
        <v>26</v>
      </c>
      <c r="AV47" t="s">
        <v>26</v>
      </c>
      <c r="AW47" t="s">
        <v>25</v>
      </c>
      <c r="AX47" t="s">
        <v>25</v>
      </c>
      <c r="AY47" t="s">
        <v>23</v>
      </c>
      <c r="BS47" t="s">
        <v>23</v>
      </c>
      <c r="BT47" t="s">
        <v>24</v>
      </c>
      <c r="BU47" t="s">
        <v>26</v>
      </c>
      <c r="BV47" t="s">
        <v>23</v>
      </c>
      <c r="BW47" t="s">
        <v>26</v>
      </c>
      <c r="BX47" t="s">
        <v>23</v>
      </c>
      <c r="BY47" t="s">
        <v>23</v>
      </c>
      <c r="BZ47" t="s">
        <v>23</v>
      </c>
      <c r="CA47" t="s">
        <v>26</v>
      </c>
      <c r="CB47" t="s">
        <v>24</v>
      </c>
      <c r="CC47" t="s">
        <v>26</v>
      </c>
      <c r="CD47" t="s">
        <v>23</v>
      </c>
      <c r="CE47" t="s">
        <v>25</v>
      </c>
      <c r="CF47" t="s">
        <v>26</v>
      </c>
      <c r="CG47" t="s">
        <v>24</v>
      </c>
      <c r="CH47" t="s">
        <v>26</v>
      </c>
      <c r="CI47" t="s">
        <v>26</v>
      </c>
      <c r="CJ47" t="s">
        <v>26</v>
      </c>
      <c r="CK47" t="s">
        <v>23</v>
      </c>
      <c r="CL47" t="s">
        <v>26</v>
      </c>
      <c r="CM47" t="s">
        <v>25</v>
      </c>
      <c r="CN47" t="s">
        <v>26</v>
      </c>
      <c r="CO47" t="s">
        <v>26</v>
      </c>
      <c r="CP47" t="s">
        <v>23</v>
      </c>
      <c r="CQ47" t="s">
        <v>23</v>
      </c>
      <c r="CR47" t="s">
        <v>26</v>
      </c>
      <c r="CS47" t="s">
        <v>26</v>
      </c>
      <c r="CT47" t="s">
        <v>25</v>
      </c>
      <c r="CU47" t="s">
        <v>26</v>
      </c>
      <c r="CV47" t="s">
        <v>26</v>
      </c>
      <c r="CW47" t="s">
        <v>25</v>
      </c>
    </row>
    <row r="48" spans="1:127" ht="6.75" customHeight="1" x14ac:dyDescent="0.3">
      <c r="CZ48" s="6"/>
    </row>
    <row r="49" spans="1:104" ht="15.75" customHeight="1" x14ac:dyDescent="0.3">
      <c r="A49" t="s">
        <v>51</v>
      </c>
      <c r="B49">
        <f>B47+1</f>
        <v>23</v>
      </c>
      <c r="D49" t="s">
        <v>23</v>
      </c>
      <c r="E49" t="s">
        <v>26</v>
      </c>
      <c r="F49" t="s">
        <v>24</v>
      </c>
      <c r="G49" t="s">
        <v>26</v>
      </c>
      <c r="H49" t="s">
        <v>26</v>
      </c>
      <c r="I49" t="s">
        <v>25</v>
      </c>
      <c r="J49" t="s">
        <v>23</v>
      </c>
      <c r="K49" t="s">
        <v>24</v>
      </c>
      <c r="L49" t="s">
        <v>23</v>
      </c>
      <c r="M49" t="s">
        <v>23</v>
      </c>
      <c r="N49" t="s">
        <v>26</v>
      </c>
      <c r="O49" t="s">
        <v>23</v>
      </c>
      <c r="P49" t="s">
        <v>26</v>
      </c>
      <c r="Q49" t="s">
        <v>25</v>
      </c>
      <c r="R49" t="s">
        <v>25</v>
      </c>
      <c r="S49" t="s">
        <v>24</v>
      </c>
      <c r="T49" t="s">
        <v>26</v>
      </c>
      <c r="V49" t="s">
        <v>23</v>
      </c>
      <c r="W49" t="s">
        <v>23</v>
      </c>
      <c r="X49" t="s">
        <v>24</v>
      </c>
      <c r="Y49" t="s">
        <v>24</v>
      </c>
      <c r="AA49" t="s">
        <v>25</v>
      </c>
      <c r="AB49" t="s">
        <v>23</v>
      </c>
      <c r="AC49" t="s">
        <v>26</v>
      </c>
      <c r="AD49" t="s">
        <v>23</v>
      </c>
      <c r="AE49" t="s">
        <v>26</v>
      </c>
      <c r="AF49" s="16" t="s">
        <v>23</v>
      </c>
      <c r="AG49" t="s">
        <v>26</v>
      </c>
      <c r="AH49" t="s">
        <v>23</v>
      </c>
      <c r="AI49" t="s">
        <v>23</v>
      </c>
      <c r="AJ49" t="s">
        <v>24</v>
      </c>
      <c r="AK49" t="s">
        <v>25</v>
      </c>
      <c r="AL49" t="s">
        <v>26</v>
      </c>
      <c r="AM49" t="s">
        <v>24</v>
      </c>
      <c r="AN49" s="16" t="s">
        <v>24</v>
      </c>
      <c r="AO49" s="16" t="s">
        <v>25</v>
      </c>
      <c r="AP49" s="16" t="s">
        <v>24</v>
      </c>
      <c r="AQ49" t="s">
        <v>25</v>
      </c>
      <c r="AR49" t="s">
        <v>25</v>
      </c>
      <c r="AS49" t="s">
        <v>24</v>
      </c>
      <c r="AT49" t="s">
        <v>23</v>
      </c>
      <c r="AU49" t="s">
        <v>26</v>
      </c>
      <c r="AV49" t="s">
        <v>26</v>
      </c>
      <c r="AW49" t="s">
        <v>23</v>
      </c>
      <c r="AX49" t="s">
        <v>25</v>
      </c>
      <c r="AY49" t="s">
        <v>23</v>
      </c>
      <c r="BS49" t="s">
        <v>23</v>
      </c>
      <c r="BT49" t="s">
        <v>24</v>
      </c>
      <c r="BU49" t="s">
        <v>24</v>
      </c>
      <c r="BV49" t="s">
        <v>23</v>
      </c>
      <c r="BW49" t="s">
        <v>24</v>
      </c>
      <c r="BX49" t="s">
        <v>23</v>
      </c>
      <c r="BY49" t="s">
        <v>25</v>
      </c>
      <c r="BZ49" t="s">
        <v>23</v>
      </c>
      <c r="CA49" t="s">
        <v>24</v>
      </c>
      <c r="CB49" t="s">
        <v>24</v>
      </c>
      <c r="CC49" t="s">
        <v>26</v>
      </c>
      <c r="CD49" t="s">
        <v>23</v>
      </c>
      <c r="CE49" t="s">
        <v>25</v>
      </c>
      <c r="CF49" s="3" t="s">
        <v>23</v>
      </c>
      <c r="CG49" t="s">
        <v>26</v>
      </c>
      <c r="CH49" t="s">
        <v>26</v>
      </c>
      <c r="CI49" t="s">
        <v>24</v>
      </c>
      <c r="CJ49" t="s">
        <v>26</v>
      </c>
      <c r="CK49" t="s">
        <v>25</v>
      </c>
      <c r="CL49" t="s">
        <v>26</v>
      </c>
      <c r="CM49" t="s">
        <v>26</v>
      </c>
      <c r="CN49" t="s">
        <v>24</v>
      </c>
      <c r="CO49" t="s">
        <v>23</v>
      </c>
      <c r="CP49" t="s">
        <v>23</v>
      </c>
      <c r="CQ49" t="s">
        <v>25</v>
      </c>
      <c r="CR49" t="s">
        <v>23</v>
      </c>
      <c r="CS49" t="s">
        <v>26</v>
      </c>
      <c r="CT49" t="s">
        <v>25</v>
      </c>
      <c r="CU49" t="s">
        <v>26</v>
      </c>
      <c r="CV49" t="s">
        <v>26</v>
      </c>
      <c r="CW49" t="s">
        <v>25</v>
      </c>
    </row>
    <row r="50" spans="1:104" ht="6.75" customHeight="1" x14ac:dyDescent="0.3">
      <c r="CZ50" s="6"/>
    </row>
    <row r="51" spans="1:104" s="10" customFormat="1" ht="15.75" customHeight="1" x14ac:dyDescent="0.3">
      <c r="A51" s="10" t="s">
        <v>52</v>
      </c>
      <c r="B51" s="10">
        <f>B49+1</f>
        <v>24</v>
      </c>
      <c r="D51" s="10" t="s">
        <v>23</v>
      </c>
      <c r="E51" s="10" t="s">
        <v>23</v>
      </c>
      <c r="F51" s="10" t="s">
        <v>24</v>
      </c>
      <c r="G51" s="10" t="s">
        <v>25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26</v>
      </c>
      <c r="O51" t="s">
        <v>26</v>
      </c>
      <c r="P51" t="s">
        <v>23</v>
      </c>
      <c r="Q51" t="s">
        <v>25</v>
      </c>
      <c r="R51" t="s">
        <v>23</v>
      </c>
      <c r="S51" t="s">
        <v>26</v>
      </c>
      <c r="T51"/>
      <c r="U51"/>
      <c r="V51" t="s">
        <v>23</v>
      </c>
      <c r="W51" t="s">
        <v>23</v>
      </c>
      <c r="X51" t="s">
        <v>24</v>
      </c>
      <c r="Y51" t="s">
        <v>26</v>
      </c>
      <c r="Z51" t="s">
        <v>24</v>
      </c>
      <c r="AA51" t="s">
        <v>25</v>
      </c>
      <c r="AB51" t="s">
        <v>25</v>
      </c>
      <c r="AC51" t="s">
        <v>23</v>
      </c>
      <c r="AD51" t="s">
        <v>23</v>
      </c>
      <c r="AE51" t="s">
        <v>26</v>
      </c>
      <c r="AF51" s="16" t="s">
        <v>23</v>
      </c>
      <c r="AG51" t="s">
        <v>26</v>
      </c>
      <c r="AH51" t="s">
        <v>24</v>
      </c>
      <c r="AI51" t="s">
        <v>23</v>
      </c>
      <c r="AJ51" t="s">
        <v>23</v>
      </c>
      <c r="AK51" t="s">
        <v>25</v>
      </c>
      <c r="AL51" t="s">
        <v>24</v>
      </c>
      <c r="AM51" t="s">
        <v>24</v>
      </c>
      <c r="AN51" s="16" t="s">
        <v>25</v>
      </c>
      <c r="AO51" s="17" t="s">
        <v>28</v>
      </c>
      <c r="AP51" s="16" t="s">
        <v>23</v>
      </c>
      <c r="AQ51" t="s">
        <v>23</v>
      </c>
      <c r="AR51" t="s">
        <v>26</v>
      </c>
      <c r="AS51" t="s">
        <v>24</v>
      </c>
      <c r="AT51" t="s">
        <v>26</v>
      </c>
      <c r="AU51" t="s">
        <v>26</v>
      </c>
      <c r="AV51" t="s">
        <v>25</v>
      </c>
      <c r="AW51" t="s">
        <v>23</v>
      </c>
      <c r="AX51" t="s">
        <v>24</v>
      </c>
      <c r="AY51" t="s">
        <v>26</v>
      </c>
      <c r="AZ51" t="s">
        <v>24</v>
      </c>
      <c r="BA51" t="s">
        <v>26</v>
      </c>
      <c r="BB51" t="s">
        <v>24</v>
      </c>
      <c r="BC51"/>
      <c r="BD51"/>
      <c r="BE51" t="s">
        <v>24</v>
      </c>
      <c r="BF51" t="s">
        <v>26</v>
      </c>
      <c r="BG51"/>
      <c r="BH51"/>
      <c r="BI51"/>
      <c r="BJ51"/>
      <c r="BK51"/>
      <c r="BL51"/>
      <c r="BM51"/>
      <c r="BN51"/>
      <c r="BO51" t="s">
        <v>23</v>
      </c>
      <c r="BP51" t="s">
        <v>23</v>
      </c>
      <c r="BQ51" s="3" t="s">
        <v>23</v>
      </c>
      <c r="BS51" s="14" t="s">
        <v>23</v>
      </c>
      <c r="BT51" s="14" t="s">
        <v>23</v>
      </c>
      <c r="BU51" t="s">
        <v>26</v>
      </c>
      <c r="BV51" t="s">
        <v>23</v>
      </c>
      <c r="BW51" t="s">
        <v>24</v>
      </c>
      <c r="BX51" t="s">
        <v>23</v>
      </c>
      <c r="BY51" t="s">
        <v>23</v>
      </c>
      <c r="BZ51" t="s">
        <v>23</v>
      </c>
      <c r="CA51" t="s">
        <v>24</v>
      </c>
      <c r="CB51" t="s">
        <v>24</v>
      </c>
      <c r="CC51" t="s">
        <v>26</v>
      </c>
      <c r="CD51" t="s">
        <v>23</v>
      </c>
      <c r="CE51" t="s">
        <v>25</v>
      </c>
      <c r="CF51" t="s">
        <v>25</v>
      </c>
      <c r="CG51" t="s">
        <v>24</v>
      </c>
      <c r="CH51" t="s">
        <v>26</v>
      </c>
      <c r="CI51" t="s">
        <v>26</v>
      </c>
      <c r="CJ51" t="s">
        <v>26</v>
      </c>
      <c r="CK51" t="s">
        <v>25</v>
      </c>
      <c r="CL51" t="s">
        <v>26</v>
      </c>
      <c r="CM51" t="s">
        <v>26</v>
      </c>
      <c r="CN51" t="s">
        <v>23</v>
      </c>
      <c r="CO51" t="s">
        <v>26</v>
      </c>
      <c r="CP51" t="s">
        <v>24</v>
      </c>
      <c r="CQ51" t="s">
        <v>23</v>
      </c>
      <c r="CR51" t="s">
        <v>26</v>
      </c>
      <c r="CS51" t="s">
        <v>26</v>
      </c>
      <c r="CT51" t="s">
        <v>25</v>
      </c>
      <c r="CU51" t="s">
        <v>26</v>
      </c>
      <c r="CV51" s="10" t="s">
        <v>26</v>
      </c>
      <c r="CW51" s="10" t="s">
        <v>25</v>
      </c>
    </row>
    <row r="52" spans="1:104" ht="6.75" customHeight="1" x14ac:dyDescent="0.3">
      <c r="A52" s="10"/>
      <c r="B52" s="10"/>
      <c r="C52" s="10"/>
      <c r="D52" s="10"/>
      <c r="E52" s="10"/>
      <c r="F52" s="10"/>
      <c r="G52" s="10"/>
      <c r="BS52" s="14"/>
      <c r="BT52" s="14"/>
      <c r="CE52" s="8"/>
      <c r="CV52" s="10"/>
      <c r="CW52" s="10"/>
      <c r="CZ52" s="6"/>
    </row>
    <row r="53" spans="1:104" ht="15.75" customHeight="1" x14ac:dyDescent="0.3">
      <c r="A53" t="s">
        <v>53</v>
      </c>
      <c r="B53">
        <v>25</v>
      </c>
      <c r="D53" t="s">
        <v>23</v>
      </c>
      <c r="E53" t="s">
        <v>24</v>
      </c>
      <c r="F53" t="s">
        <v>26</v>
      </c>
      <c r="G53" t="s">
        <v>25</v>
      </c>
      <c r="H53" t="s">
        <v>23</v>
      </c>
      <c r="I53" t="s">
        <v>23</v>
      </c>
      <c r="J53" t="s">
        <v>25</v>
      </c>
      <c r="K53" t="s">
        <v>24</v>
      </c>
      <c r="L53" t="s">
        <v>23</v>
      </c>
      <c r="M53" t="s">
        <v>23</v>
      </c>
      <c r="N53" t="s">
        <v>26</v>
      </c>
      <c r="O53" t="s">
        <v>26</v>
      </c>
      <c r="P53" t="s">
        <v>23</v>
      </c>
      <c r="Q53" t="s">
        <v>25</v>
      </c>
      <c r="R53" t="s">
        <v>23</v>
      </c>
      <c r="S53" t="s">
        <v>26</v>
      </c>
      <c r="V53" t="s">
        <v>23</v>
      </c>
      <c r="W53" t="s">
        <v>23</v>
      </c>
      <c r="X53" t="s">
        <v>24</v>
      </c>
      <c r="Y53" t="s">
        <v>26</v>
      </c>
      <c r="Z53" t="s">
        <v>24</v>
      </c>
      <c r="AA53" t="s">
        <v>25</v>
      </c>
      <c r="AB53" t="s">
        <v>25</v>
      </c>
      <c r="AC53" t="s">
        <v>23</v>
      </c>
      <c r="AD53" t="s">
        <v>23</v>
      </c>
      <c r="AE53" t="s">
        <v>26</v>
      </c>
      <c r="AF53" s="16" t="s">
        <v>23</v>
      </c>
      <c r="AG53" t="s">
        <v>26</v>
      </c>
      <c r="AH53" t="s">
        <v>24</v>
      </c>
      <c r="AI53" t="s">
        <v>23</v>
      </c>
      <c r="AJ53" t="s">
        <v>26</v>
      </c>
      <c r="AK53" t="s">
        <v>23</v>
      </c>
      <c r="AL53" t="s">
        <v>24</v>
      </c>
      <c r="AM53" t="s">
        <v>24</v>
      </c>
      <c r="AN53" s="16" t="s">
        <v>26</v>
      </c>
      <c r="AO53" s="16" t="s">
        <v>25</v>
      </c>
      <c r="AP53" s="16" t="s">
        <v>23</v>
      </c>
      <c r="AQ53" t="s">
        <v>23</v>
      </c>
      <c r="AR53" t="s">
        <v>24</v>
      </c>
      <c r="AS53" t="s">
        <v>26</v>
      </c>
      <c r="AT53" t="s">
        <v>23</v>
      </c>
      <c r="AU53" t="s">
        <v>26</v>
      </c>
      <c r="AV53" t="s">
        <v>25</v>
      </c>
      <c r="AW53" t="s">
        <v>23</v>
      </c>
      <c r="AX53" t="s">
        <v>24</v>
      </c>
      <c r="AY53" t="s">
        <v>26</v>
      </c>
      <c r="AZ53" t="s">
        <v>24</v>
      </c>
      <c r="BA53" t="s">
        <v>26</v>
      </c>
      <c r="BB53" t="s">
        <v>26</v>
      </c>
      <c r="BE53" t="s">
        <v>26</v>
      </c>
      <c r="BF53" t="s">
        <v>26</v>
      </c>
      <c r="BG53" t="s">
        <v>24</v>
      </c>
      <c r="BO53" t="s">
        <v>23</v>
      </c>
      <c r="BP53" t="s">
        <v>23</v>
      </c>
      <c r="BQ53" t="s">
        <v>25</v>
      </c>
      <c r="BS53" s="14" t="s">
        <v>23</v>
      </c>
      <c r="BT53" s="14" t="s">
        <v>23</v>
      </c>
      <c r="BU53" t="s">
        <v>26</v>
      </c>
      <c r="BV53" t="s">
        <v>23</v>
      </c>
      <c r="BW53" t="s">
        <v>24</v>
      </c>
      <c r="BX53" t="s">
        <v>23</v>
      </c>
      <c r="BY53" t="s">
        <v>23</v>
      </c>
      <c r="BZ53" t="s">
        <v>23</v>
      </c>
      <c r="CA53" t="s">
        <v>24</v>
      </c>
      <c r="CB53" t="s">
        <v>24</v>
      </c>
      <c r="CC53" t="s">
        <v>26</v>
      </c>
      <c r="CD53" t="s">
        <v>23</v>
      </c>
      <c r="CE53" t="s">
        <v>25</v>
      </c>
      <c r="CF53" t="s">
        <v>25</v>
      </c>
      <c r="CG53" t="s">
        <v>24</v>
      </c>
      <c r="CH53" t="s">
        <v>26</v>
      </c>
      <c r="CI53" t="s">
        <v>26</v>
      </c>
      <c r="CJ53" t="s">
        <v>26</v>
      </c>
      <c r="CK53" t="s">
        <v>25</v>
      </c>
      <c r="CL53" t="s">
        <v>26</v>
      </c>
      <c r="CM53" t="s">
        <v>24</v>
      </c>
      <c r="CN53" s="3" t="s">
        <v>24</v>
      </c>
      <c r="CO53" t="s">
        <v>26</v>
      </c>
      <c r="CP53" t="s">
        <v>24</v>
      </c>
      <c r="CQ53" t="s">
        <v>23</v>
      </c>
      <c r="CR53" t="s">
        <v>25</v>
      </c>
      <c r="CS53" t="s">
        <v>26</v>
      </c>
      <c r="CT53" t="s">
        <v>25</v>
      </c>
      <c r="CU53" t="s">
        <v>26</v>
      </c>
      <c r="CV53" t="s">
        <v>26</v>
      </c>
      <c r="CW53" t="s">
        <v>25</v>
      </c>
    </row>
    <row r="54" spans="1:104" ht="6.75" customHeight="1" x14ac:dyDescent="0.3">
      <c r="BS54" s="14"/>
      <c r="BT54" s="14"/>
      <c r="CZ54" s="6"/>
    </row>
    <row r="55" spans="1:104" ht="15.75" customHeight="1" x14ac:dyDescent="0.3">
      <c r="A55" t="s">
        <v>54</v>
      </c>
      <c r="B55">
        <v>26</v>
      </c>
      <c r="D55" t="s">
        <v>23</v>
      </c>
      <c r="E55" t="s">
        <v>24</v>
      </c>
      <c r="F55" t="s">
        <v>26</v>
      </c>
      <c r="G55" t="s">
        <v>25</v>
      </c>
      <c r="H55" t="s">
        <v>23</v>
      </c>
      <c r="I55" t="s">
        <v>23</v>
      </c>
      <c r="J55" t="s">
        <v>25</v>
      </c>
      <c r="K55" t="s">
        <v>24</v>
      </c>
      <c r="L55" t="s">
        <v>23</v>
      </c>
      <c r="M55" t="s">
        <v>23</v>
      </c>
      <c r="N55" t="s">
        <v>26</v>
      </c>
      <c r="O55" t="s">
        <v>26</v>
      </c>
      <c r="P55" t="s">
        <v>23</v>
      </c>
      <c r="Q55" t="s">
        <v>25</v>
      </c>
      <c r="R55" t="s">
        <v>23</v>
      </c>
      <c r="S55" t="s">
        <v>24</v>
      </c>
      <c r="V55" t="s">
        <v>23</v>
      </c>
      <c r="W55" t="s">
        <v>23</v>
      </c>
      <c r="X55" t="s">
        <v>24</v>
      </c>
      <c r="Y55" t="s">
        <v>26</v>
      </c>
      <c r="Z55" t="s">
        <v>24</v>
      </c>
      <c r="AA55" t="s">
        <v>25</v>
      </c>
      <c r="AB55" t="s">
        <v>25</v>
      </c>
      <c r="AC55" t="s">
        <v>23</v>
      </c>
      <c r="AD55" t="s">
        <v>23</v>
      </c>
      <c r="AE55" t="s">
        <v>26</v>
      </c>
      <c r="AF55" s="16" t="s">
        <v>23</v>
      </c>
      <c r="AG55" t="s">
        <v>26</v>
      </c>
      <c r="AH55" t="s">
        <v>26</v>
      </c>
      <c r="AI55" t="s">
        <v>25</v>
      </c>
      <c r="AJ55" t="s">
        <v>23</v>
      </c>
      <c r="AK55" t="s">
        <v>25</v>
      </c>
      <c r="AL55" t="s">
        <v>26</v>
      </c>
      <c r="AM55" t="s">
        <v>24</v>
      </c>
      <c r="AN55" s="16" t="s">
        <v>26</v>
      </c>
      <c r="AO55" s="16" t="s">
        <v>25</v>
      </c>
      <c r="AP55" s="16" t="s">
        <v>25</v>
      </c>
      <c r="AQ55" t="s">
        <v>23</v>
      </c>
      <c r="AR55" t="s">
        <v>24</v>
      </c>
      <c r="AS55" t="s">
        <v>24</v>
      </c>
      <c r="AT55" t="s">
        <v>26</v>
      </c>
      <c r="AU55" t="s">
        <v>24</v>
      </c>
      <c r="AV55" t="s">
        <v>23</v>
      </c>
      <c r="AW55" t="s">
        <v>23</v>
      </c>
      <c r="AX55" t="s">
        <v>24</v>
      </c>
      <c r="AY55" t="s">
        <v>26</v>
      </c>
      <c r="AZ55" t="s">
        <v>24</v>
      </c>
      <c r="BA55" t="s">
        <v>26</v>
      </c>
      <c r="BB55" t="s">
        <v>26</v>
      </c>
      <c r="BE55" t="s">
        <v>23</v>
      </c>
      <c r="BF55" t="s">
        <v>24</v>
      </c>
      <c r="BG55" t="s">
        <v>25</v>
      </c>
      <c r="BH55" t="s">
        <v>24</v>
      </c>
      <c r="BO55" t="s">
        <v>23</v>
      </c>
      <c r="BP55" t="s">
        <v>23</v>
      </c>
      <c r="BQ55" t="s">
        <v>25</v>
      </c>
      <c r="BS55" s="14" t="s">
        <v>23</v>
      </c>
      <c r="BT55" s="14" t="s">
        <v>23</v>
      </c>
      <c r="BU55" t="s">
        <v>26</v>
      </c>
      <c r="BV55" t="s">
        <v>23</v>
      </c>
      <c r="BW55" t="s">
        <v>24</v>
      </c>
      <c r="BX55" t="s">
        <v>23</v>
      </c>
      <c r="BY55" t="s">
        <v>23</v>
      </c>
      <c r="BZ55" t="s">
        <v>23</v>
      </c>
      <c r="CA55" t="s">
        <v>24</v>
      </c>
      <c r="CB55" t="s">
        <v>24</v>
      </c>
      <c r="CC55" t="s">
        <v>26</v>
      </c>
      <c r="CD55" t="s">
        <v>23</v>
      </c>
      <c r="CE55" t="s">
        <v>25</v>
      </c>
      <c r="CF55" t="s">
        <v>25</v>
      </c>
      <c r="CG55" t="s">
        <v>24</v>
      </c>
      <c r="CH55" t="s">
        <v>26</v>
      </c>
      <c r="CI55" t="s">
        <v>26</v>
      </c>
      <c r="CJ55" t="s">
        <v>26</v>
      </c>
      <c r="CK55" t="s">
        <v>25</v>
      </c>
      <c r="CL55" t="s">
        <v>26</v>
      </c>
      <c r="CM55" t="s">
        <v>24</v>
      </c>
      <c r="CN55" t="s">
        <v>24</v>
      </c>
      <c r="CO55" t="s">
        <v>26</v>
      </c>
      <c r="CP55" t="s">
        <v>24</v>
      </c>
      <c r="CQ55" t="s">
        <v>23</v>
      </c>
      <c r="CR55" t="s">
        <v>25</v>
      </c>
      <c r="CS55" t="s">
        <v>26</v>
      </c>
      <c r="CT55" t="s">
        <v>25</v>
      </c>
      <c r="CU55" t="s">
        <v>26</v>
      </c>
      <c r="CV55" t="s">
        <v>26</v>
      </c>
      <c r="CW55" t="s">
        <v>25</v>
      </c>
    </row>
    <row r="56" spans="1:104" ht="15.75" customHeight="1" x14ac:dyDescent="0.3">
      <c r="BS56" s="14"/>
      <c r="BT56" s="14"/>
    </row>
    <row r="57" spans="1:104" ht="15.75" customHeight="1" x14ac:dyDescent="0.3">
      <c r="A57" s="3" t="s">
        <v>55</v>
      </c>
      <c r="B57">
        <v>27</v>
      </c>
      <c r="D57" t="s">
        <v>25</v>
      </c>
      <c r="E57" t="s">
        <v>26</v>
      </c>
      <c r="F57" t="s">
        <v>26</v>
      </c>
      <c r="G57" t="s">
        <v>25</v>
      </c>
      <c r="H57" t="s">
        <v>23</v>
      </c>
      <c r="I57" t="s">
        <v>23</v>
      </c>
      <c r="J57" t="s">
        <v>25</v>
      </c>
      <c r="K57" t="s">
        <v>24</v>
      </c>
      <c r="L57" t="s">
        <v>23</v>
      </c>
      <c r="M57" t="s">
        <v>23</v>
      </c>
      <c r="N57" t="s">
        <v>26</v>
      </c>
      <c r="O57" t="s">
        <v>26</v>
      </c>
      <c r="P57" t="s">
        <v>23</v>
      </c>
      <c r="Q57" t="s">
        <v>25</v>
      </c>
      <c r="R57" t="s">
        <v>23</v>
      </c>
      <c r="S57" t="s">
        <v>24</v>
      </c>
      <c r="V57" t="s">
        <v>23</v>
      </c>
      <c r="W57" t="s">
        <v>23</v>
      </c>
      <c r="X57" t="s">
        <v>24</v>
      </c>
      <c r="Y57" t="s">
        <v>24</v>
      </c>
      <c r="Z57" t="s">
        <v>25</v>
      </c>
      <c r="AA57" t="s">
        <v>25</v>
      </c>
      <c r="AB57" t="s">
        <v>23</v>
      </c>
      <c r="AC57" t="s">
        <v>23</v>
      </c>
      <c r="AD57" t="s">
        <v>26</v>
      </c>
      <c r="AE57" t="s">
        <v>23</v>
      </c>
      <c r="AF57" s="16" t="s">
        <v>24</v>
      </c>
      <c r="AG57" t="s">
        <v>24</v>
      </c>
      <c r="AH57" t="s">
        <v>23</v>
      </c>
      <c r="AI57" t="s">
        <v>23</v>
      </c>
      <c r="AJ57" t="s">
        <v>25</v>
      </c>
      <c r="AK57" t="s">
        <v>26</v>
      </c>
      <c r="AL57" t="s">
        <v>24</v>
      </c>
      <c r="AM57" t="s">
        <v>24</v>
      </c>
      <c r="AN57" s="16" t="s">
        <v>25</v>
      </c>
      <c r="AO57" s="16" t="s">
        <v>25</v>
      </c>
      <c r="AP57" s="16" t="s">
        <v>23</v>
      </c>
      <c r="AQ57" t="s">
        <v>25</v>
      </c>
      <c r="AR57" t="s">
        <v>24</v>
      </c>
      <c r="AS57" t="s">
        <v>26</v>
      </c>
      <c r="AT57" t="s">
        <v>26</v>
      </c>
      <c r="AU57" t="s">
        <v>25</v>
      </c>
      <c r="AV57" t="s">
        <v>25</v>
      </c>
      <c r="AW57" t="s">
        <v>24</v>
      </c>
      <c r="AX57" t="s">
        <v>23</v>
      </c>
      <c r="AY57" t="s">
        <v>23</v>
      </c>
      <c r="AZ57" t="s">
        <v>25</v>
      </c>
      <c r="BA57" t="s">
        <v>26</v>
      </c>
      <c r="BB57" t="s">
        <v>25</v>
      </c>
      <c r="BE57" t="s">
        <v>23</v>
      </c>
      <c r="BF57" t="s">
        <v>23</v>
      </c>
      <c r="BG57" t="s">
        <v>24</v>
      </c>
      <c r="BO57" t="s">
        <v>23</v>
      </c>
      <c r="BP57" t="s">
        <v>24</v>
      </c>
      <c r="BQ57" t="s">
        <v>26</v>
      </c>
      <c r="BS57" s="14" t="s">
        <v>26</v>
      </c>
      <c r="BT57" s="14" t="s">
        <v>23</v>
      </c>
      <c r="BU57" t="s">
        <v>26</v>
      </c>
      <c r="BV57" t="s">
        <v>23</v>
      </c>
      <c r="BW57" t="s">
        <v>24</v>
      </c>
      <c r="BX57" t="s">
        <v>23</v>
      </c>
      <c r="BY57" t="s">
        <v>23</v>
      </c>
      <c r="BZ57" t="s">
        <v>23</v>
      </c>
      <c r="CA57" t="s">
        <v>24</v>
      </c>
      <c r="CB57" t="s">
        <v>24</v>
      </c>
      <c r="CC57" t="s">
        <v>26</v>
      </c>
      <c r="CD57" t="s">
        <v>23</v>
      </c>
      <c r="CE57" t="s">
        <v>25</v>
      </c>
      <c r="CF57" t="s">
        <v>25</v>
      </c>
      <c r="CG57" t="s">
        <v>26</v>
      </c>
      <c r="CH57" t="s">
        <v>26</v>
      </c>
      <c r="CI57" t="s">
        <v>26</v>
      </c>
      <c r="CJ57" t="s">
        <v>26</v>
      </c>
      <c r="CK57" t="s">
        <v>25</v>
      </c>
      <c r="CL57" t="s">
        <v>26</v>
      </c>
      <c r="CM57" t="s">
        <v>24</v>
      </c>
      <c r="CN57" t="s">
        <v>26</v>
      </c>
      <c r="CO57" t="s">
        <v>26</v>
      </c>
      <c r="CP57" t="s">
        <v>26</v>
      </c>
      <c r="CQ57" t="s">
        <v>23</v>
      </c>
      <c r="CR57" t="s">
        <v>23</v>
      </c>
      <c r="CS57" t="s">
        <v>24</v>
      </c>
      <c r="CT57" t="s">
        <v>25</v>
      </c>
      <c r="CU57" t="s">
        <v>26</v>
      </c>
      <c r="CV57" t="s">
        <v>26</v>
      </c>
      <c r="CW57" t="s">
        <v>25</v>
      </c>
      <c r="CZ57" s="6"/>
    </row>
    <row r="58" spans="1:104" ht="9.75" customHeight="1" x14ac:dyDescent="0.3">
      <c r="CZ58" s="6"/>
    </row>
    <row r="59" spans="1:104" ht="15.75" customHeight="1" x14ac:dyDescent="0.3">
      <c r="A59" t="s">
        <v>56</v>
      </c>
      <c r="B59">
        <f>B57+1</f>
        <v>28</v>
      </c>
      <c r="D59" t="s">
        <v>23</v>
      </c>
      <c r="E59" t="s">
        <v>26</v>
      </c>
      <c r="F59" t="s">
        <v>26</v>
      </c>
      <c r="G59" t="s">
        <v>26</v>
      </c>
      <c r="H59" t="s">
        <v>23</v>
      </c>
      <c r="I59" t="s">
        <v>23</v>
      </c>
      <c r="J59" t="s">
        <v>26</v>
      </c>
      <c r="K59" t="s">
        <v>24</v>
      </c>
      <c r="L59" t="s">
        <v>25</v>
      </c>
      <c r="M59" t="s">
        <v>23</v>
      </c>
      <c r="N59" t="s">
        <v>26</v>
      </c>
      <c r="O59" t="s">
        <v>24</v>
      </c>
      <c r="P59" t="s">
        <v>26</v>
      </c>
      <c r="Q59" t="s">
        <v>25</v>
      </c>
      <c r="R59" t="s">
        <v>23</v>
      </c>
      <c r="S59" t="s">
        <v>24</v>
      </c>
      <c r="T59" t="s">
        <v>26</v>
      </c>
      <c r="V59" t="s">
        <v>23</v>
      </c>
      <c r="W59" t="s">
        <v>23</v>
      </c>
      <c r="X59" t="s">
        <v>24</v>
      </c>
      <c r="AA59" t="s">
        <v>25</v>
      </c>
      <c r="AB59" t="s">
        <v>23</v>
      </c>
      <c r="AC59" t="s">
        <v>25</v>
      </c>
      <c r="AD59" t="s">
        <v>23</v>
      </c>
      <c r="AE59" t="s">
        <v>26</v>
      </c>
      <c r="AF59" s="16" t="s">
        <v>25</v>
      </c>
      <c r="AG59" t="s">
        <v>24</v>
      </c>
      <c r="AH59" t="s">
        <v>23</v>
      </c>
      <c r="AI59" t="s">
        <v>23</v>
      </c>
      <c r="AJ59" t="s">
        <v>23</v>
      </c>
      <c r="AK59" t="s">
        <v>25</v>
      </c>
      <c r="AL59" t="s">
        <v>26</v>
      </c>
      <c r="AM59" t="s">
        <v>24</v>
      </c>
      <c r="AN59" s="16" t="s">
        <v>26</v>
      </c>
      <c r="AO59" s="16" t="s">
        <v>24</v>
      </c>
      <c r="AP59" s="16" t="s">
        <v>24</v>
      </c>
      <c r="AQ59" t="s">
        <v>25</v>
      </c>
      <c r="AR59" t="s">
        <v>25</v>
      </c>
      <c r="AS59" t="s">
        <v>24</v>
      </c>
      <c r="AT59" t="s">
        <v>26</v>
      </c>
      <c r="AU59" s="3" t="s">
        <v>24</v>
      </c>
      <c r="AV59" t="s">
        <v>26</v>
      </c>
      <c r="AW59" t="s">
        <v>25</v>
      </c>
      <c r="AX59" t="s">
        <v>23</v>
      </c>
      <c r="AY59" t="s">
        <v>23</v>
      </c>
      <c r="BS59" t="s">
        <v>23</v>
      </c>
      <c r="BT59" t="s">
        <v>24</v>
      </c>
      <c r="BU59" t="s">
        <v>26</v>
      </c>
      <c r="BV59" t="s">
        <v>23</v>
      </c>
      <c r="BW59" t="s">
        <v>24</v>
      </c>
      <c r="BX59" t="s">
        <v>23</v>
      </c>
      <c r="BY59" t="s">
        <v>23</v>
      </c>
      <c r="BZ59" t="s">
        <v>23</v>
      </c>
      <c r="CA59" t="s">
        <v>24</v>
      </c>
      <c r="CB59" t="s">
        <v>24</v>
      </c>
      <c r="CC59" t="s">
        <v>26</v>
      </c>
      <c r="CD59" t="s">
        <v>23</v>
      </c>
      <c r="CE59" t="s">
        <v>25</v>
      </c>
      <c r="CF59" t="s">
        <v>23</v>
      </c>
      <c r="CG59" t="s">
        <v>26</v>
      </c>
      <c r="CH59" t="s">
        <v>26</v>
      </c>
      <c r="CI59" t="s">
        <v>26</v>
      </c>
      <c r="CJ59" t="s">
        <v>26</v>
      </c>
      <c r="CK59" t="s">
        <v>25</v>
      </c>
      <c r="CL59" t="s">
        <v>26</v>
      </c>
      <c r="CM59" t="s">
        <v>23</v>
      </c>
      <c r="CN59" t="s">
        <v>24</v>
      </c>
      <c r="CO59" t="s">
        <v>24</v>
      </c>
      <c r="CP59" t="s">
        <v>23</v>
      </c>
      <c r="CQ59" t="s">
        <v>23</v>
      </c>
      <c r="CR59" t="s">
        <v>23</v>
      </c>
      <c r="CS59" t="s">
        <v>26</v>
      </c>
      <c r="CT59" t="s">
        <v>23</v>
      </c>
      <c r="CU59" t="s">
        <v>26</v>
      </c>
      <c r="CV59" t="s">
        <v>26</v>
      </c>
      <c r="CW59" t="s">
        <v>25</v>
      </c>
    </row>
    <row r="60" spans="1:104" ht="15.75" customHeight="1" x14ac:dyDescent="0.3">
      <c r="AQ60" s="8"/>
    </row>
    <row r="61" spans="1:104" ht="15.75" customHeight="1" x14ac:dyDescent="0.3">
      <c r="AQ61" s="8"/>
      <c r="AR61" s="8"/>
    </row>
    <row r="62" spans="1:104" ht="7.5" customHeight="1" x14ac:dyDescent="0.3">
      <c r="AQ62" s="8"/>
      <c r="AR62" s="8"/>
      <c r="CZ62" s="6"/>
    </row>
    <row r="63" spans="1:104" ht="15.75" customHeight="1" x14ac:dyDescent="0.3">
      <c r="A63" t="s">
        <v>57</v>
      </c>
      <c r="B63">
        <v>29</v>
      </c>
      <c r="D63" t="s">
        <v>23</v>
      </c>
      <c r="E63" t="s">
        <v>26</v>
      </c>
      <c r="F63" t="s">
        <v>26</v>
      </c>
      <c r="G63" t="s">
        <v>24</v>
      </c>
      <c r="H63" t="s">
        <v>23</v>
      </c>
      <c r="I63" t="s">
        <v>23</v>
      </c>
      <c r="J63" t="s">
        <v>25</v>
      </c>
      <c r="K63" t="s">
        <v>24</v>
      </c>
      <c r="L63" t="s">
        <v>25</v>
      </c>
      <c r="M63" t="s">
        <v>23</v>
      </c>
      <c r="N63" t="s">
        <v>26</v>
      </c>
      <c r="O63" t="s">
        <v>24</v>
      </c>
      <c r="P63" t="s">
        <v>26</v>
      </c>
      <c r="Q63" t="s">
        <v>25</v>
      </c>
      <c r="R63" t="s">
        <v>23</v>
      </c>
      <c r="S63" t="s">
        <v>24</v>
      </c>
      <c r="T63" t="s">
        <v>24</v>
      </c>
      <c r="V63" t="s">
        <v>23</v>
      </c>
      <c r="W63" t="s">
        <v>23</v>
      </c>
      <c r="X63" t="s">
        <v>24</v>
      </c>
      <c r="AA63" t="s">
        <v>25</v>
      </c>
      <c r="AB63" t="s">
        <v>23</v>
      </c>
      <c r="AC63" t="s">
        <v>25</v>
      </c>
      <c r="AD63" t="s">
        <v>23</v>
      </c>
      <c r="AE63" t="s">
        <v>26</v>
      </c>
      <c r="AF63" s="16" t="s">
        <v>25</v>
      </c>
      <c r="AG63" t="s">
        <v>24</v>
      </c>
      <c r="AH63" t="s">
        <v>26</v>
      </c>
      <c r="AI63" t="s">
        <v>25</v>
      </c>
      <c r="AJ63" t="s">
        <v>23</v>
      </c>
      <c r="AK63" t="s">
        <v>25</v>
      </c>
      <c r="AL63" t="s">
        <v>26</v>
      </c>
      <c r="AM63" t="s">
        <v>24</v>
      </c>
      <c r="AN63" s="16" t="s">
        <v>24</v>
      </c>
      <c r="AO63" s="16" t="s">
        <v>24</v>
      </c>
      <c r="AP63" s="16" t="s">
        <v>24</v>
      </c>
      <c r="AQ63" t="s">
        <v>25</v>
      </c>
      <c r="AR63" t="s">
        <v>25</v>
      </c>
      <c r="AS63" t="s">
        <v>24</v>
      </c>
      <c r="AT63" t="s">
        <v>26</v>
      </c>
      <c r="AU63" t="s">
        <v>24</v>
      </c>
      <c r="AV63" t="s">
        <v>23</v>
      </c>
      <c r="AW63" t="s">
        <v>25</v>
      </c>
      <c r="AX63" t="s">
        <v>23</v>
      </c>
      <c r="AY63" t="s">
        <v>23</v>
      </c>
      <c r="BS63" t="s">
        <v>23</v>
      </c>
      <c r="BT63" t="s">
        <v>24</v>
      </c>
      <c r="BU63" t="s">
        <v>26</v>
      </c>
      <c r="BV63" t="s">
        <v>26</v>
      </c>
      <c r="BW63" t="s">
        <v>25</v>
      </c>
      <c r="BX63" t="s">
        <v>23</v>
      </c>
      <c r="BY63" t="s">
        <v>23</v>
      </c>
      <c r="BZ63" t="s">
        <v>23</v>
      </c>
      <c r="CA63" t="s">
        <v>24</v>
      </c>
      <c r="CB63" t="s">
        <v>24</v>
      </c>
      <c r="CC63" t="s">
        <v>26</v>
      </c>
      <c r="CD63" t="s">
        <v>25</v>
      </c>
      <c r="CE63" t="s">
        <v>25</v>
      </c>
      <c r="CF63" t="s">
        <v>23</v>
      </c>
      <c r="CG63" t="s">
        <v>24</v>
      </c>
      <c r="CH63" t="s">
        <v>26</v>
      </c>
      <c r="CI63" t="s">
        <v>26</v>
      </c>
      <c r="CJ63" t="s">
        <v>26</v>
      </c>
      <c r="CK63" t="s">
        <v>24</v>
      </c>
      <c r="CL63" t="s">
        <v>23</v>
      </c>
      <c r="CM63" t="s">
        <v>24</v>
      </c>
      <c r="CN63" t="s">
        <v>24</v>
      </c>
      <c r="CO63" t="s">
        <v>26</v>
      </c>
      <c r="CP63" t="s">
        <v>25</v>
      </c>
      <c r="CQ63" t="s">
        <v>23</v>
      </c>
      <c r="CR63" t="s">
        <v>23</v>
      </c>
      <c r="CS63" t="s">
        <v>26</v>
      </c>
      <c r="CT63" t="s">
        <v>25</v>
      </c>
      <c r="CU63" t="s">
        <v>26</v>
      </c>
      <c r="CV63" t="s">
        <v>26</v>
      </c>
      <c r="CW63" t="s">
        <v>25</v>
      </c>
    </row>
    <row r="64" spans="1:104" ht="15.75" customHeight="1" x14ac:dyDescent="0.3">
      <c r="AN64" s="19"/>
      <c r="AO64" s="19"/>
      <c r="AP64" s="19"/>
      <c r="AQ64" s="8"/>
    </row>
    <row r="65" spans="1:104" ht="15.75" customHeight="1" x14ac:dyDescent="0.3">
      <c r="AN65" s="19"/>
      <c r="AO65" s="19"/>
      <c r="AP65" s="19"/>
      <c r="AQ65" s="8"/>
    </row>
    <row r="66" spans="1:104" ht="7.5" customHeight="1" x14ac:dyDescent="0.3">
      <c r="AN66" s="19"/>
      <c r="AO66" s="19"/>
      <c r="AP66" s="19"/>
      <c r="AQ66" s="8"/>
      <c r="CZ66" s="6"/>
    </row>
    <row r="67" spans="1:104" ht="15.75" customHeight="1" x14ac:dyDescent="0.3">
      <c r="A67" t="s">
        <v>58</v>
      </c>
      <c r="B67">
        <v>30</v>
      </c>
      <c r="D67" t="s">
        <v>25</v>
      </c>
      <c r="E67" t="s">
        <v>23</v>
      </c>
      <c r="F67" t="s">
        <v>26</v>
      </c>
      <c r="G67" t="s">
        <v>25</v>
      </c>
      <c r="H67" t="s">
        <v>23</v>
      </c>
      <c r="I67" t="s">
        <v>25</v>
      </c>
      <c r="J67" t="s">
        <v>23</v>
      </c>
      <c r="K67" t="s">
        <v>24</v>
      </c>
      <c r="L67" t="s">
        <v>23</v>
      </c>
      <c r="M67" t="s">
        <v>23</v>
      </c>
      <c r="N67" t="s">
        <v>26</v>
      </c>
      <c r="O67" t="s">
        <v>23</v>
      </c>
      <c r="P67" t="s">
        <v>26</v>
      </c>
      <c r="Q67" t="s">
        <v>25</v>
      </c>
      <c r="R67" t="s">
        <v>23</v>
      </c>
      <c r="S67" t="s">
        <v>26</v>
      </c>
      <c r="V67" t="s">
        <v>23</v>
      </c>
      <c r="W67" t="s">
        <v>23</v>
      </c>
      <c r="X67" t="s">
        <v>25</v>
      </c>
      <c r="AA67" t="s">
        <v>25</v>
      </c>
      <c r="AB67" t="s">
        <v>23</v>
      </c>
      <c r="AC67" t="s">
        <v>26</v>
      </c>
      <c r="AD67" t="s">
        <v>23</v>
      </c>
      <c r="AE67" t="s">
        <v>24</v>
      </c>
      <c r="AF67" s="16" t="s">
        <v>23</v>
      </c>
      <c r="AG67" t="s">
        <v>26</v>
      </c>
      <c r="AH67" t="s">
        <v>24</v>
      </c>
      <c r="AI67" t="s">
        <v>23</v>
      </c>
      <c r="AJ67" t="s">
        <v>23</v>
      </c>
      <c r="AK67" t="s">
        <v>23</v>
      </c>
      <c r="AL67" t="s">
        <v>26</v>
      </c>
      <c r="AM67" t="s">
        <v>26</v>
      </c>
      <c r="AN67" s="16" t="s">
        <v>26</v>
      </c>
      <c r="AO67" s="16" t="s">
        <v>25</v>
      </c>
      <c r="AP67" s="16" t="s">
        <v>24</v>
      </c>
      <c r="AQ67" t="s">
        <v>25</v>
      </c>
      <c r="AR67" t="s">
        <v>25</v>
      </c>
      <c r="AS67" t="s">
        <v>26</v>
      </c>
      <c r="AT67" t="s">
        <v>26</v>
      </c>
      <c r="AU67" t="s">
        <v>26</v>
      </c>
      <c r="AV67" t="s">
        <v>25</v>
      </c>
      <c r="AW67" t="s">
        <v>23</v>
      </c>
      <c r="AX67" t="s">
        <v>25</v>
      </c>
      <c r="AY67" t="s">
        <v>23</v>
      </c>
      <c r="BS67" t="s">
        <v>23</v>
      </c>
      <c r="BT67" t="s">
        <v>24</v>
      </c>
      <c r="BU67" t="s">
        <v>26</v>
      </c>
      <c r="BV67" t="s">
        <v>23</v>
      </c>
      <c r="BW67" t="s">
        <v>25</v>
      </c>
      <c r="BX67" t="s">
        <v>24</v>
      </c>
      <c r="BY67" t="s">
        <v>23</v>
      </c>
      <c r="BZ67" t="s">
        <v>23</v>
      </c>
      <c r="CA67" t="s">
        <v>25</v>
      </c>
      <c r="CB67" t="s">
        <v>24</v>
      </c>
      <c r="CC67" t="s">
        <v>26</v>
      </c>
      <c r="CD67" t="s">
        <v>23</v>
      </c>
      <c r="CE67" t="s">
        <v>25</v>
      </c>
      <c r="CF67" t="s">
        <v>25</v>
      </c>
      <c r="CG67" t="s">
        <v>25</v>
      </c>
      <c r="CH67" t="s">
        <v>26</v>
      </c>
      <c r="CI67" t="s">
        <v>26</v>
      </c>
      <c r="CJ67" t="s">
        <v>25</v>
      </c>
      <c r="CK67" t="s">
        <v>24</v>
      </c>
      <c r="CL67" t="s">
        <v>26</v>
      </c>
      <c r="CM67" t="s">
        <v>26</v>
      </c>
      <c r="CN67" t="s">
        <v>24</v>
      </c>
      <c r="CO67" t="s">
        <v>26</v>
      </c>
      <c r="CP67" t="s">
        <v>24</v>
      </c>
      <c r="CQ67" t="s">
        <v>23</v>
      </c>
      <c r="CR67" t="s">
        <v>26</v>
      </c>
      <c r="CS67" t="s">
        <v>24</v>
      </c>
      <c r="CT67" t="s">
        <v>25</v>
      </c>
      <c r="CU67" t="s">
        <v>26</v>
      </c>
      <c r="CV67" t="s">
        <v>26</v>
      </c>
      <c r="CW67" t="s">
        <v>25</v>
      </c>
    </row>
    <row r="68" spans="1:104" ht="15.75" customHeight="1" x14ac:dyDescent="0.3">
      <c r="AQ68" s="8"/>
    </row>
    <row r="69" spans="1:104" ht="15.75" customHeight="1" x14ac:dyDescent="0.3">
      <c r="AQ69" s="8"/>
    </row>
    <row r="70" spans="1:104" ht="6" customHeight="1" x14ac:dyDescent="0.3">
      <c r="AQ70" s="8"/>
      <c r="CZ70" s="6"/>
    </row>
    <row r="71" spans="1:104" ht="15.75" customHeight="1" x14ac:dyDescent="0.3">
      <c r="A71" s="3" t="s">
        <v>59</v>
      </c>
      <c r="B71" s="3">
        <v>31</v>
      </c>
      <c r="D71" s="4" t="s">
        <v>23</v>
      </c>
      <c r="E71" s="4" t="s">
        <v>26</v>
      </c>
      <c r="F71" s="4" t="s">
        <v>26</v>
      </c>
      <c r="G71" s="4" t="s">
        <v>26</v>
      </c>
      <c r="H71" s="4" t="s">
        <v>24</v>
      </c>
      <c r="I71" s="4" t="s">
        <v>26</v>
      </c>
      <c r="J71" s="4" t="s">
        <v>24</v>
      </c>
      <c r="K71" s="4" t="s">
        <v>24</v>
      </c>
      <c r="L71" s="4" t="s">
        <v>25</v>
      </c>
      <c r="M71" s="4" t="s">
        <v>23</v>
      </c>
      <c r="N71" s="4" t="s">
        <v>26</v>
      </c>
      <c r="O71" s="4" t="s">
        <v>23</v>
      </c>
      <c r="P71" s="4" t="s">
        <v>26</v>
      </c>
      <c r="Q71" s="4" t="s">
        <v>25</v>
      </c>
      <c r="R71" s="4" t="s">
        <v>23</v>
      </c>
      <c r="S71" s="4" t="s">
        <v>24</v>
      </c>
      <c r="T71" s="13" t="s">
        <v>32</v>
      </c>
      <c r="V71" s="4" t="s">
        <v>23</v>
      </c>
      <c r="W71" s="4" t="s">
        <v>23</v>
      </c>
      <c r="X71" s="4" t="s">
        <v>26</v>
      </c>
      <c r="Y71" s="4"/>
      <c r="Z71" s="4"/>
      <c r="AA71" s="4" t="s">
        <v>25</v>
      </c>
      <c r="AB71" s="4" t="s">
        <v>23</v>
      </c>
      <c r="AC71" s="4" t="s">
        <v>26</v>
      </c>
      <c r="AD71" s="4" t="s">
        <v>23</v>
      </c>
      <c r="AE71" s="4" t="s">
        <v>26</v>
      </c>
      <c r="AF71" s="18" t="s">
        <v>23</v>
      </c>
      <c r="AG71" s="4" t="s">
        <v>24</v>
      </c>
      <c r="AH71" s="4" t="s">
        <v>26</v>
      </c>
      <c r="AI71" s="4" t="s">
        <v>25</v>
      </c>
      <c r="AJ71" s="4" t="s">
        <v>23</v>
      </c>
      <c r="AK71" s="4" t="s">
        <v>24</v>
      </c>
      <c r="AL71" s="4" t="s">
        <v>26</v>
      </c>
      <c r="AM71" s="4" t="s">
        <v>24</v>
      </c>
      <c r="AN71" s="18" t="s">
        <v>26</v>
      </c>
      <c r="AO71" s="18" t="s">
        <v>25</v>
      </c>
      <c r="AP71" s="18" t="s">
        <v>24</v>
      </c>
      <c r="AQ71" s="4" t="s">
        <v>25</v>
      </c>
      <c r="AR71" s="4" t="s">
        <v>25</v>
      </c>
      <c r="AS71" s="4" t="s">
        <v>24</v>
      </c>
      <c r="AT71" s="4" t="s">
        <v>26</v>
      </c>
      <c r="AU71" s="4" t="s">
        <v>24</v>
      </c>
      <c r="AV71" s="4" t="s">
        <v>23</v>
      </c>
      <c r="AW71" s="4" t="s">
        <v>25</v>
      </c>
      <c r="AX71" s="4" t="s">
        <v>25</v>
      </c>
      <c r="AY71" s="4" t="s">
        <v>23</v>
      </c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 t="s">
        <v>23</v>
      </c>
      <c r="BT71" s="4" t="s">
        <v>24</v>
      </c>
      <c r="BU71" s="4" t="s">
        <v>26</v>
      </c>
      <c r="BV71" s="4" t="s">
        <v>26</v>
      </c>
      <c r="BW71" s="4" t="s">
        <v>24</v>
      </c>
      <c r="BX71" s="4" t="s">
        <v>23</v>
      </c>
      <c r="BY71" s="4" t="s">
        <v>25</v>
      </c>
      <c r="BZ71" s="4" t="s">
        <v>23</v>
      </c>
      <c r="CA71" s="4" t="s">
        <v>24</v>
      </c>
      <c r="CB71" s="4" t="s">
        <v>24</v>
      </c>
      <c r="CC71" s="4" t="s">
        <v>26</v>
      </c>
      <c r="CD71" s="4" t="s">
        <v>23</v>
      </c>
      <c r="CE71" s="4" t="s">
        <v>25</v>
      </c>
      <c r="CF71" s="4" t="s">
        <v>23</v>
      </c>
      <c r="CG71" s="4" t="s">
        <v>26</v>
      </c>
      <c r="CH71" s="4" t="s">
        <v>26</v>
      </c>
      <c r="CI71" s="4" t="s">
        <v>24</v>
      </c>
      <c r="CJ71" s="4" t="s">
        <v>26</v>
      </c>
      <c r="CK71" s="4" t="s">
        <v>25</v>
      </c>
      <c r="CL71" s="4" t="s">
        <v>23</v>
      </c>
      <c r="CM71" s="4" t="s">
        <v>25</v>
      </c>
      <c r="CN71" s="4" t="s">
        <v>23</v>
      </c>
      <c r="CO71" s="4" t="s">
        <v>25</v>
      </c>
      <c r="CP71" s="4" t="s">
        <v>23</v>
      </c>
      <c r="CQ71" s="4" t="s">
        <v>23</v>
      </c>
      <c r="CR71" s="4" t="s">
        <v>23</v>
      </c>
      <c r="CS71" s="4" t="s">
        <v>26</v>
      </c>
      <c r="CT71" s="4" t="s">
        <v>25</v>
      </c>
      <c r="CU71" s="4" t="s">
        <v>26</v>
      </c>
      <c r="CV71" s="4" t="s">
        <v>26</v>
      </c>
      <c r="CW71" s="4" t="s">
        <v>25</v>
      </c>
      <c r="CZ71" s="6"/>
    </row>
    <row r="72" spans="1:104" ht="6" customHeight="1" x14ac:dyDescent="0.3">
      <c r="AQ72" s="8"/>
      <c r="CZ72" s="6"/>
    </row>
    <row r="73" spans="1:104" ht="15.75" customHeight="1" x14ac:dyDescent="0.3">
      <c r="A73" t="s">
        <v>60</v>
      </c>
      <c r="B73">
        <f>B71+1</f>
        <v>32</v>
      </c>
      <c r="D73" t="s">
        <v>23</v>
      </c>
      <c r="E73" t="s">
        <v>26</v>
      </c>
      <c r="F73" t="s">
        <v>26</v>
      </c>
      <c r="G73" t="s">
        <v>23</v>
      </c>
      <c r="H73" t="s">
        <v>25</v>
      </c>
      <c r="I73" t="s">
        <v>25</v>
      </c>
      <c r="J73" t="s">
        <v>25</v>
      </c>
      <c r="K73" t="s">
        <v>24</v>
      </c>
      <c r="L73" t="s">
        <v>25</v>
      </c>
      <c r="M73" t="s">
        <v>23</v>
      </c>
      <c r="N73" t="s">
        <v>26</v>
      </c>
      <c r="O73" t="s">
        <v>24</v>
      </c>
      <c r="P73" t="s">
        <v>26</v>
      </c>
      <c r="Q73" t="s">
        <v>25</v>
      </c>
      <c r="R73" t="s">
        <v>23</v>
      </c>
      <c r="S73" t="s">
        <v>24</v>
      </c>
      <c r="T73" t="s">
        <v>24</v>
      </c>
      <c r="V73" t="s">
        <v>23</v>
      </c>
      <c r="W73" t="s">
        <v>23</v>
      </c>
      <c r="X73" t="s">
        <v>23</v>
      </c>
      <c r="AA73" t="s">
        <v>25</v>
      </c>
      <c r="AB73" t="s">
        <v>23</v>
      </c>
      <c r="AC73" t="s">
        <v>25</v>
      </c>
      <c r="AD73" t="s">
        <v>23</v>
      </c>
      <c r="AE73" t="s">
        <v>26</v>
      </c>
      <c r="AF73" s="16" t="s">
        <v>23</v>
      </c>
      <c r="AG73" t="s">
        <v>24</v>
      </c>
      <c r="AH73" t="s">
        <v>24</v>
      </c>
      <c r="AI73" t="s">
        <v>25</v>
      </c>
      <c r="AJ73" t="s">
        <v>23</v>
      </c>
      <c r="AK73" t="s">
        <v>25</v>
      </c>
      <c r="AL73" t="s">
        <v>26</v>
      </c>
      <c r="AM73" t="s">
        <v>24</v>
      </c>
      <c r="AN73" s="16" t="s">
        <v>23</v>
      </c>
      <c r="AO73" s="16" t="s">
        <v>25</v>
      </c>
      <c r="AP73" s="16" t="s">
        <v>25</v>
      </c>
      <c r="AQ73" t="s">
        <v>23</v>
      </c>
      <c r="AR73" t="s">
        <v>25</v>
      </c>
      <c r="AS73" t="s">
        <v>24</v>
      </c>
      <c r="AT73" t="s">
        <v>26</v>
      </c>
      <c r="AU73" t="s">
        <v>24</v>
      </c>
      <c r="AV73" t="s">
        <v>25</v>
      </c>
      <c r="AW73" t="s">
        <v>25</v>
      </c>
      <c r="AX73" t="s">
        <v>25</v>
      </c>
      <c r="AY73" t="s">
        <v>23</v>
      </c>
      <c r="BS73" t="s">
        <v>23</v>
      </c>
      <c r="BT73" t="s">
        <v>24</v>
      </c>
      <c r="BU73" t="s">
        <v>26</v>
      </c>
      <c r="BV73" t="s">
        <v>26</v>
      </c>
      <c r="BW73" t="s">
        <v>26</v>
      </c>
      <c r="BX73" t="s">
        <v>24</v>
      </c>
      <c r="BY73" t="s">
        <v>23</v>
      </c>
      <c r="BZ73" t="s">
        <v>23</v>
      </c>
      <c r="CA73" t="s">
        <v>24</v>
      </c>
      <c r="CB73" t="s">
        <v>24</v>
      </c>
      <c r="CC73" t="s">
        <v>26</v>
      </c>
      <c r="CD73" s="3" t="s">
        <v>25</v>
      </c>
      <c r="CE73" t="s">
        <v>25</v>
      </c>
      <c r="CF73" t="s">
        <v>24</v>
      </c>
      <c r="CG73" t="s">
        <v>26</v>
      </c>
      <c r="CH73" t="s">
        <v>26</v>
      </c>
      <c r="CI73" t="s">
        <v>26</v>
      </c>
      <c r="CJ73" t="s">
        <v>23</v>
      </c>
      <c r="CK73" t="s">
        <v>23</v>
      </c>
      <c r="CL73" t="s">
        <v>23</v>
      </c>
      <c r="CM73" t="s">
        <v>24</v>
      </c>
      <c r="CN73" t="s">
        <v>24</v>
      </c>
      <c r="CO73" t="s">
        <v>24</v>
      </c>
      <c r="CP73" t="s">
        <v>26</v>
      </c>
      <c r="CQ73" t="s">
        <v>23</v>
      </c>
      <c r="CR73" t="s">
        <v>23</v>
      </c>
      <c r="CS73" t="s">
        <v>26</v>
      </c>
      <c r="CT73" t="s">
        <v>25</v>
      </c>
      <c r="CU73" t="s">
        <v>26</v>
      </c>
      <c r="CV73" t="s">
        <v>26</v>
      </c>
      <c r="CW73" t="s">
        <v>25</v>
      </c>
    </row>
    <row r="74" spans="1:104" ht="15.75" customHeight="1" x14ac:dyDescent="0.3">
      <c r="CZ74" s="6"/>
    </row>
    <row r="75" spans="1:104" ht="15.75" customHeight="1" x14ac:dyDescent="0.3">
      <c r="A75" t="s">
        <v>61</v>
      </c>
      <c r="B75">
        <f>B73+1</f>
        <v>33</v>
      </c>
      <c r="D75" t="s">
        <v>23</v>
      </c>
      <c r="E75" t="s">
        <v>23</v>
      </c>
      <c r="F75" t="s">
        <v>26</v>
      </c>
      <c r="G75" t="s">
        <v>24</v>
      </c>
      <c r="H75" t="s">
        <v>26</v>
      </c>
      <c r="I75" t="s">
        <v>23</v>
      </c>
      <c r="J75" t="s">
        <v>24</v>
      </c>
      <c r="K75" t="s">
        <v>24</v>
      </c>
      <c r="L75" t="s">
        <v>23</v>
      </c>
      <c r="M75" t="s">
        <v>23</v>
      </c>
      <c r="N75" t="s">
        <v>24</v>
      </c>
      <c r="O75" t="s">
        <v>26</v>
      </c>
      <c r="P75" t="s">
        <v>24</v>
      </c>
      <c r="Q75" t="s">
        <v>25</v>
      </c>
      <c r="R75" t="s">
        <v>23</v>
      </c>
      <c r="S75" t="s">
        <v>23</v>
      </c>
      <c r="V75" t="s">
        <v>23</v>
      </c>
      <c r="W75" t="s">
        <v>23</v>
      </c>
      <c r="X75" t="s">
        <v>24</v>
      </c>
      <c r="AA75" t="s">
        <v>25</v>
      </c>
      <c r="AB75" t="s">
        <v>24</v>
      </c>
      <c r="AC75" t="s">
        <v>23</v>
      </c>
      <c r="AD75" t="s">
        <v>25</v>
      </c>
      <c r="AE75" t="s">
        <v>24</v>
      </c>
      <c r="AF75" s="16" t="s">
        <v>24</v>
      </c>
      <c r="AG75" t="s">
        <v>26</v>
      </c>
      <c r="AH75" t="s">
        <v>24</v>
      </c>
      <c r="AI75" t="s">
        <v>26</v>
      </c>
      <c r="AJ75" t="s">
        <v>23</v>
      </c>
      <c r="AK75" t="s">
        <v>26</v>
      </c>
      <c r="AL75" t="s">
        <v>24</v>
      </c>
      <c r="AM75" t="s">
        <v>24</v>
      </c>
      <c r="AN75" s="17" t="s">
        <v>28</v>
      </c>
      <c r="AO75" s="16" t="s">
        <v>23</v>
      </c>
      <c r="AP75" s="16" t="s">
        <v>23</v>
      </c>
      <c r="AQ75" t="s">
        <v>25</v>
      </c>
      <c r="AR75" t="s">
        <v>24</v>
      </c>
      <c r="AS75" t="s">
        <v>23</v>
      </c>
      <c r="AT75" t="s">
        <v>26</v>
      </c>
      <c r="AU75" t="s">
        <v>23</v>
      </c>
      <c r="AV75" t="s">
        <v>25</v>
      </c>
      <c r="AW75" t="s">
        <v>23</v>
      </c>
      <c r="AX75" t="s">
        <v>25</v>
      </c>
      <c r="AY75" t="s">
        <v>23</v>
      </c>
      <c r="BS75" t="s">
        <v>23</v>
      </c>
      <c r="BT75" t="s">
        <v>24</v>
      </c>
      <c r="BU75" t="s">
        <v>26</v>
      </c>
      <c r="BV75" t="s">
        <v>26</v>
      </c>
      <c r="BW75" t="s">
        <v>26</v>
      </c>
      <c r="BX75" t="s">
        <v>23</v>
      </c>
      <c r="BY75" t="s">
        <v>23</v>
      </c>
      <c r="BZ75" t="s">
        <v>23</v>
      </c>
      <c r="CA75" t="s">
        <v>24</v>
      </c>
      <c r="CB75" t="s">
        <v>24</v>
      </c>
      <c r="CC75" t="s">
        <v>26</v>
      </c>
      <c r="CD75" t="s">
        <v>25</v>
      </c>
      <c r="CE75" t="s">
        <v>25</v>
      </c>
      <c r="CF75" t="s">
        <v>25</v>
      </c>
      <c r="CG75" t="s">
        <v>24</v>
      </c>
      <c r="CH75" t="s">
        <v>26</v>
      </c>
      <c r="CI75" t="s">
        <v>26</v>
      </c>
      <c r="CJ75" t="s">
        <v>26</v>
      </c>
      <c r="CK75" t="s">
        <v>23</v>
      </c>
      <c r="CL75" t="s">
        <v>23</v>
      </c>
      <c r="CM75" t="s">
        <v>25</v>
      </c>
      <c r="CN75" t="s">
        <v>26</v>
      </c>
      <c r="CO75" t="s">
        <v>23</v>
      </c>
      <c r="CP75" t="s">
        <v>25</v>
      </c>
      <c r="CQ75" t="s">
        <v>23</v>
      </c>
      <c r="CR75" t="s">
        <v>26</v>
      </c>
      <c r="CS75" t="s">
        <v>26</v>
      </c>
      <c r="CT75" t="s">
        <v>26</v>
      </c>
      <c r="CU75" t="s">
        <v>26</v>
      </c>
      <c r="CV75" t="s">
        <v>26</v>
      </c>
      <c r="CW75" t="s">
        <v>25</v>
      </c>
    </row>
    <row r="76" spans="1:104" ht="15.75" customHeight="1" x14ac:dyDescent="0.3">
      <c r="CZ76" s="6"/>
    </row>
    <row r="77" spans="1:104" ht="15.75" customHeight="1" x14ac:dyDescent="0.3">
      <c r="A77" t="s">
        <v>62</v>
      </c>
      <c r="B77">
        <f>B75+1</f>
        <v>34</v>
      </c>
      <c r="D77" t="s">
        <v>23</v>
      </c>
      <c r="E77" t="s">
        <v>23</v>
      </c>
      <c r="F77" t="s">
        <v>26</v>
      </c>
      <c r="G77" t="s">
        <v>24</v>
      </c>
      <c r="H77" t="s">
        <v>26</v>
      </c>
      <c r="I77" t="s">
        <v>23</v>
      </c>
      <c r="J77" t="s">
        <v>24</v>
      </c>
      <c r="K77" t="s">
        <v>24</v>
      </c>
      <c r="L77" t="s">
        <v>23</v>
      </c>
      <c r="M77" t="s">
        <v>23</v>
      </c>
      <c r="N77" t="s">
        <v>24</v>
      </c>
      <c r="O77" t="s">
        <v>26</v>
      </c>
      <c r="P77" t="s">
        <v>24</v>
      </c>
      <c r="Q77" t="s">
        <v>25</v>
      </c>
      <c r="R77" t="s">
        <v>23</v>
      </c>
      <c r="S77" t="s">
        <v>23</v>
      </c>
      <c r="V77" t="s">
        <v>23</v>
      </c>
      <c r="W77" t="s">
        <v>23</v>
      </c>
      <c r="X77" t="s">
        <v>24</v>
      </c>
      <c r="AA77" t="s">
        <v>25</v>
      </c>
      <c r="AB77" t="s">
        <v>24</v>
      </c>
      <c r="AC77" t="s">
        <v>23</v>
      </c>
      <c r="AD77" t="s">
        <v>25</v>
      </c>
      <c r="AE77" t="s">
        <v>24</v>
      </c>
      <c r="AF77" s="16" t="s">
        <v>24</v>
      </c>
      <c r="AG77" t="s">
        <v>26</v>
      </c>
      <c r="AH77" t="s">
        <v>24</v>
      </c>
      <c r="AI77" t="s">
        <v>26</v>
      </c>
      <c r="AJ77" t="s">
        <v>23</v>
      </c>
      <c r="AK77" t="s">
        <v>26</v>
      </c>
      <c r="AL77" t="s">
        <v>24</v>
      </c>
      <c r="AM77" t="s">
        <v>24</v>
      </c>
      <c r="AN77" s="16" t="s">
        <v>26</v>
      </c>
      <c r="AO77" s="16" t="s">
        <v>23</v>
      </c>
      <c r="AP77" s="16" t="s">
        <v>23</v>
      </c>
      <c r="AQ77" t="s">
        <v>23</v>
      </c>
      <c r="AR77" t="s">
        <v>24</v>
      </c>
      <c r="AS77" t="s">
        <v>23</v>
      </c>
      <c r="AT77" t="s">
        <v>26</v>
      </c>
      <c r="AU77" t="s">
        <v>23</v>
      </c>
      <c r="AV77" t="s">
        <v>25</v>
      </c>
      <c r="AW77" t="s">
        <v>23</v>
      </c>
      <c r="AX77" t="s">
        <v>25</v>
      </c>
      <c r="AY77" t="s">
        <v>23</v>
      </c>
      <c r="BS77" t="s">
        <v>23</v>
      </c>
      <c r="BT77" t="s">
        <v>24</v>
      </c>
      <c r="BU77" t="s">
        <v>26</v>
      </c>
      <c r="BV77" t="s">
        <v>26</v>
      </c>
      <c r="BW77" t="s">
        <v>26</v>
      </c>
      <c r="BX77" t="s">
        <v>23</v>
      </c>
      <c r="BY77" t="s">
        <v>23</v>
      </c>
      <c r="BZ77" t="s">
        <v>23</v>
      </c>
      <c r="CA77" t="s">
        <v>24</v>
      </c>
      <c r="CB77" t="s">
        <v>24</v>
      </c>
      <c r="CC77" t="s">
        <v>26</v>
      </c>
      <c r="CD77" t="s">
        <v>25</v>
      </c>
      <c r="CE77" t="s">
        <v>25</v>
      </c>
      <c r="CF77" t="s">
        <v>25</v>
      </c>
      <c r="CG77" t="s">
        <v>24</v>
      </c>
      <c r="CH77" t="s">
        <v>26</v>
      </c>
      <c r="CI77" t="s">
        <v>26</v>
      </c>
      <c r="CJ77" t="s">
        <v>26</v>
      </c>
      <c r="CK77" t="s">
        <v>23</v>
      </c>
      <c r="CL77" t="s">
        <v>23</v>
      </c>
      <c r="CM77" t="s">
        <v>25</v>
      </c>
      <c r="CN77" t="s">
        <v>26</v>
      </c>
      <c r="CO77" t="s">
        <v>23</v>
      </c>
      <c r="CP77" t="s">
        <v>25</v>
      </c>
      <c r="CQ77" t="s">
        <v>23</v>
      </c>
      <c r="CR77" t="s">
        <v>26</v>
      </c>
      <c r="CS77" t="s">
        <v>26</v>
      </c>
      <c r="CT77" t="s">
        <v>26</v>
      </c>
      <c r="CU77" t="s">
        <v>26</v>
      </c>
      <c r="CV77" t="s">
        <v>26</v>
      </c>
      <c r="CW77" t="s">
        <v>25</v>
      </c>
    </row>
    <row r="78" spans="1:104" ht="15.75" customHeight="1" x14ac:dyDescent="0.3">
      <c r="CZ78" s="6"/>
    </row>
    <row r="79" spans="1:104" ht="15.75" customHeight="1" x14ac:dyDescent="0.3">
      <c r="A79" t="s">
        <v>63</v>
      </c>
      <c r="B79">
        <f>B77+1</f>
        <v>35</v>
      </c>
      <c r="D79" t="s">
        <v>23</v>
      </c>
      <c r="E79" t="s">
        <v>23</v>
      </c>
      <c r="F79" t="s">
        <v>26</v>
      </c>
      <c r="G79" t="s">
        <v>24</v>
      </c>
      <c r="H79" t="s">
        <v>26</v>
      </c>
      <c r="I79" t="s">
        <v>23</v>
      </c>
      <c r="J79" t="s">
        <v>24</v>
      </c>
      <c r="K79" t="s">
        <v>24</v>
      </c>
      <c r="L79" t="s">
        <v>23</v>
      </c>
      <c r="M79" t="s">
        <v>23</v>
      </c>
      <c r="N79" t="s">
        <v>24</v>
      </c>
      <c r="O79" t="s">
        <v>26</v>
      </c>
      <c r="P79" t="s">
        <v>24</v>
      </c>
      <c r="Q79" t="s">
        <v>25</v>
      </c>
      <c r="R79" t="s">
        <v>23</v>
      </c>
      <c r="S79" t="s">
        <v>24</v>
      </c>
      <c r="V79" t="s">
        <v>23</v>
      </c>
      <c r="W79" t="s">
        <v>23</v>
      </c>
      <c r="X79" t="s">
        <v>24</v>
      </c>
      <c r="AA79" t="s">
        <v>25</v>
      </c>
      <c r="AB79" t="s">
        <v>24</v>
      </c>
      <c r="AC79" t="s">
        <v>23</v>
      </c>
      <c r="AD79" t="s">
        <v>25</v>
      </c>
      <c r="AE79" t="s">
        <v>24</v>
      </c>
      <c r="AF79" s="16" t="s">
        <v>24</v>
      </c>
      <c r="AG79" t="s">
        <v>26</v>
      </c>
      <c r="AH79" t="s">
        <v>24</v>
      </c>
      <c r="AI79" t="s">
        <v>26</v>
      </c>
      <c r="AJ79" t="s">
        <v>23</v>
      </c>
      <c r="AK79" t="s">
        <v>26</v>
      </c>
      <c r="AL79" t="s">
        <v>24</v>
      </c>
      <c r="AM79" t="s">
        <v>24</v>
      </c>
      <c r="AN79" s="16" t="s">
        <v>24</v>
      </c>
      <c r="AO79" s="16" t="s">
        <v>23</v>
      </c>
      <c r="AP79" s="16" t="s">
        <v>23</v>
      </c>
      <c r="AQ79" t="s">
        <v>23</v>
      </c>
      <c r="AR79" t="s">
        <v>24</v>
      </c>
      <c r="AS79" t="s">
        <v>23</v>
      </c>
      <c r="AT79" t="s">
        <v>26</v>
      </c>
      <c r="AU79" t="s">
        <v>23</v>
      </c>
      <c r="AV79" t="s">
        <v>25</v>
      </c>
      <c r="AW79" t="s">
        <v>23</v>
      </c>
      <c r="AX79" t="s">
        <v>25</v>
      </c>
      <c r="AY79" t="s">
        <v>23</v>
      </c>
      <c r="BS79" t="s">
        <v>23</v>
      </c>
      <c r="BT79" t="s">
        <v>24</v>
      </c>
      <c r="BU79" t="s">
        <v>26</v>
      </c>
      <c r="BV79" t="s">
        <v>26</v>
      </c>
      <c r="BW79" t="s">
        <v>26</v>
      </c>
      <c r="BX79" t="s">
        <v>23</v>
      </c>
      <c r="BY79" t="s">
        <v>23</v>
      </c>
      <c r="BZ79" t="s">
        <v>23</v>
      </c>
      <c r="CA79" t="s">
        <v>24</v>
      </c>
      <c r="CB79" t="s">
        <v>24</v>
      </c>
      <c r="CC79" t="s">
        <v>26</v>
      </c>
      <c r="CD79" t="s">
        <v>25</v>
      </c>
      <c r="CE79" t="s">
        <v>25</v>
      </c>
      <c r="CF79" t="s">
        <v>25</v>
      </c>
      <c r="CG79" t="s">
        <v>24</v>
      </c>
      <c r="CH79" t="s">
        <v>26</v>
      </c>
      <c r="CI79" t="s">
        <v>26</v>
      </c>
      <c r="CJ79" t="s">
        <v>26</v>
      </c>
      <c r="CK79" t="s">
        <v>23</v>
      </c>
      <c r="CL79" t="s">
        <v>23</v>
      </c>
      <c r="CM79" t="s">
        <v>25</v>
      </c>
      <c r="CN79" t="s">
        <v>26</v>
      </c>
      <c r="CO79" t="s">
        <v>23</v>
      </c>
      <c r="CP79" t="s">
        <v>25</v>
      </c>
      <c r="CQ79" t="s">
        <v>23</v>
      </c>
      <c r="CR79" t="s">
        <v>26</v>
      </c>
      <c r="CS79" t="s">
        <v>26</v>
      </c>
      <c r="CT79" t="s">
        <v>26</v>
      </c>
      <c r="CU79" t="s">
        <v>26</v>
      </c>
      <c r="CV79" t="s">
        <v>26</v>
      </c>
      <c r="CW79" t="s">
        <v>25</v>
      </c>
    </row>
    <row r="80" spans="1:104" ht="15.75" customHeight="1" x14ac:dyDescent="0.3">
      <c r="CZ80" s="6"/>
    </row>
    <row r="81" spans="1:104" ht="15.75" customHeight="1" x14ac:dyDescent="0.3">
      <c r="A81" t="s">
        <v>64</v>
      </c>
      <c r="B81">
        <f>B79+1</f>
        <v>36</v>
      </c>
      <c r="D81" t="s">
        <v>23</v>
      </c>
      <c r="E81" t="s">
        <v>24</v>
      </c>
      <c r="F81" t="s">
        <v>25</v>
      </c>
      <c r="G81" t="s">
        <v>23</v>
      </c>
      <c r="H81" t="s">
        <v>24</v>
      </c>
      <c r="I81" t="s">
        <v>26</v>
      </c>
      <c r="J81" t="s">
        <v>23</v>
      </c>
      <c r="K81" t="s">
        <v>24</v>
      </c>
      <c r="L81" t="s">
        <v>23</v>
      </c>
      <c r="M81" t="s">
        <v>23</v>
      </c>
      <c r="N81" t="s">
        <v>26</v>
      </c>
      <c r="O81" t="s">
        <v>26</v>
      </c>
      <c r="P81" t="s">
        <v>23</v>
      </c>
      <c r="Q81" t="s">
        <v>25</v>
      </c>
      <c r="R81" t="s">
        <v>23</v>
      </c>
      <c r="S81" t="s">
        <v>24</v>
      </c>
      <c r="V81" t="s">
        <v>23</v>
      </c>
      <c r="W81" t="s">
        <v>23</v>
      </c>
      <c r="X81" t="s">
        <v>24</v>
      </c>
      <c r="Y81" t="s">
        <v>24</v>
      </c>
      <c r="AA81" t="s">
        <v>25</v>
      </c>
      <c r="AB81" t="s">
        <v>25</v>
      </c>
      <c r="AC81" t="s">
        <v>23</v>
      </c>
      <c r="AD81" t="s">
        <v>23</v>
      </c>
      <c r="AE81" t="s">
        <v>26</v>
      </c>
      <c r="AF81" s="16" t="s">
        <v>23</v>
      </c>
      <c r="AG81" t="s">
        <v>25</v>
      </c>
      <c r="AH81" t="s">
        <v>24</v>
      </c>
      <c r="AI81" t="s">
        <v>23</v>
      </c>
      <c r="AJ81" t="s">
        <v>23</v>
      </c>
      <c r="AK81" t="s">
        <v>25</v>
      </c>
      <c r="AL81" t="s">
        <v>26</v>
      </c>
      <c r="AM81" t="s">
        <v>24</v>
      </c>
      <c r="AN81" s="16" t="s">
        <v>28</v>
      </c>
      <c r="AO81" s="16" t="s">
        <v>23</v>
      </c>
      <c r="AP81" s="16" t="s">
        <v>25</v>
      </c>
      <c r="AQ81" t="s">
        <v>25</v>
      </c>
      <c r="AR81" t="s">
        <v>25</v>
      </c>
      <c r="AS81" t="s">
        <v>24</v>
      </c>
      <c r="AT81" t="s">
        <v>26</v>
      </c>
      <c r="AU81" t="s">
        <v>26</v>
      </c>
      <c r="AV81" t="s">
        <v>25</v>
      </c>
      <c r="AW81" t="s">
        <v>24</v>
      </c>
      <c r="AX81" t="s">
        <v>24</v>
      </c>
      <c r="AZ81" t="s">
        <v>23</v>
      </c>
      <c r="BA81" t="s">
        <v>23</v>
      </c>
      <c r="BB81" t="s">
        <v>23</v>
      </c>
      <c r="BC81" t="s">
        <v>23</v>
      </c>
      <c r="BH81" t="s">
        <v>24</v>
      </c>
      <c r="BI81" t="s">
        <v>24</v>
      </c>
      <c r="BJ81" t="s">
        <v>24</v>
      </c>
      <c r="BO81" s="14" t="s">
        <v>26</v>
      </c>
      <c r="BP81" s="14" t="s">
        <v>26</v>
      </c>
      <c r="BQ81" s="14" t="s">
        <v>26</v>
      </c>
      <c r="BR81" s="14" t="s">
        <v>26</v>
      </c>
      <c r="BS81" s="14" t="s">
        <v>23</v>
      </c>
      <c r="BU81" t="s">
        <v>26</v>
      </c>
      <c r="BV81" t="s">
        <v>23</v>
      </c>
      <c r="BW81" t="s">
        <v>26</v>
      </c>
      <c r="BX81" t="s">
        <v>25</v>
      </c>
      <c r="BY81" t="s">
        <v>23</v>
      </c>
      <c r="BZ81" t="s">
        <v>23</v>
      </c>
      <c r="CA81" t="s">
        <v>24</v>
      </c>
      <c r="CB81" t="s">
        <v>24</v>
      </c>
      <c r="CC81" t="s">
        <v>26</v>
      </c>
      <c r="CD81" t="s">
        <v>23</v>
      </c>
      <c r="CE81" t="s">
        <v>25</v>
      </c>
      <c r="CF81" t="s">
        <v>25</v>
      </c>
      <c r="CG81" t="s">
        <v>24</v>
      </c>
      <c r="CH81" t="s">
        <v>26</v>
      </c>
      <c r="CI81" t="s">
        <v>26</v>
      </c>
      <c r="CJ81" t="s">
        <v>24</v>
      </c>
      <c r="CK81" t="s">
        <v>23</v>
      </c>
      <c r="CL81" t="s">
        <v>26</v>
      </c>
      <c r="CM81" t="s">
        <v>26</v>
      </c>
      <c r="CN81" t="s">
        <v>23</v>
      </c>
      <c r="CO81" t="s">
        <v>25</v>
      </c>
      <c r="CP81" t="s">
        <v>26</v>
      </c>
      <c r="CQ81" t="s">
        <v>24</v>
      </c>
      <c r="CR81" t="s">
        <v>25</v>
      </c>
      <c r="CS81" t="s">
        <v>26</v>
      </c>
      <c r="CT81" t="s">
        <v>23</v>
      </c>
      <c r="CU81" t="s">
        <v>26</v>
      </c>
      <c r="CV81" t="s">
        <v>26</v>
      </c>
      <c r="CW81" t="s">
        <v>25</v>
      </c>
    </row>
    <row r="82" spans="1:104" ht="15.75" customHeight="1" x14ac:dyDescent="0.3">
      <c r="BO82" s="14"/>
      <c r="BP82" s="14"/>
      <c r="BQ82" s="14"/>
      <c r="BR82" s="14"/>
      <c r="BS82" s="14"/>
      <c r="CZ82" s="6"/>
    </row>
    <row r="83" spans="1:104" ht="15.75" customHeight="1" x14ac:dyDescent="0.3">
      <c r="A83" t="s">
        <v>65</v>
      </c>
      <c r="B83">
        <f>B81+1</f>
        <v>37</v>
      </c>
      <c r="D83" t="s">
        <v>23</v>
      </c>
      <c r="E83" t="s">
        <v>26</v>
      </c>
      <c r="F83" t="s">
        <v>24</v>
      </c>
      <c r="G83" t="s">
        <v>23</v>
      </c>
      <c r="H83" t="s">
        <v>24</v>
      </c>
      <c r="I83" t="s">
        <v>23</v>
      </c>
      <c r="J83" t="s">
        <v>25</v>
      </c>
      <c r="K83" t="s">
        <v>24</v>
      </c>
      <c r="L83" t="s">
        <v>23</v>
      </c>
      <c r="M83" t="s">
        <v>23</v>
      </c>
      <c r="N83" t="s">
        <v>26</v>
      </c>
      <c r="O83" t="s">
        <v>26</v>
      </c>
      <c r="P83" t="s">
        <v>23</v>
      </c>
      <c r="Q83" t="s">
        <v>25</v>
      </c>
      <c r="R83" t="s">
        <v>23</v>
      </c>
      <c r="S83" t="s">
        <v>24</v>
      </c>
      <c r="V83" t="s">
        <v>23</v>
      </c>
      <c r="W83" t="s">
        <v>23</v>
      </c>
      <c r="X83" t="s">
        <v>24</v>
      </c>
      <c r="Y83" t="s">
        <v>24</v>
      </c>
      <c r="AA83" t="s">
        <v>25</v>
      </c>
      <c r="AB83" t="s">
        <v>25</v>
      </c>
      <c r="AC83" t="s">
        <v>23</v>
      </c>
      <c r="AD83" t="s">
        <v>23</v>
      </c>
      <c r="AE83" t="s">
        <v>26</v>
      </c>
      <c r="AF83" s="16" t="s">
        <v>23</v>
      </c>
      <c r="AG83" t="s">
        <v>24</v>
      </c>
      <c r="AH83" t="s">
        <v>24</v>
      </c>
      <c r="AI83" t="s">
        <v>23</v>
      </c>
      <c r="AJ83" t="s">
        <v>23</v>
      </c>
      <c r="AK83" t="s">
        <v>25</v>
      </c>
      <c r="AL83" t="s">
        <v>26</v>
      </c>
      <c r="AM83" t="s">
        <v>24</v>
      </c>
      <c r="AN83" s="16" t="s">
        <v>26</v>
      </c>
      <c r="AO83" s="16" t="s">
        <v>23</v>
      </c>
      <c r="AP83" s="16" t="s">
        <v>25</v>
      </c>
      <c r="AQ83" t="s">
        <v>25</v>
      </c>
      <c r="AR83" t="s">
        <v>25</v>
      </c>
      <c r="AS83" t="s">
        <v>24</v>
      </c>
      <c r="AT83" t="s">
        <v>26</v>
      </c>
      <c r="AU83" t="s">
        <v>26</v>
      </c>
      <c r="AV83" t="s">
        <v>25</v>
      </c>
      <c r="AW83" t="s">
        <v>25</v>
      </c>
      <c r="AX83" t="s">
        <v>24</v>
      </c>
      <c r="AZ83" t="s">
        <v>23</v>
      </c>
      <c r="BA83" t="s">
        <v>23</v>
      </c>
      <c r="BB83" t="s">
        <v>23</v>
      </c>
      <c r="BC83" t="s">
        <v>23</v>
      </c>
      <c r="BH83" t="s">
        <v>24</v>
      </c>
      <c r="BI83" t="s">
        <v>26</v>
      </c>
      <c r="BJ83" t="s">
        <v>24</v>
      </c>
      <c r="BO83" s="14" t="s">
        <v>26</v>
      </c>
      <c r="BP83" s="14" t="s">
        <v>26</v>
      </c>
      <c r="BQ83" s="14" t="s">
        <v>26</v>
      </c>
      <c r="BR83" s="14" t="s">
        <v>26</v>
      </c>
      <c r="BS83" s="14" t="s">
        <v>23</v>
      </c>
      <c r="BU83" t="s">
        <v>26</v>
      </c>
      <c r="BV83" t="s">
        <v>23</v>
      </c>
      <c r="BW83" t="s">
        <v>26</v>
      </c>
      <c r="BX83" t="s">
        <v>25</v>
      </c>
      <c r="BY83" t="s">
        <v>23</v>
      </c>
      <c r="BZ83" t="s">
        <v>23</v>
      </c>
      <c r="CA83" t="s">
        <v>24</v>
      </c>
      <c r="CB83" t="s">
        <v>24</v>
      </c>
      <c r="CC83" t="s">
        <v>26</v>
      </c>
      <c r="CD83" t="s">
        <v>23</v>
      </c>
      <c r="CE83" t="s">
        <v>25</v>
      </c>
      <c r="CF83" t="s">
        <v>25</v>
      </c>
      <c r="CG83" t="s">
        <v>24</v>
      </c>
      <c r="CH83" t="s">
        <v>26</v>
      </c>
      <c r="CI83" t="s">
        <v>26</v>
      </c>
      <c r="CJ83" t="s">
        <v>24</v>
      </c>
      <c r="CK83" t="s">
        <v>23</v>
      </c>
      <c r="CL83" t="s">
        <v>26</v>
      </c>
      <c r="CM83" t="s">
        <v>24</v>
      </c>
      <c r="CN83" t="s">
        <v>26</v>
      </c>
      <c r="CO83" t="s">
        <v>25</v>
      </c>
      <c r="CP83" t="s">
        <v>26</v>
      </c>
      <c r="CQ83" t="s">
        <v>25</v>
      </c>
      <c r="CR83" t="s">
        <v>23</v>
      </c>
      <c r="CS83" t="s">
        <v>26</v>
      </c>
      <c r="CT83" t="s">
        <v>23</v>
      </c>
      <c r="CU83" t="s">
        <v>26</v>
      </c>
      <c r="CV83" t="s">
        <v>26</v>
      </c>
      <c r="CW83" t="s">
        <v>25</v>
      </c>
    </row>
    <row r="84" spans="1:104" ht="15.75" customHeight="1" x14ac:dyDescent="0.3">
      <c r="AP84" s="20"/>
      <c r="AQ84" s="8"/>
      <c r="AR84" s="8"/>
      <c r="AS84" s="11"/>
      <c r="AT84" s="11"/>
      <c r="AX84" s="12"/>
      <c r="AZ84" s="12"/>
      <c r="BO84" s="14"/>
      <c r="BP84" s="14"/>
      <c r="BQ84" s="14"/>
      <c r="BR84" s="14"/>
      <c r="BS84" s="14"/>
    </row>
    <row r="85" spans="1:104" ht="6" customHeight="1" x14ac:dyDescent="0.3">
      <c r="BO85" s="14"/>
      <c r="BP85" s="14"/>
      <c r="BQ85" s="14"/>
      <c r="BR85" s="14"/>
      <c r="BS85" s="14"/>
      <c r="CZ85" s="6"/>
    </row>
    <row r="86" spans="1:104" ht="15.75" customHeight="1" x14ac:dyDescent="0.3">
      <c r="A86" t="s">
        <v>66</v>
      </c>
      <c r="B86">
        <v>38</v>
      </c>
      <c r="D86" t="s">
        <v>23</v>
      </c>
      <c r="E86" t="s">
        <v>25</v>
      </c>
      <c r="F86" t="s">
        <v>26</v>
      </c>
      <c r="G86" t="s">
        <v>23</v>
      </c>
      <c r="H86" t="s">
        <v>25</v>
      </c>
      <c r="I86" t="s">
        <v>23</v>
      </c>
      <c r="J86" t="s">
        <v>23</v>
      </c>
      <c r="K86" t="s">
        <v>24</v>
      </c>
      <c r="L86" t="s">
        <v>23</v>
      </c>
      <c r="M86" t="s">
        <v>23</v>
      </c>
      <c r="N86" t="s">
        <v>26</v>
      </c>
      <c r="O86" t="s">
        <v>26</v>
      </c>
      <c r="P86" t="s">
        <v>23</v>
      </c>
      <c r="Q86" t="s">
        <v>25</v>
      </c>
      <c r="R86" t="s">
        <v>23</v>
      </c>
      <c r="S86" t="s">
        <v>24</v>
      </c>
      <c r="V86" t="s">
        <v>23</v>
      </c>
      <c r="W86" t="s">
        <v>23</v>
      </c>
      <c r="X86" t="s">
        <v>24</v>
      </c>
      <c r="Y86" t="s">
        <v>24</v>
      </c>
      <c r="AA86" t="s">
        <v>25</v>
      </c>
      <c r="AB86" t="s">
        <v>25</v>
      </c>
      <c r="AC86" t="s">
        <v>23</v>
      </c>
      <c r="AD86" t="s">
        <v>23</v>
      </c>
      <c r="AE86" t="s">
        <v>26</v>
      </c>
      <c r="AF86" s="16" t="s">
        <v>23</v>
      </c>
      <c r="AG86" t="s">
        <v>25</v>
      </c>
      <c r="AH86" t="s">
        <v>24</v>
      </c>
      <c r="AI86" t="s">
        <v>23</v>
      </c>
      <c r="AJ86" t="s">
        <v>23</v>
      </c>
      <c r="AK86" t="s">
        <v>25</v>
      </c>
      <c r="AL86" t="s">
        <v>26</v>
      </c>
      <c r="AM86" t="s">
        <v>24</v>
      </c>
      <c r="AN86" s="16" t="s">
        <v>23</v>
      </c>
      <c r="AO86" s="16" t="s">
        <v>26</v>
      </c>
      <c r="AP86" s="16" t="s">
        <v>24</v>
      </c>
      <c r="AQ86" t="s">
        <v>25</v>
      </c>
      <c r="AR86" t="s">
        <v>25</v>
      </c>
      <c r="AS86" t="s">
        <v>24</v>
      </c>
      <c r="AT86" t="s">
        <v>26</v>
      </c>
      <c r="AU86" t="s">
        <v>26</v>
      </c>
      <c r="AV86" t="s">
        <v>25</v>
      </c>
      <c r="AW86" t="s">
        <v>24</v>
      </c>
      <c r="AX86" t="s">
        <v>24</v>
      </c>
      <c r="AZ86" t="s">
        <v>23</v>
      </c>
      <c r="BA86" t="s">
        <v>24</v>
      </c>
      <c r="BB86" t="s">
        <v>23</v>
      </c>
      <c r="BC86" t="s">
        <v>26</v>
      </c>
      <c r="BH86" t="s">
        <v>24</v>
      </c>
      <c r="BI86" t="s">
        <v>26</v>
      </c>
      <c r="BJ86" t="s">
        <v>24</v>
      </c>
      <c r="BO86" s="14" t="s">
        <v>23</v>
      </c>
      <c r="BP86" s="14" t="s">
        <v>26</v>
      </c>
      <c r="BQ86" s="14" t="s">
        <v>25</v>
      </c>
      <c r="BR86" s="14" t="s">
        <v>26</v>
      </c>
      <c r="BS86" s="14" t="s">
        <v>23</v>
      </c>
      <c r="BU86" t="s">
        <v>26</v>
      </c>
      <c r="BV86" t="s">
        <v>23</v>
      </c>
      <c r="BW86" t="s">
        <v>24</v>
      </c>
      <c r="BX86" t="s">
        <v>23</v>
      </c>
      <c r="BY86" t="s">
        <v>23</v>
      </c>
      <c r="BZ86" t="s">
        <v>23</v>
      </c>
      <c r="CA86" t="s">
        <v>24</v>
      </c>
      <c r="CB86" t="s">
        <v>24</v>
      </c>
      <c r="CC86" t="s">
        <v>26</v>
      </c>
      <c r="CD86" t="s">
        <v>23</v>
      </c>
      <c r="CE86" t="s">
        <v>25</v>
      </c>
      <c r="CF86" t="s">
        <v>25</v>
      </c>
      <c r="CG86" t="s">
        <v>24</v>
      </c>
      <c r="CH86" t="s">
        <v>26</v>
      </c>
      <c r="CI86" t="s">
        <v>26</v>
      </c>
      <c r="CJ86" t="s">
        <v>26</v>
      </c>
      <c r="CK86" t="s">
        <v>25</v>
      </c>
      <c r="CL86" t="s">
        <v>24</v>
      </c>
      <c r="CM86" t="s">
        <v>26</v>
      </c>
      <c r="CN86" t="s">
        <v>26</v>
      </c>
      <c r="CO86" t="s">
        <v>24</v>
      </c>
      <c r="CP86" t="s">
        <v>26</v>
      </c>
      <c r="CQ86" t="s">
        <v>23</v>
      </c>
      <c r="CR86" t="s">
        <v>24</v>
      </c>
      <c r="CS86" t="s">
        <v>26</v>
      </c>
      <c r="CT86" t="s">
        <v>23</v>
      </c>
      <c r="CU86" t="s">
        <v>26</v>
      </c>
      <c r="CV86" t="s">
        <v>26</v>
      </c>
      <c r="CW86" t="s">
        <v>25</v>
      </c>
    </row>
    <row r="87" spans="1:104" ht="15.75" customHeight="1" x14ac:dyDescent="0.3">
      <c r="CE87" s="8"/>
      <c r="CG87" s="8"/>
      <c r="CZ87" s="6"/>
    </row>
    <row r="88" spans="1:104" ht="15.75" customHeight="1" x14ac:dyDescent="0.3">
      <c r="A88" t="s">
        <v>67</v>
      </c>
      <c r="B88">
        <v>39</v>
      </c>
      <c r="D88" t="s">
        <v>23</v>
      </c>
      <c r="E88" t="s">
        <v>24</v>
      </c>
      <c r="F88" t="s">
        <v>25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23</v>
      </c>
      <c r="M88" t="s">
        <v>23</v>
      </c>
      <c r="N88" t="s">
        <v>26</v>
      </c>
      <c r="O88" t="s">
        <v>26</v>
      </c>
      <c r="P88" t="s">
        <v>23</v>
      </c>
      <c r="Q88" t="s">
        <v>25</v>
      </c>
      <c r="R88" t="s">
        <v>23</v>
      </c>
      <c r="S88" t="s">
        <v>24</v>
      </c>
      <c r="V88" t="s">
        <v>23</v>
      </c>
      <c r="W88" t="s">
        <v>23</v>
      </c>
      <c r="X88" t="s">
        <v>24</v>
      </c>
      <c r="Y88" t="s">
        <v>24</v>
      </c>
      <c r="AA88" t="s">
        <v>25</v>
      </c>
      <c r="AB88" t="s">
        <v>25</v>
      </c>
      <c r="AC88" t="s">
        <v>23</v>
      </c>
      <c r="AD88" t="s">
        <v>23</v>
      </c>
      <c r="AE88" t="s">
        <v>26</v>
      </c>
      <c r="AF88" s="16" t="s">
        <v>23</v>
      </c>
      <c r="AG88" t="s">
        <v>25</v>
      </c>
      <c r="AH88" t="s">
        <v>24</v>
      </c>
      <c r="AI88" t="s">
        <v>23</v>
      </c>
      <c r="AJ88" t="s">
        <v>23</v>
      </c>
      <c r="AK88" t="s">
        <v>25</v>
      </c>
      <c r="AL88" t="s">
        <v>26</v>
      </c>
      <c r="AM88" t="s">
        <v>24</v>
      </c>
      <c r="AN88" s="16" t="s">
        <v>24</v>
      </c>
      <c r="AO88" s="16" t="s">
        <v>23</v>
      </c>
      <c r="AP88" s="16" t="s">
        <v>25</v>
      </c>
      <c r="AQ88" t="s">
        <v>25</v>
      </c>
      <c r="AR88" t="s">
        <v>25</v>
      </c>
      <c r="AS88" t="s">
        <v>24</v>
      </c>
      <c r="AT88" t="s">
        <v>26</v>
      </c>
      <c r="AU88" t="s">
        <v>26</v>
      </c>
      <c r="AV88" t="s">
        <v>25</v>
      </c>
      <c r="AW88" t="s">
        <v>24</v>
      </c>
      <c r="AX88" t="s">
        <v>24</v>
      </c>
      <c r="AZ88" t="s">
        <v>23</v>
      </c>
      <c r="BA88" t="s">
        <v>23</v>
      </c>
      <c r="BB88" t="s">
        <v>23</v>
      </c>
      <c r="BC88" t="s">
        <v>23</v>
      </c>
      <c r="BH88" t="s">
        <v>24</v>
      </c>
      <c r="BI88" t="s">
        <v>24</v>
      </c>
      <c r="BJ88" t="s">
        <v>24</v>
      </c>
      <c r="BO88" s="14" t="s">
        <v>26</v>
      </c>
      <c r="BP88" s="14" t="s">
        <v>26</v>
      </c>
      <c r="BQ88" s="14" t="s">
        <v>26</v>
      </c>
      <c r="BR88" s="14" t="s">
        <v>26</v>
      </c>
      <c r="BS88" s="14" t="s">
        <v>23</v>
      </c>
      <c r="BU88" t="s">
        <v>26</v>
      </c>
      <c r="BV88" t="s">
        <v>23</v>
      </c>
      <c r="BW88" t="s">
        <v>26</v>
      </c>
      <c r="BX88" t="s">
        <v>25</v>
      </c>
      <c r="BY88" t="s">
        <v>23</v>
      </c>
      <c r="BZ88" t="s">
        <v>23</v>
      </c>
      <c r="CA88" t="s">
        <v>24</v>
      </c>
      <c r="CB88" t="s">
        <v>24</v>
      </c>
      <c r="CC88" t="s">
        <v>26</v>
      </c>
      <c r="CD88" t="s">
        <v>23</v>
      </c>
      <c r="CE88" t="s">
        <v>25</v>
      </c>
      <c r="CF88" t="s">
        <v>25</v>
      </c>
      <c r="CG88" t="s">
        <v>24</v>
      </c>
      <c r="CH88" t="s">
        <v>26</v>
      </c>
      <c r="CI88" t="s">
        <v>26</v>
      </c>
      <c r="CJ88" t="s">
        <v>24</v>
      </c>
      <c r="CK88" t="s">
        <v>23</v>
      </c>
      <c r="CL88" t="s">
        <v>26</v>
      </c>
      <c r="CM88" t="s">
        <v>26</v>
      </c>
      <c r="CN88" t="s">
        <v>23</v>
      </c>
      <c r="CO88" t="s">
        <v>25</v>
      </c>
      <c r="CP88" t="s">
        <v>26</v>
      </c>
      <c r="CQ88" t="s">
        <v>24</v>
      </c>
      <c r="CR88" t="s">
        <v>25</v>
      </c>
      <c r="CS88" t="s">
        <v>26</v>
      </c>
      <c r="CT88" t="s">
        <v>23</v>
      </c>
      <c r="CU88" t="s">
        <v>26</v>
      </c>
      <c r="CV88" t="s">
        <v>26</v>
      </c>
      <c r="CW88" t="s">
        <v>25</v>
      </c>
    </row>
    <row r="89" spans="1:104" ht="7.5" customHeight="1" x14ac:dyDescent="0.3">
      <c r="CZ89" s="6"/>
    </row>
    <row r="90" spans="1:104" ht="15.75" customHeight="1" x14ac:dyDescent="0.3">
      <c r="A90" t="s">
        <v>68</v>
      </c>
      <c r="B90">
        <v>40</v>
      </c>
      <c r="D90" t="s">
        <v>23</v>
      </c>
      <c r="E90" t="s">
        <v>23</v>
      </c>
      <c r="F90" t="s">
        <v>26</v>
      </c>
      <c r="G90" s="3" t="s">
        <v>24</v>
      </c>
      <c r="H90" s="3" t="s">
        <v>26</v>
      </c>
      <c r="I90" t="s">
        <v>26</v>
      </c>
      <c r="J90" t="s">
        <v>23</v>
      </c>
      <c r="K90" t="s">
        <v>24</v>
      </c>
      <c r="L90" t="s">
        <v>23</v>
      </c>
      <c r="M90" t="s">
        <v>23</v>
      </c>
      <c r="N90" t="s">
        <v>26</v>
      </c>
      <c r="O90" t="s">
        <v>24</v>
      </c>
      <c r="P90" t="s">
        <v>24</v>
      </c>
      <c r="Q90" t="s">
        <v>25</v>
      </c>
      <c r="R90" t="s">
        <v>23</v>
      </c>
      <c r="S90" t="s">
        <v>26</v>
      </c>
      <c r="T90" t="s">
        <v>24</v>
      </c>
      <c r="V90" t="s">
        <v>23</v>
      </c>
      <c r="W90" t="s">
        <v>23</v>
      </c>
      <c r="X90" t="s">
        <v>24</v>
      </c>
      <c r="Y90" t="s">
        <v>24</v>
      </c>
      <c r="AA90" t="s">
        <v>25</v>
      </c>
      <c r="AB90" t="s">
        <v>25</v>
      </c>
      <c r="AC90" t="s">
        <v>25</v>
      </c>
      <c r="AD90" t="s">
        <v>23</v>
      </c>
      <c r="AE90" t="s">
        <v>26</v>
      </c>
      <c r="AF90" s="16" t="s">
        <v>23</v>
      </c>
      <c r="AG90" t="s">
        <v>26</v>
      </c>
      <c r="AH90" t="s">
        <v>26</v>
      </c>
      <c r="AI90" t="s">
        <v>24</v>
      </c>
      <c r="AJ90" t="s">
        <v>23</v>
      </c>
      <c r="AK90" t="s">
        <v>24</v>
      </c>
      <c r="AL90" t="s">
        <v>26</v>
      </c>
      <c r="AM90" t="s">
        <v>24</v>
      </c>
      <c r="AN90" s="16" t="s">
        <v>25</v>
      </c>
      <c r="AO90" s="16" t="s">
        <v>23</v>
      </c>
      <c r="AP90" s="16" t="s">
        <v>24</v>
      </c>
      <c r="AQ90" t="s">
        <v>25</v>
      </c>
      <c r="AR90" t="s">
        <v>25</v>
      </c>
      <c r="AS90" t="s">
        <v>25</v>
      </c>
      <c r="AT90" t="s">
        <v>26</v>
      </c>
      <c r="AU90" t="s">
        <v>25</v>
      </c>
      <c r="AV90" s="14" t="s">
        <v>23</v>
      </c>
      <c r="AW90" s="14" t="s">
        <v>23</v>
      </c>
      <c r="AX90" s="14" t="s">
        <v>25</v>
      </c>
      <c r="AY90" s="14" t="s">
        <v>23</v>
      </c>
      <c r="BS90" t="s">
        <v>25</v>
      </c>
      <c r="BT90" t="s">
        <v>24</v>
      </c>
      <c r="BU90" t="s">
        <v>26</v>
      </c>
      <c r="BV90" t="s">
        <v>26</v>
      </c>
      <c r="BW90" t="s">
        <v>24</v>
      </c>
      <c r="BX90" t="s">
        <v>23</v>
      </c>
      <c r="BY90" t="s">
        <v>23</v>
      </c>
      <c r="BZ90" t="s">
        <v>23</v>
      </c>
      <c r="CA90" t="s">
        <v>24</v>
      </c>
      <c r="CB90" t="s">
        <v>24</v>
      </c>
      <c r="CC90" t="s">
        <v>26</v>
      </c>
      <c r="CD90" t="s">
        <v>23</v>
      </c>
      <c r="CE90" t="s">
        <v>25</v>
      </c>
      <c r="CF90" t="s">
        <v>25</v>
      </c>
      <c r="CG90" t="s">
        <v>24</v>
      </c>
      <c r="CH90" t="s">
        <v>26</v>
      </c>
      <c r="CI90" t="s">
        <v>26</v>
      </c>
      <c r="CJ90" t="s">
        <v>26</v>
      </c>
      <c r="CK90" t="s">
        <v>25</v>
      </c>
      <c r="CL90" t="s">
        <v>23</v>
      </c>
      <c r="CM90" t="s">
        <v>26</v>
      </c>
      <c r="CN90" t="s">
        <v>23</v>
      </c>
      <c r="CO90" s="3" t="s">
        <v>23</v>
      </c>
      <c r="CP90" s="3" t="s">
        <v>23</v>
      </c>
      <c r="CQ90" t="s">
        <v>23</v>
      </c>
      <c r="CR90" t="s">
        <v>26</v>
      </c>
      <c r="CS90" t="s">
        <v>26</v>
      </c>
      <c r="CT90" t="s">
        <v>24</v>
      </c>
      <c r="CU90" t="s">
        <v>26</v>
      </c>
      <c r="CV90" t="s">
        <v>26</v>
      </c>
      <c r="CW90" t="s">
        <v>25</v>
      </c>
    </row>
    <row r="91" spans="1:104" ht="6.75" customHeight="1" x14ac:dyDescent="0.3">
      <c r="CZ91" s="6"/>
    </row>
    <row r="92" spans="1:104" ht="15.75" customHeight="1" x14ac:dyDescent="0.3">
      <c r="A92" t="s">
        <v>69</v>
      </c>
      <c r="B92">
        <v>41</v>
      </c>
      <c r="D92" t="s">
        <v>23</v>
      </c>
      <c r="E92" t="s">
        <v>23</v>
      </c>
      <c r="F92" t="s">
        <v>26</v>
      </c>
      <c r="G92" t="s">
        <v>23</v>
      </c>
      <c r="H92" t="s">
        <v>26</v>
      </c>
      <c r="I92" t="s">
        <v>23</v>
      </c>
      <c r="J92" t="s">
        <v>23</v>
      </c>
      <c r="K92" t="s">
        <v>24</v>
      </c>
      <c r="L92" t="s">
        <v>23</v>
      </c>
      <c r="M92" t="s">
        <v>23</v>
      </c>
      <c r="N92" t="s">
        <v>26</v>
      </c>
      <c r="O92" t="s">
        <v>26</v>
      </c>
      <c r="P92" t="s">
        <v>25</v>
      </c>
      <c r="Q92" t="s">
        <v>25</v>
      </c>
      <c r="R92" t="s">
        <v>23</v>
      </c>
      <c r="S92" t="s">
        <v>24</v>
      </c>
      <c r="V92" t="s">
        <v>23</v>
      </c>
      <c r="W92" t="s">
        <v>23</v>
      </c>
      <c r="X92" t="s">
        <v>24</v>
      </c>
      <c r="AA92" t="s">
        <v>25</v>
      </c>
      <c r="AB92" t="s">
        <v>25</v>
      </c>
      <c r="AC92" t="s">
        <v>23</v>
      </c>
      <c r="AD92" t="s">
        <v>23</v>
      </c>
      <c r="AE92" t="s">
        <v>26</v>
      </c>
      <c r="AF92" s="16" t="s">
        <v>23</v>
      </c>
      <c r="AG92" t="s">
        <v>24</v>
      </c>
      <c r="AH92" t="s">
        <v>26</v>
      </c>
      <c r="AI92" t="s">
        <v>23</v>
      </c>
      <c r="AJ92" t="s">
        <v>23</v>
      </c>
      <c r="AK92" t="s">
        <v>24</v>
      </c>
      <c r="AL92" t="s">
        <v>26</v>
      </c>
      <c r="AM92" t="s">
        <v>24</v>
      </c>
      <c r="AN92" s="16" t="s">
        <v>26</v>
      </c>
      <c r="AO92" s="16" t="s">
        <v>23</v>
      </c>
      <c r="AP92" s="16" t="s">
        <v>24</v>
      </c>
      <c r="AQ92" t="s">
        <v>25</v>
      </c>
      <c r="AR92" t="s">
        <v>25</v>
      </c>
      <c r="AS92" t="s">
        <v>25</v>
      </c>
      <c r="AT92" t="s">
        <v>26</v>
      </c>
      <c r="AU92" t="s">
        <v>26</v>
      </c>
      <c r="AV92" s="14" t="s">
        <v>23</v>
      </c>
      <c r="AW92" s="14" t="s">
        <v>25</v>
      </c>
      <c r="AX92" s="14" t="s">
        <v>25</v>
      </c>
      <c r="AY92" s="14" t="s">
        <v>23</v>
      </c>
      <c r="BS92" t="s">
        <v>25</v>
      </c>
      <c r="BT92" t="s">
        <v>24</v>
      </c>
      <c r="BU92" t="s">
        <v>26</v>
      </c>
      <c r="BV92" t="s">
        <v>25</v>
      </c>
      <c r="BW92" t="s">
        <v>26</v>
      </c>
      <c r="BX92" t="s">
        <v>23</v>
      </c>
      <c r="BY92" t="s">
        <v>23</v>
      </c>
      <c r="BZ92" t="s">
        <v>23</v>
      </c>
      <c r="CA92" t="s">
        <v>24</v>
      </c>
      <c r="CB92" t="s">
        <v>24</v>
      </c>
      <c r="CC92" t="s">
        <v>26</v>
      </c>
      <c r="CD92" t="s">
        <v>23</v>
      </c>
      <c r="CE92" t="s">
        <v>25</v>
      </c>
      <c r="CF92" t="s">
        <v>25</v>
      </c>
      <c r="CG92" t="s">
        <v>26</v>
      </c>
      <c r="CH92" t="s">
        <v>26</v>
      </c>
      <c r="CI92" t="s">
        <v>26</v>
      </c>
      <c r="CJ92" t="s">
        <v>26</v>
      </c>
      <c r="CK92" t="s">
        <v>23</v>
      </c>
      <c r="CL92" t="s">
        <v>24</v>
      </c>
      <c r="CM92" t="s">
        <v>26</v>
      </c>
      <c r="CN92" t="s">
        <v>26</v>
      </c>
      <c r="CO92" t="s">
        <v>23</v>
      </c>
      <c r="CP92" t="s">
        <v>24</v>
      </c>
      <c r="CQ92" t="s">
        <v>23</v>
      </c>
      <c r="CR92" t="s">
        <v>26</v>
      </c>
      <c r="CS92" t="s">
        <v>26</v>
      </c>
      <c r="CT92" t="s">
        <v>24</v>
      </c>
      <c r="CU92" t="s">
        <v>26</v>
      </c>
      <c r="CV92" t="s">
        <v>26</v>
      </c>
      <c r="CW92" t="s">
        <v>25</v>
      </c>
    </row>
    <row r="93" spans="1:104" ht="6.75" customHeight="1" x14ac:dyDescent="0.3">
      <c r="CZ93" s="6"/>
    </row>
    <row r="94" spans="1:104" ht="15.75" customHeight="1" x14ac:dyDescent="0.3">
      <c r="A94" t="s">
        <v>70</v>
      </c>
      <c r="B94">
        <v>42</v>
      </c>
      <c r="D94" t="s">
        <v>23</v>
      </c>
      <c r="E94" t="s">
        <v>23</v>
      </c>
      <c r="F94" t="s">
        <v>26</v>
      </c>
      <c r="G94" t="s">
        <v>26</v>
      </c>
      <c r="H94" t="s">
        <v>26</v>
      </c>
      <c r="I94" t="s">
        <v>24</v>
      </c>
      <c r="J94" t="s">
        <v>23</v>
      </c>
      <c r="K94" t="s">
        <v>24</v>
      </c>
      <c r="L94" t="s">
        <v>25</v>
      </c>
      <c r="M94" t="s">
        <v>23</v>
      </c>
      <c r="N94" t="s">
        <v>26</v>
      </c>
      <c r="O94" t="s">
        <v>24</v>
      </c>
      <c r="P94" t="s">
        <v>26</v>
      </c>
      <c r="Q94" t="s">
        <v>25</v>
      </c>
      <c r="R94" t="s">
        <v>23</v>
      </c>
      <c r="S94" t="s">
        <v>26</v>
      </c>
      <c r="V94" t="s">
        <v>23</v>
      </c>
      <c r="W94" t="s">
        <v>23</v>
      </c>
      <c r="X94" t="s">
        <v>24</v>
      </c>
      <c r="Y94" t="s">
        <v>24</v>
      </c>
      <c r="AA94" t="s">
        <v>23</v>
      </c>
      <c r="AB94" t="s">
        <v>23</v>
      </c>
      <c r="AC94" t="s">
        <v>25</v>
      </c>
      <c r="AD94" t="s">
        <v>23</v>
      </c>
      <c r="AE94" t="s">
        <v>26</v>
      </c>
      <c r="AF94" s="16" t="s">
        <v>23</v>
      </c>
      <c r="AG94" t="s">
        <v>26</v>
      </c>
      <c r="AH94" t="s">
        <v>24</v>
      </c>
      <c r="AI94" t="s">
        <v>23</v>
      </c>
      <c r="AJ94" t="s">
        <v>23</v>
      </c>
      <c r="AK94" t="s">
        <v>24</v>
      </c>
      <c r="AL94" t="s">
        <v>26</v>
      </c>
      <c r="AM94" t="s">
        <v>24</v>
      </c>
      <c r="AN94" s="16" t="s">
        <v>26</v>
      </c>
      <c r="AO94" s="16" t="s">
        <v>23</v>
      </c>
      <c r="AP94" s="16" t="s">
        <v>24</v>
      </c>
      <c r="AQ94" t="s">
        <v>25</v>
      </c>
      <c r="AR94" t="s">
        <v>25</v>
      </c>
      <c r="AS94" t="s">
        <v>25</v>
      </c>
      <c r="AT94" t="s">
        <v>26</v>
      </c>
      <c r="AU94" t="s">
        <v>26</v>
      </c>
      <c r="AV94" t="s">
        <v>24</v>
      </c>
      <c r="AW94" t="s">
        <v>25</v>
      </c>
      <c r="AX94" t="s">
        <v>23</v>
      </c>
      <c r="AY94" t="s">
        <v>23</v>
      </c>
      <c r="AZ94" t="s">
        <v>23</v>
      </c>
      <c r="BS94" t="s">
        <v>23</v>
      </c>
      <c r="BT94" t="s">
        <v>24</v>
      </c>
      <c r="BU94" t="s">
        <v>26</v>
      </c>
      <c r="BV94" t="s">
        <v>23</v>
      </c>
      <c r="BW94" t="s">
        <v>24</v>
      </c>
      <c r="BX94" t="s">
        <v>23</v>
      </c>
      <c r="BY94" t="s">
        <v>25</v>
      </c>
      <c r="BZ94" t="s">
        <v>23</v>
      </c>
      <c r="CA94" t="s">
        <v>24</v>
      </c>
      <c r="CB94" t="s">
        <v>24</v>
      </c>
      <c r="CC94" t="s">
        <v>26</v>
      </c>
      <c r="CD94" t="s">
        <v>25</v>
      </c>
      <c r="CE94" t="s">
        <v>25</v>
      </c>
      <c r="CF94" t="s">
        <v>25</v>
      </c>
      <c r="CG94" t="s">
        <v>24</v>
      </c>
      <c r="CH94" t="s">
        <v>26</v>
      </c>
      <c r="CI94" t="s">
        <v>24</v>
      </c>
      <c r="CJ94" t="s">
        <v>26</v>
      </c>
      <c r="CK94" t="s">
        <v>25</v>
      </c>
      <c r="CL94" t="s">
        <v>26</v>
      </c>
      <c r="CM94" t="s">
        <v>26</v>
      </c>
      <c r="CN94" t="s">
        <v>25</v>
      </c>
      <c r="CO94" t="s">
        <v>23</v>
      </c>
      <c r="CP94" t="s">
        <v>23</v>
      </c>
      <c r="CQ94" t="s">
        <v>23</v>
      </c>
      <c r="CR94" t="s">
        <v>26</v>
      </c>
      <c r="CS94" t="s">
        <v>26</v>
      </c>
      <c r="CT94" t="s">
        <v>24</v>
      </c>
      <c r="CU94" t="s">
        <v>26</v>
      </c>
      <c r="CV94" t="s">
        <v>26</v>
      </c>
      <c r="CW94" t="s">
        <v>25</v>
      </c>
    </row>
    <row r="95" spans="1:104" ht="6.75" customHeight="1" x14ac:dyDescent="0.3">
      <c r="CZ95" s="6"/>
    </row>
    <row r="96" spans="1:104" ht="15.75" customHeight="1" x14ac:dyDescent="0.3">
      <c r="A96" t="s">
        <v>71</v>
      </c>
      <c r="B96">
        <v>43</v>
      </c>
      <c r="D96" t="s">
        <v>23</v>
      </c>
      <c r="E96" t="s">
        <v>23</v>
      </c>
      <c r="F96" t="s">
        <v>26</v>
      </c>
      <c r="G96" s="3" t="s">
        <v>24</v>
      </c>
      <c r="H96" t="s">
        <v>26</v>
      </c>
      <c r="I96" s="3" t="s">
        <v>26</v>
      </c>
      <c r="J96" t="s">
        <v>25</v>
      </c>
      <c r="K96" t="s">
        <v>24</v>
      </c>
      <c r="L96" t="s">
        <v>25</v>
      </c>
      <c r="M96" t="s">
        <v>23</v>
      </c>
      <c r="N96" t="s">
        <v>26</v>
      </c>
      <c r="O96" t="s">
        <v>24</v>
      </c>
      <c r="P96" t="s">
        <v>26</v>
      </c>
      <c r="Q96" t="s">
        <v>25</v>
      </c>
      <c r="R96" t="s">
        <v>23</v>
      </c>
      <c r="S96" t="s">
        <v>23</v>
      </c>
      <c r="V96" t="s">
        <v>23</v>
      </c>
      <c r="W96" t="s">
        <v>23</v>
      </c>
      <c r="X96" t="s">
        <v>24</v>
      </c>
      <c r="Y96" t="s">
        <v>24</v>
      </c>
      <c r="AA96" t="s">
        <v>25</v>
      </c>
      <c r="AB96" t="s">
        <v>23</v>
      </c>
      <c r="AC96" t="s">
        <v>25</v>
      </c>
      <c r="AD96" t="s">
        <v>23</v>
      </c>
      <c r="AE96" t="s">
        <v>26</v>
      </c>
      <c r="AF96" s="16" t="s">
        <v>25</v>
      </c>
      <c r="AG96" t="s">
        <v>26</v>
      </c>
      <c r="AH96" t="s">
        <v>24</v>
      </c>
      <c r="AI96" t="s">
        <v>23</v>
      </c>
      <c r="AJ96" t="s">
        <v>23</v>
      </c>
      <c r="AK96" t="s">
        <v>24</v>
      </c>
      <c r="AL96" t="s">
        <v>26</v>
      </c>
      <c r="AM96" t="s">
        <v>24</v>
      </c>
      <c r="AN96" s="16" t="s">
        <v>24</v>
      </c>
      <c r="AO96" s="16" t="s">
        <v>23</v>
      </c>
      <c r="AP96" s="16" t="s">
        <v>24</v>
      </c>
      <c r="AQ96" t="s">
        <v>25</v>
      </c>
      <c r="AR96" t="s">
        <v>25</v>
      </c>
      <c r="AS96" t="s">
        <v>25</v>
      </c>
      <c r="AT96" t="s">
        <v>26</v>
      </c>
      <c r="AU96" t="s">
        <v>26</v>
      </c>
      <c r="AV96" s="14" t="s">
        <v>25</v>
      </c>
      <c r="AW96" s="14" t="s">
        <v>23</v>
      </c>
      <c r="AX96" s="14" t="s">
        <v>23</v>
      </c>
      <c r="AY96" s="14" t="s">
        <v>23</v>
      </c>
      <c r="BS96" t="s">
        <v>23</v>
      </c>
      <c r="BT96" t="s">
        <v>24</v>
      </c>
      <c r="BU96" t="s">
        <v>26</v>
      </c>
      <c r="BV96" t="s">
        <v>23</v>
      </c>
      <c r="BW96" t="s">
        <v>26</v>
      </c>
      <c r="BX96" t="s">
        <v>23</v>
      </c>
      <c r="BY96" t="s">
        <v>25</v>
      </c>
      <c r="BZ96" t="s">
        <v>23</v>
      </c>
      <c r="CA96" t="s">
        <v>24</v>
      </c>
      <c r="CB96" t="s">
        <v>24</v>
      </c>
      <c r="CC96" t="s">
        <v>26</v>
      </c>
      <c r="CD96" t="s">
        <v>25</v>
      </c>
      <c r="CE96" t="s">
        <v>25</v>
      </c>
      <c r="CF96" t="s">
        <v>25</v>
      </c>
      <c r="CG96" t="s">
        <v>24</v>
      </c>
      <c r="CH96" t="s">
        <v>26</v>
      </c>
      <c r="CI96" t="s">
        <v>24</v>
      </c>
      <c r="CJ96" t="s">
        <v>26</v>
      </c>
      <c r="CK96" t="s">
        <v>23</v>
      </c>
      <c r="CL96" t="s">
        <v>26</v>
      </c>
      <c r="CM96" t="s">
        <v>24</v>
      </c>
      <c r="CN96" t="s">
        <v>23</v>
      </c>
      <c r="CO96" t="s">
        <v>23</v>
      </c>
      <c r="CP96" t="s">
        <v>23</v>
      </c>
      <c r="CQ96" t="s">
        <v>23</v>
      </c>
      <c r="CR96" t="s">
        <v>26</v>
      </c>
      <c r="CS96" t="s">
        <v>26</v>
      </c>
      <c r="CT96" t="s">
        <v>24</v>
      </c>
      <c r="CU96" t="s">
        <v>26</v>
      </c>
      <c r="CV96" t="s">
        <v>26</v>
      </c>
      <c r="CW96" t="s">
        <v>25</v>
      </c>
    </row>
    <row r="97" spans="1:126" ht="6.75" customHeight="1" x14ac:dyDescent="0.3">
      <c r="CZ97" s="6"/>
    </row>
    <row r="98" spans="1:126" ht="15.75" customHeight="1" x14ac:dyDescent="0.3">
      <c r="A98" t="s">
        <v>72</v>
      </c>
      <c r="B98">
        <v>44</v>
      </c>
      <c r="D98" t="s">
        <v>23</v>
      </c>
      <c r="E98" t="s">
        <v>25</v>
      </c>
      <c r="F98" t="s">
        <v>26</v>
      </c>
      <c r="G98" t="s">
        <v>26</v>
      </c>
      <c r="H98" t="s">
        <v>24</v>
      </c>
      <c r="I98" t="s">
        <v>26</v>
      </c>
      <c r="J98" t="s">
        <v>23</v>
      </c>
      <c r="K98" t="s">
        <v>24</v>
      </c>
      <c r="L98" t="s">
        <v>23</v>
      </c>
      <c r="M98" t="s">
        <v>23</v>
      </c>
      <c r="N98" t="s">
        <v>26</v>
      </c>
      <c r="O98" t="s">
        <v>23</v>
      </c>
      <c r="P98" t="s">
        <v>26</v>
      </c>
      <c r="Q98" t="s">
        <v>25</v>
      </c>
      <c r="R98" t="s">
        <v>25</v>
      </c>
      <c r="S98" s="3" t="s">
        <v>26</v>
      </c>
      <c r="V98" t="s">
        <v>23</v>
      </c>
      <c r="W98" t="s">
        <v>23</v>
      </c>
      <c r="X98" t="s">
        <v>24</v>
      </c>
      <c r="AA98" t="s">
        <v>25</v>
      </c>
      <c r="AB98" t="s">
        <v>23</v>
      </c>
      <c r="AC98" t="s">
        <v>26</v>
      </c>
      <c r="AD98" t="s">
        <v>23</v>
      </c>
      <c r="AE98" t="s">
        <v>26</v>
      </c>
      <c r="AF98" s="16" t="s">
        <v>23</v>
      </c>
      <c r="AG98" t="s">
        <v>24</v>
      </c>
      <c r="AH98" t="s">
        <v>26</v>
      </c>
      <c r="AI98" t="s">
        <v>24</v>
      </c>
      <c r="AJ98" t="s">
        <v>23</v>
      </c>
      <c r="AK98" t="s">
        <v>25</v>
      </c>
      <c r="AL98" t="s">
        <v>26</v>
      </c>
      <c r="AM98" t="s">
        <v>24</v>
      </c>
      <c r="AN98" s="16" t="s">
        <v>26</v>
      </c>
      <c r="AO98" s="16" t="s">
        <v>26</v>
      </c>
      <c r="AP98" s="16" t="s">
        <v>25</v>
      </c>
      <c r="AQ98" t="s">
        <v>23</v>
      </c>
      <c r="AR98" t="s">
        <v>25</v>
      </c>
      <c r="AS98" t="s">
        <v>24</v>
      </c>
      <c r="AT98" t="s">
        <v>26</v>
      </c>
      <c r="AU98" t="s">
        <v>25</v>
      </c>
      <c r="AV98" t="s">
        <v>23</v>
      </c>
      <c r="AW98" t="s">
        <v>25</v>
      </c>
      <c r="AX98" t="s">
        <v>25</v>
      </c>
      <c r="AY98" t="s">
        <v>23</v>
      </c>
      <c r="BS98" t="s">
        <v>23</v>
      </c>
      <c r="BT98" t="s">
        <v>24</v>
      </c>
      <c r="BU98" t="s">
        <v>24</v>
      </c>
      <c r="BV98" t="s">
        <v>23</v>
      </c>
      <c r="BW98" t="s">
        <v>26</v>
      </c>
      <c r="BX98" t="s">
        <v>23</v>
      </c>
      <c r="BY98" t="s">
        <v>24</v>
      </c>
      <c r="BZ98" t="s">
        <v>23</v>
      </c>
      <c r="CA98" t="s">
        <v>24</v>
      </c>
      <c r="CB98" t="s">
        <v>24</v>
      </c>
      <c r="CC98" t="s">
        <v>26</v>
      </c>
      <c r="CD98" t="s">
        <v>25</v>
      </c>
      <c r="CE98" t="s">
        <v>25</v>
      </c>
      <c r="CF98" s="3" t="s">
        <v>25</v>
      </c>
      <c r="CG98" t="s">
        <v>24</v>
      </c>
      <c r="CH98" t="s">
        <v>26</v>
      </c>
      <c r="CI98" t="s">
        <v>25</v>
      </c>
      <c r="CJ98" t="s">
        <v>26</v>
      </c>
      <c r="CK98" t="s">
        <v>23</v>
      </c>
      <c r="CL98" t="s">
        <v>24</v>
      </c>
      <c r="CM98" t="s">
        <v>26</v>
      </c>
      <c r="CN98" t="s">
        <v>23</v>
      </c>
      <c r="CO98" t="s">
        <v>23</v>
      </c>
      <c r="CP98" t="s">
        <v>23</v>
      </c>
      <c r="CQ98" t="s">
        <v>23</v>
      </c>
      <c r="CR98" t="s">
        <v>24</v>
      </c>
      <c r="CS98" t="s">
        <v>26</v>
      </c>
      <c r="CT98" t="s">
        <v>25</v>
      </c>
      <c r="CU98" t="s">
        <v>26</v>
      </c>
      <c r="CV98" t="s">
        <v>26</v>
      </c>
      <c r="CW98" t="s">
        <v>25</v>
      </c>
    </row>
    <row r="99" spans="1:126" ht="6.75" customHeight="1" x14ac:dyDescent="0.3">
      <c r="CZ99" s="6"/>
    </row>
    <row r="100" spans="1:126" ht="15.75" customHeight="1" x14ac:dyDescent="0.3">
      <c r="A100" t="s">
        <v>73</v>
      </c>
      <c r="B100">
        <v>45</v>
      </c>
      <c r="D100" t="s">
        <v>26</v>
      </c>
      <c r="E100" t="s">
        <v>26</v>
      </c>
      <c r="F100" t="s">
        <v>24</v>
      </c>
      <c r="G100" t="s">
        <v>24</v>
      </c>
      <c r="H100" t="s">
        <v>26</v>
      </c>
      <c r="I100" t="s">
        <v>25</v>
      </c>
      <c r="J100" t="s">
        <v>25</v>
      </c>
      <c r="K100" t="s">
        <v>24</v>
      </c>
      <c r="L100" t="s">
        <v>25</v>
      </c>
      <c r="M100" t="s">
        <v>23</v>
      </c>
      <c r="N100" t="s">
        <v>24</v>
      </c>
      <c r="O100" t="s">
        <v>24</v>
      </c>
      <c r="P100" t="s">
        <v>26</v>
      </c>
      <c r="Q100" t="s">
        <v>25</v>
      </c>
      <c r="R100" t="s">
        <v>23</v>
      </c>
      <c r="S100" t="s">
        <v>26</v>
      </c>
      <c r="T100" t="s">
        <v>24</v>
      </c>
      <c r="V100" t="s">
        <v>23</v>
      </c>
      <c r="W100" t="s">
        <v>23</v>
      </c>
      <c r="X100" t="s">
        <v>24</v>
      </c>
      <c r="AA100" t="s">
        <v>25</v>
      </c>
      <c r="AB100" t="s">
        <v>23</v>
      </c>
      <c r="AC100" t="s">
        <v>25</v>
      </c>
      <c r="AD100" t="s">
        <v>23</v>
      </c>
      <c r="AE100" t="s">
        <v>26</v>
      </c>
      <c r="AF100" s="16" t="s">
        <v>25</v>
      </c>
      <c r="AG100" t="s">
        <v>23</v>
      </c>
      <c r="AH100" t="s">
        <v>25</v>
      </c>
      <c r="AI100" t="s">
        <v>23</v>
      </c>
      <c r="AJ100" t="s">
        <v>23</v>
      </c>
      <c r="AK100" t="s">
        <v>25</v>
      </c>
      <c r="AL100" t="s">
        <v>26</v>
      </c>
      <c r="AM100" t="s">
        <v>24</v>
      </c>
      <c r="AN100" s="16" t="s">
        <v>25</v>
      </c>
      <c r="AO100" s="16" t="s">
        <v>24</v>
      </c>
      <c r="AP100" s="16" t="s">
        <v>25</v>
      </c>
      <c r="AQ100" t="s">
        <v>23</v>
      </c>
      <c r="AR100" t="s">
        <v>23</v>
      </c>
      <c r="AS100" t="s">
        <v>24</v>
      </c>
      <c r="AT100" t="s">
        <v>26</v>
      </c>
      <c r="AU100" t="s">
        <v>26</v>
      </c>
      <c r="AV100" t="s">
        <v>24</v>
      </c>
      <c r="AW100" t="s">
        <v>24</v>
      </c>
      <c r="AX100" t="s">
        <v>25</v>
      </c>
      <c r="AY100" t="s">
        <v>23</v>
      </c>
      <c r="BS100" t="s">
        <v>23</v>
      </c>
      <c r="BT100" t="s">
        <v>24</v>
      </c>
      <c r="BU100" t="s">
        <v>24</v>
      </c>
      <c r="BV100" t="s">
        <v>23</v>
      </c>
      <c r="BW100" t="s">
        <v>26</v>
      </c>
      <c r="BX100" t="s">
        <v>24</v>
      </c>
      <c r="BY100" t="s">
        <v>23</v>
      </c>
      <c r="BZ100" t="s">
        <v>23</v>
      </c>
      <c r="CA100" t="s">
        <v>24</v>
      </c>
      <c r="CB100" t="s">
        <v>24</v>
      </c>
      <c r="CC100" t="s">
        <v>26</v>
      </c>
      <c r="CD100" t="s">
        <v>23</v>
      </c>
      <c r="CE100" t="s">
        <v>25</v>
      </c>
      <c r="CF100" t="s">
        <v>24</v>
      </c>
      <c r="CG100" t="s">
        <v>24</v>
      </c>
      <c r="CH100" t="s">
        <v>26</v>
      </c>
      <c r="CI100" t="s">
        <v>26</v>
      </c>
      <c r="CJ100" t="s">
        <v>25</v>
      </c>
      <c r="CK100" t="s">
        <v>23</v>
      </c>
      <c r="CL100" t="s">
        <v>26</v>
      </c>
      <c r="CM100" t="s">
        <v>24</v>
      </c>
      <c r="CN100" t="s">
        <v>24</v>
      </c>
      <c r="CO100" t="s">
        <v>23</v>
      </c>
      <c r="CP100" t="s">
        <v>25</v>
      </c>
      <c r="CQ100" t="s">
        <v>25</v>
      </c>
      <c r="CR100" t="s">
        <v>23</v>
      </c>
      <c r="CS100" t="s">
        <v>23</v>
      </c>
      <c r="CT100" t="s">
        <v>25</v>
      </c>
      <c r="CU100" t="s">
        <v>26</v>
      </c>
      <c r="CV100" t="s">
        <v>26</v>
      </c>
      <c r="CW100" t="s">
        <v>25</v>
      </c>
    </row>
    <row r="101" spans="1:126" ht="6" customHeight="1" x14ac:dyDescent="0.3">
      <c r="DV101" s="6"/>
    </row>
    <row r="102" spans="1:126" ht="15.75" customHeight="1" x14ac:dyDescent="0.3">
      <c r="A102" t="s">
        <v>74</v>
      </c>
      <c r="B102">
        <v>46</v>
      </c>
      <c r="D102" t="s">
        <v>26</v>
      </c>
      <c r="E102" t="s">
        <v>26</v>
      </c>
      <c r="F102" t="s">
        <v>24</v>
      </c>
      <c r="G102" t="s">
        <v>24</v>
      </c>
      <c r="H102" t="s">
        <v>26</v>
      </c>
      <c r="I102" t="s">
        <v>23</v>
      </c>
      <c r="J102" t="s">
        <v>25</v>
      </c>
      <c r="K102" t="s">
        <v>24</v>
      </c>
      <c r="L102" t="s">
        <v>25</v>
      </c>
      <c r="M102" t="s">
        <v>23</v>
      </c>
      <c r="N102" t="s">
        <v>26</v>
      </c>
      <c r="O102" t="s">
        <v>24</v>
      </c>
      <c r="P102" t="s">
        <v>26</v>
      </c>
      <c r="Q102" t="s">
        <v>25</v>
      </c>
      <c r="R102" t="s">
        <v>23</v>
      </c>
      <c r="S102" t="s">
        <v>24</v>
      </c>
      <c r="T102" t="s">
        <v>24</v>
      </c>
      <c r="V102" t="s">
        <v>23</v>
      </c>
      <c r="W102" t="s">
        <v>23</v>
      </c>
      <c r="X102" t="s">
        <v>24</v>
      </c>
      <c r="AA102" t="s">
        <v>25</v>
      </c>
      <c r="AB102" t="s">
        <v>23</v>
      </c>
      <c r="AC102" t="s">
        <v>25</v>
      </c>
      <c r="AD102" t="s">
        <v>23</v>
      </c>
      <c r="AE102" t="s">
        <v>26</v>
      </c>
      <c r="AF102" s="16" t="s">
        <v>23</v>
      </c>
      <c r="AG102" t="s">
        <v>23</v>
      </c>
      <c r="AH102" t="s">
        <v>25</v>
      </c>
      <c r="AI102" t="s">
        <v>23</v>
      </c>
      <c r="AJ102" t="s">
        <v>23</v>
      </c>
      <c r="AK102" t="s">
        <v>25</v>
      </c>
      <c r="AL102" t="s">
        <v>26</v>
      </c>
      <c r="AM102" t="s">
        <v>24</v>
      </c>
      <c r="AN102" s="16" t="s">
        <v>23</v>
      </c>
      <c r="AO102" s="16" t="s">
        <v>24</v>
      </c>
      <c r="AP102" s="16" t="s">
        <v>25</v>
      </c>
      <c r="AQ102" t="s">
        <v>23</v>
      </c>
      <c r="AR102" t="s">
        <v>25</v>
      </c>
      <c r="AS102" t="s">
        <v>24</v>
      </c>
      <c r="AT102" t="s">
        <v>26</v>
      </c>
      <c r="AU102" t="s">
        <v>26</v>
      </c>
      <c r="AV102" t="s">
        <v>24</v>
      </c>
      <c r="AW102" t="s">
        <v>24</v>
      </c>
      <c r="AX102" t="s">
        <v>25</v>
      </c>
      <c r="AY102" t="s">
        <v>23</v>
      </c>
      <c r="BS102" t="s">
        <v>23</v>
      </c>
      <c r="BT102" t="s">
        <v>24</v>
      </c>
      <c r="BU102" t="s">
        <v>26</v>
      </c>
      <c r="BV102" t="s">
        <v>23</v>
      </c>
      <c r="BW102" t="s">
        <v>26</v>
      </c>
      <c r="BX102" t="s">
        <v>24</v>
      </c>
      <c r="BY102" t="s">
        <v>23</v>
      </c>
      <c r="BZ102" t="s">
        <v>23</v>
      </c>
      <c r="CA102" t="s">
        <v>24</v>
      </c>
      <c r="CB102" t="s">
        <v>24</v>
      </c>
      <c r="CC102" t="s">
        <v>26</v>
      </c>
      <c r="CD102" t="s">
        <v>23</v>
      </c>
      <c r="CE102" t="s">
        <v>25</v>
      </c>
      <c r="CF102" t="s">
        <v>25</v>
      </c>
      <c r="CG102" t="s">
        <v>24</v>
      </c>
      <c r="CH102" t="s">
        <v>26</v>
      </c>
      <c r="CI102" t="s">
        <v>26</v>
      </c>
      <c r="CJ102" t="s">
        <v>23</v>
      </c>
      <c r="CK102" t="s">
        <v>23</v>
      </c>
      <c r="CL102" t="s">
        <v>26</v>
      </c>
      <c r="CM102" t="s">
        <v>24</v>
      </c>
      <c r="CN102" t="s">
        <v>26</v>
      </c>
      <c r="CO102" t="s">
        <v>23</v>
      </c>
      <c r="CP102" t="s">
        <v>25</v>
      </c>
      <c r="CQ102" t="s">
        <v>25</v>
      </c>
      <c r="CR102" t="s">
        <v>23</v>
      </c>
      <c r="CS102" t="s">
        <v>23</v>
      </c>
      <c r="CT102" t="s">
        <v>25</v>
      </c>
      <c r="CU102" t="s">
        <v>26</v>
      </c>
      <c r="CV102" t="s">
        <v>26</v>
      </c>
      <c r="CW102" t="s">
        <v>25</v>
      </c>
    </row>
    <row r="103" spans="1:126" ht="6.75" customHeight="1" x14ac:dyDescent="0.3">
      <c r="CZ103" s="6"/>
    </row>
    <row r="104" spans="1:126" ht="15.75" customHeight="1" x14ac:dyDescent="0.3">
      <c r="A104" t="s">
        <v>75</v>
      </c>
      <c r="B104">
        <v>47</v>
      </c>
      <c r="D104" t="s">
        <v>24</v>
      </c>
      <c r="E104" t="s">
        <v>26</v>
      </c>
      <c r="F104" t="s">
        <v>24</v>
      </c>
      <c r="G104" t="s">
        <v>24</v>
      </c>
      <c r="H104" t="s">
        <v>26</v>
      </c>
      <c r="I104" t="s">
        <v>25</v>
      </c>
      <c r="J104" t="s">
        <v>25</v>
      </c>
      <c r="K104" t="s">
        <v>24</v>
      </c>
      <c r="L104" t="s">
        <v>25</v>
      </c>
      <c r="M104" t="s">
        <v>23</v>
      </c>
      <c r="N104" t="s">
        <v>26</v>
      </c>
      <c r="O104" t="s">
        <v>24</v>
      </c>
      <c r="P104" t="s">
        <v>26</v>
      </c>
      <c r="Q104" t="s">
        <v>25</v>
      </c>
      <c r="R104" t="s">
        <v>23</v>
      </c>
      <c r="S104" t="s">
        <v>26</v>
      </c>
      <c r="T104" t="s">
        <v>24</v>
      </c>
      <c r="V104" t="s">
        <v>23</v>
      </c>
      <c r="W104" t="s">
        <v>23</v>
      </c>
      <c r="X104" t="s">
        <v>24</v>
      </c>
      <c r="AA104" t="s">
        <v>25</v>
      </c>
      <c r="AB104" t="s">
        <v>23</v>
      </c>
      <c r="AC104" t="s">
        <v>25</v>
      </c>
      <c r="AD104" t="s">
        <v>23</v>
      </c>
      <c r="AE104" t="s">
        <v>26</v>
      </c>
      <c r="AF104" s="16" t="s">
        <v>23</v>
      </c>
      <c r="AG104" t="s">
        <v>23</v>
      </c>
      <c r="AH104" t="s">
        <v>25</v>
      </c>
      <c r="AI104" t="s">
        <v>23</v>
      </c>
      <c r="AJ104" t="s">
        <v>23</v>
      </c>
      <c r="AK104" t="s">
        <v>25</v>
      </c>
      <c r="AL104" t="s">
        <v>26</v>
      </c>
      <c r="AM104" t="s">
        <v>24</v>
      </c>
      <c r="AN104" s="16" t="s">
        <v>23</v>
      </c>
      <c r="AO104" s="16" t="s">
        <v>24</v>
      </c>
      <c r="AP104" s="16" t="s">
        <v>25</v>
      </c>
      <c r="AQ104" t="s">
        <v>23</v>
      </c>
      <c r="AR104" t="s">
        <v>25</v>
      </c>
      <c r="AS104" t="s">
        <v>24</v>
      </c>
      <c r="AT104" t="s">
        <v>24</v>
      </c>
      <c r="AU104" t="s">
        <v>26</v>
      </c>
      <c r="AV104" t="s">
        <v>24</v>
      </c>
      <c r="AW104" t="s">
        <v>24</v>
      </c>
      <c r="AX104" t="s">
        <v>25</v>
      </c>
      <c r="BS104" s="14" t="s">
        <v>23</v>
      </c>
      <c r="BT104" s="14" t="s">
        <v>23</v>
      </c>
      <c r="BU104" t="s">
        <v>24</v>
      </c>
      <c r="BV104" t="s">
        <v>23</v>
      </c>
      <c r="BW104" t="s">
        <v>26</v>
      </c>
      <c r="BX104" t="s">
        <v>24</v>
      </c>
      <c r="BY104" t="s">
        <v>23</v>
      </c>
      <c r="BZ104" t="s">
        <v>23</v>
      </c>
      <c r="CA104" t="s">
        <v>24</v>
      </c>
      <c r="CB104" t="s">
        <v>24</v>
      </c>
      <c r="CC104" t="s">
        <v>24</v>
      </c>
      <c r="CD104" t="s">
        <v>23</v>
      </c>
      <c r="CE104" t="s">
        <v>25</v>
      </c>
      <c r="CF104" t="s">
        <v>24</v>
      </c>
      <c r="CG104" t="s">
        <v>24</v>
      </c>
      <c r="CH104" t="s">
        <v>26</v>
      </c>
      <c r="CI104" t="s">
        <v>26</v>
      </c>
      <c r="CJ104" t="s">
        <v>23</v>
      </c>
      <c r="CK104" t="s">
        <v>25</v>
      </c>
      <c r="CL104" t="s">
        <v>26</v>
      </c>
      <c r="CM104" t="s">
        <v>24</v>
      </c>
      <c r="CN104" t="s">
        <v>24</v>
      </c>
      <c r="CO104" t="s">
        <v>23</v>
      </c>
      <c r="CP104" t="s">
        <v>23</v>
      </c>
      <c r="CQ104" t="s">
        <v>25</v>
      </c>
      <c r="CR104" t="s">
        <v>23</v>
      </c>
      <c r="CS104" t="s">
        <v>25</v>
      </c>
      <c r="CT104" t="s">
        <v>23</v>
      </c>
      <c r="CU104" t="s">
        <v>26</v>
      </c>
      <c r="CV104" t="s">
        <v>26</v>
      </c>
      <c r="CW104" t="s">
        <v>25</v>
      </c>
    </row>
    <row r="105" spans="1:126" ht="7.5" customHeight="1" x14ac:dyDescent="0.3">
      <c r="CZ105" s="6"/>
    </row>
    <row r="106" spans="1:126" ht="15.75" customHeight="1" x14ac:dyDescent="0.3">
      <c r="A106" t="s">
        <v>76</v>
      </c>
      <c r="B106">
        <v>48</v>
      </c>
      <c r="D106" t="s">
        <v>23</v>
      </c>
      <c r="E106" t="s">
        <v>24</v>
      </c>
      <c r="F106" t="s">
        <v>24</v>
      </c>
      <c r="G106" t="s">
        <v>24</v>
      </c>
      <c r="H106" t="s">
        <v>26</v>
      </c>
      <c r="I106" t="s">
        <v>26</v>
      </c>
      <c r="J106" t="s">
        <v>23</v>
      </c>
      <c r="K106" t="s">
        <v>24</v>
      </c>
      <c r="L106" t="s">
        <v>25</v>
      </c>
      <c r="M106" t="s">
        <v>23</v>
      </c>
      <c r="N106" t="s">
        <v>24</v>
      </c>
      <c r="O106" t="s">
        <v>23</v>
      </c>
      <c r="P106" t="s">
        <v>24</v>
      </c>
      <c r="Q106" t="s">
        <v>25</v>
      </c>
      <c r="R106" t="s">
        <v>23</v>
      </c>
      <c r="S106" t="s">
        <v>24</v>
      </c>
      <c r="V106" t="s">
        <v>23</v>
      </c>
      <c r="W106" t="s">
        <v>23</v>
      </c>
      <c r="X106" t="s">
        <v>24</v>
      </c>
      <c r="Y106" t="s">
        <v>24</v>
      </c>
      <c r="AA106" t="s">
        <v>25</v>
      </c>
      <c r="AB106" t="s">
        <v>24</v>
      </c>
      <c r="AC106" t="s">
        <v>26</v>
      </c>
      <c r="AD106" t="s">
        <v>25</v>
      </c>
      <c r="AE106" t="s">
        <v>26</v>
      </c>
      <c r="AF106" s="16" t="s">
        <v>23</v>
      </c>
      <c r="AG106" t="s">
        <v>24</v>
      </c>
      <c r="AH106" t="s">
        <v>24</v>
      </c>
      <c r="AI106" t="s">
        <v>26</v>
      </c>
      <c r="AJ106" t="s">
        <v>23</v>
      </c>
      <c r="AK106" t="s">
        <v>26</v>
      </c>
      <c r="AL106" t="s">
        <v>26</v>
      </c>
      <c r="AM106" t="s">
        <v>24</v>
      </c>
      <c r="AN106" s="16" t="s">
        <v>28</v>
      </c>
      <c r="AO106" s="16" t="s">
        <v>25</v>
      </c>
      <c r="AP106" s="16" t="s">
        <v>26</v>
      </c>
      <c r="AQ106" t="s">
        <v>25</v>
      </c>
      <c r="AR106" t="s">
        <v>26</v>
      </c>
      <c r="AS106" t="s">
        <v>23</v>
      </c>
      <c r="AT106" t="s">
        <v>26</v>
      </c>
      <c r="AU106" t="s">
        <v>23</v>
      </c>
      <c r="AV106" t="s">
        <v>25</v>
      </c>
      <c r="AW106" t="s">
        <v>25</v>
      </c>
      <c r="AX106" t="s">
        <v>25</v>
      </c>
      <c r="AY106" t="s">
        <v>23</v>
      </c>
      <c r="BS106" t="s">
        <v>23</v>
      </c>
      <c r="BT106" t="s">
        <v>24</v>
      </c>
      <c r="BU106" t="s">
        <v>26</v>
      </c>
      <c r="BV106" t="s">
        <v>26</v>
      </c>
      <c r="BW106" t="s">
        <v>26</v>
      </c>
      <c r="BX106" t="s">
        <v>26</v>
      </c>
      <c r="BY106" t="s">
        <v>23</v>
      </c>
      <c r="BZ106" t="s">
        <v>23</v>
      </c>
      <c r="CA106" t="s">
        <v>24</v>
      </c>
      <c r="CB106" t="s">
        <v>24</v>
      </c>
      <c r="CC106" t="s">
        <v>26</v>
      </c>
      <c r="CD106" t="s">
        <v>23</v>
      </c>
      <c r="CE106" t="s">
        <v>25</v>
      </c>
      <c r="CF106" t="s">
        <v>25</v>
      </c>
      <c r="CG106" t="s">
        <v>25</v>
      </c>
      <c r="CH106" t="s">
        <v>26</v>
      </c>
      <c r="CI106" t="s">
        <v>26</v>
      </c>
      <c r="CJ106" t="s">
        <v>23</v>
      </c>
      <c r="CK106" t="s">
        <v>23</v>
      </c>
      <c r="CL106" t="s">
        <v>23</v>
      </c>
      <c r="CM106" t="s">
        <v>26</v>
      </c>
      <c r="CN106" t="s">
        <v>23</v>
      </c>
      <c r="CO106" t="s">
        <v>23</v>
      </c>
      <c r="CP106" t="s">
        <v>25</v>
      </c>
      <c r="CQ106" t="s">
        <v>25</v>
      </c>
      <c r="CR106" t="s">
        <v>25</v>
      </c>
      <c r="CS106" t="s">
        <v>26</v>
      </c>
      <c r="CT106" t="s">
        <v>25</v>
      </c>
      <c r="CU106" t="s">
        <v>26</v>
      </c>
      <c r="CV106" t="s">
        <v>26</v>
      </c>
      <c r="CW106" t="s">
        <v>25</v>
      </c>
    </row>
    <row r="107" spans="1:126" ht="7.5" customHeight="1" x14ac:dyDescent="0.3">
      <c r="CZ107" s="6"/>
    </row>
    <row r="108" spans="1:126" ht="15.75" customHeight="1" x14ac:dyDescent="0.3">
      <c r="A108" t="s">
        <v>77</v>
      </c>
      <c r="B108">
        <v>49</v>
      </c>
      <c r="D108" t="s">
        <v>23</v>
      </c>
      <c r="E108" t="s">
        <v>24</v>
      </c>
      <c r="F108" t="s">
        <v>24</v>
      </c>
      <c r="G108" t="s">
        <v>24</v>
      </c>
      <c r="H108" t="s">
        <v>26</v>
      </c>
      <c r="I108" t="s">
        <v>26</v>
      </c>
      <c r="J108" t="s">
        <v>23</v>
      </c>
      <c r="K108" t="s">
        <v>24</v>
      </c>
      <c r="L108" t="s">
        <v>25</v>
      </c>
      <c r="M108" t="s">
        <v>23</v>
      </c>
      <c r="N108" t="s">
        <v>24</v>
      </c>
      <c r="O108" t="s">
        <v>23</v>
      </c>
      <c r="P108" t="s">
        <v>24</v>
      </c>
      <c r="Q108" t="s">
        <v>25</v>
      </c>
      <c r="R108" t="s">
        <v>23</v>
      </c>
      <c r="S108" t="s">
        <v>24</v>
      </c>
      <c r="V108" t="s">
        <v>23</v>
      </c>
      <c r="W108" t="s">
        <v>23</v>
      </c>
      <c r="X108" t="s">
        <v>24</v>
      </c>
      <c r="Y108" t="s">
        <v>24</v>
      </c>
      <c r="AA108" t="s">
        <v>25</v>
      </c>
      <c r="AB108" t="s">
        <v>24</v>
      </c>
      <c r="AC108" t="s">
        <v>26</v>
      </c>
      <c r="AD108" t="s">
        <v>25</v>
      </c>
      <c r="AE108" t="s">
        <v>26</v>
      </c>
      <c r="AF108" s="16" t="s">
        <v>23</v>
      </c>
      <c r="AG108" t="s">
        <v>24</v>
      </c>
      <c r="AH108" t="s">
        <v>24</v>
      </c>
      <c r="AI108" t="s">
        <v>26</v>
      </c>
      <c r="AJ108" t="s">
        <v>23</v>
      </c>
      <c r="AK108" t="s">
        <v>26</v>
      </c>
      <c r="AL108" t="s">
        <v>26</v>
      </c>
      <c r="AM108" t="s">
        <v>24</v>
      </c>
      <c r="AN108" s="16" t="s">
        <v>26</v>
      </c>
      <c r="AO108" s="16" t="s">
        <v>25</v>
      </c>
      <c r="AP108" s="16" t="s">
        <v>26</v>
      </c>
      <c r="AQ108" t="s">
        <v>25</v>
      </c>
      <c r="AR108" t="s">
        <v>26</v>
      </c>
      <c r="AS108" t="s">
        <v>23</v>
      </c>
      <c r="AT108" t="s">
        <v>26</v>
      </c>
      <c r="AU108" t="s">
        <v>23</v>
      </c>
      <c r="AV108" t="s">
        <v>25</v>
      </c>
      <c r="AW108" t="s">
        <v>25</v>
      </c>
      <c r="AX108" t="s">
        <v>25</v>
      </c>
      <c r="AY108" t="s">
        <v>23</v>
      </c>
      <c r="BS108" t="s">
        <v>23</v>
      </c>
      <c r="BT108" t="s">
        <v>24</v>
      </c>
      <c r="BU108" t="s">
        <v>26</v>
      </c>
      <c r="BV108" t="s">
        <v>26</v>
      </c>
      <c r="BW108" t="s">
        <v>26</v>
      </c>
      <c r="BX108" t="s">
        <v>26</v>
      </c>
      <c r="BY108" t="s">
        <v>23</v>
      </c>
      <c r="BZ108" t="s">
        <v>23</v>
      </c>
      <c r="CA108" t="s">
        <v>24</v>
      </c>
      <c r="CB108" t="s">
        <v>24</v>
      </c>
      <c r="CC108" t="s">
        <v>26</v>
      </c>
      <c r="CD108" t="s">
        <v>23</v>
      </c>
      <c r="CE108" t="s">
        <v>25</v>
      </c>
      <c r="CF108" t="s">
        <v>25</v>
      </c>
      <c r="CG108" t="s">
        <v>25</v>
      </c>
      <c r="CH108" t="s">
        <v>26</v>
      </c>
      <c r="CI108" t="s">
        <v>24</v>
      </c>
      <c r="CJ108" t="s">
        <v>23</v>
      </c>
      <c r="CK108" t="s">
        <v>23</v>
      </c>
      <c r="CL108" t="s">
        <v>23</v>
      </c>
      <c r="CM108" t="s">
        <v>26</v>
      </c>
      <c r="CN108" t="s">
        <v>23</v>
      </c>
      <c r="CO108" t="s">
        <v>23</v>
      </c>
      <c r="CP108" t="s">
        <v>25</v>
      </c>
      <c r="CQ108" t="s">
        <v>25</v>
      </c>
      <c r="CR108" t="s">
        <v>25</v>
      </c>
      <c r="CS108" t="s">
        <v>26</v>
      </c>
      <c r="CT108" t="s">
        <v>25</v>
      </c>
      <c r="CU108" t="s">
        <v>26</v>
      </c>
      <c r="CV108" t="s">
        <v>26</v>
      </c>
      <c r="CW108" t="s">
        <v>25</v>
      </c>
    </row>
    <row r="109" spans="1:126" ht="9" customHeight="1" x14ac:dyDescent="0.3">
      <c r="CZ109" s="6"/>
    </row>
    <row r="110" spans="1:126" ht="15.75" customHeight="1" x14ac:dyDescent="0.3">
      <c r="A110" t="s">
        <v>78</v>
      </c>
      <c r="B110">
        <v>50</v>
      </c>
      <c r="D110" t="s">
        <v>23</v>
      </c>
      <c r="E110" t="s">
        <v>23</v>
      </c>
      <c r="F110" t="s">
        <v>24</v>
      </c>
      <c r="G110" t="s">
        <v>24</v>
      </c>
      <c r="H110" t="s">
        <v>26</v>
      </c>
      <c r="I110" t="s">
        <v>26</v>
      </c>
      <c r="J110" t="s">
        <v>25</v>
      </c>
      <c r="K110" t="s">
        <v>24</v>
      </c>
      <c r="L110" t="s">
        <v>25</v>
      </c>
      <c r="M110" t="s">
        <v>23</v>
      </c>
      <c r="N110" t="s">
        <v>24</v>
      </c>
      <c r="O110" t="s">
        <v>23</v>
      </c>
      <c r="P110" t="s">
        <v>24</v>
      </c>
      <c r="Q110" t="s">
        <v>25</v>
      </c>
      <c r="R110" t="s">
        <v>23</v>
      </c>
      <c r="S110" t="s">
        <v>24</v>
      </c>
      <c r="V110" t="s">
        <v>23</v>
      </c>
      <c r="W110" t="s">
        <v>23</v>
      </c>
      <c r="X110" t="s">
        <v>24</v>
      </c>
      <c r="Y110" t="s">
        <v>24</v>
      </c>
      <c r="AA110" t="s">
        <v>25</v>
      </c>
      <c r="AB110" t="s">
        <v>24</v>
      </c>
      <c r="AC110" t="s">
        <v>26</v>
      </c>
      <c r="AD110" t="s">
        <v>25</v>
      </c>
      <c r="AE110" t="s">
        <v>26</v>
      </c>
      <c r="AF110" s="16" t="s">
        <v>23</v>
      </c>
      <c r="AG110" t="s">
        <v>24</v>
      </c>
      <c r="AH110" t="s">
        <v>26</v>
      </c>
      <c r="AI110" t="s">
        <v>24</v>
      </c>
      <c r="AJ110" t="s">
        <v>23</v>
      </c>
      <c r="AK110" t="s">
        <v>26</v>
      </c>
      <c r="AL110" t="s">
        <v>24</v>
      </c>
      <c r="AM110" t="s">
        <v>24</v>
      </c>
      <c r="AN110" s="16" t="s">
        <v>24</v>
      </c>
      <c r="AO110" s="16" t="s">
        <v>25</v>
      </c>
      <c r="AP110" s="16" t="s">
        <v>26</v>
      </c>
      <c r="AQ110" t="s">
        <v>25</v>
      </c>
      <c r="AR110" t="s">
        <v>26</v>
      </c>
      <c r="AS110" t="s">
        <v>23</v>
      </c>
      <c r="AT110" t="s">
        <v>26</v>
      </c>
      <c r="AU110" t="s">
        <v>25</v>
      </c>
      <c r="AV110" t="s">
        <v>23</v>
      </c>
      <c r="AW110" t="s">
        <v>25</v>
      </c>
      <c r="AX110" t="s">
        <v>25</v>
      </c>
      <c r="AY110" t="s">
        <v>23</v>
      </c>
      <c r="BS110" t="s">
        <v>23</v>
      </c>
      <c r="BT110" t="s">
        <v>24</v>
      </c>
      <c r="BU110" t="s">
        <v>26</v>
      </c>
      <c r="BV110" t="s">
        <v>26</v>
      </c>
      <c r="BW110" t="s">
        <v>24</v>
      </c>
      <c r="BX110" t="s">
        <v>23</v>
      </c>
      <c r="BY110" t="s">
        <v>23</v>
      </c>
      <c r="BZ110" t="s">
        <v>23</v>
      </c>
      <c r="CA110" t="s">
        <v>24</v>
      </c>
      <c r="CB110" t="s">
        <v>24</v>
      </c>
      <c r="CC110" t="s">
        <v>26</v>
      </c>
      <c r="CD110" t="s">
        <v>23</v>
      </c>
      <c r="CE110" t="s">
        <v>25</v>
      </c>
      <c r="CF110" t="s">
        <v>23</v>
      </c>
      <c r="CG110" t="s">
        <v>26</v>
      </c>
      <c r="CH110" t="s">
        <v>26</v>
      </c>
      <c r="CI110" t="s">
        <v>26</v>
      </c>
      <c r="CJ110" t="s">
        <v>26</v>
      </c>
      <c r="CK110" t="s">
        <v>25</v>
      </c>
      <c r="CL110" t="s">
        <v>23</v>
      </c>
      <c r="CM110" t="s">
        <v>24</v>
      </c>
      <c r="CN110" t="s">
        <v>23</v>
      </c>
      <c r="CO110" t="s">
        <v>23</v>
      </c>
      <c r="CP110" t="s">
        <v>25</v>
      </c>
      <c r="CQ110" t="s">
        <v>25</v>
      </c>
      <c r="CR110" t="s">
        <v>26</v>
      </c>
      <c r="CS110" t="s">
        <v>26</v>
      </c>
      <c r="CT110" t="s">
        <v>25</v>
      </c>
      <c r="CU110" t="s">
        <v>26</v>
      </c>
      <c r="CV110" t="s">
        <v>26</v>
      </c>
      <c r="CW110" t="s">
        <v>25</v>
      </c>
    </row>
    <row r="111" spans="1:126" ht="6.75" customHeight="1" x14ac:dyDescent="0.3">
      <c r="CZ111" s="6"/>
    </row>
    <row r="112" spans="1:126" ht="15.75" customHeight="1" x14ac:dyDescent="0.3">
      <c r="A112" t="s">
        <v>79</v>
      </c>
      <c r="B112">
        <v>51</v>
      </c>
      <c r="D112" t="s">
        <v>23</v>
      </c>
      <c r="E112" t="s">
        <v>26</v>
      </c>
      <c r="F112" t="s">
        <v>26</v>
      </c>
      <c r="G112" t="s">
        <v>26</v>
      </c>
      <c r="H112" t="s">
        <v>23</v>
      </c>
      <c r="I112" t="s">
        <v>24</v>
      </c>
      <c r="J112" t="s">
        <v>23</v>
      </c>
      <c r="K112" t="s">
        <v>25</v>
      </c>
      <c r="L112" t="s">
        <v>24</v>
      </c>
      <c r="M112" t="s">
        <v>26</v>
      </c>
      <c r="N112" t="s">
        <v>26</v>
      </c>
      <c r="O112" t="s">
        <v>24</v>
      </c>
      <c r="P112" t="s">
        <v>26</v>
      </c>
      <c r="Q112" t="s">
        <v>25</v>
      </c>
      <c r="R112" t="s">
        <v>23</v>
      </c>
      <c r="S112" t="s">
        <v>24</v>
      </c>
      <c r="V112" t="s">
        <v>23</v>
      </c>
      <c r="W112" t="s">
        <v>23</v>
      </c>
      <c r="X112" t="s">
        <v>24</v>
      </c>
      <c r="Y112" t="s">
        <v>26</v>
      </c>
      <c r="AA112" t="s">
        <v>24</v>
      </c>
      <c r="AB112" t="s">
        <v>23</v>
      </c>
      <c r="AC112" t="s">
        <v>23</v>
      </c>
      <c r="AD112" t="s">
        <v>23</v>
      </c>
      <c r="AE112" t="s">
        <v>23</v>
      </c>
      <c r="AF112" s="16" t="s">
        <v>24</v>
      </c>
      <c r="AG112" t="s">
        <v>23</v>
      </c>
      <c r="AH112" t="s">
        <v>26</v>
      </c>
      <c r="AI112" t="s">
        <v>25</v>
      </c>
      <c r="AJ112" t="s">
        <v>23</v>
      </c>
      <c r="AK112" t="s">
        <v>23</v>
      </c>
      <c r="AL112" t="s">
        <v>26</v>
      </c>
      <c r="AM112" t="s">
        <v>24</v>
      </c>
      <c r="AN112" s="16" t="s">
        <v>24</v>
      </c>
      <c r="AO112" s="16" t="s">
        <v>26</v>
      </c>
      <c r="AP112" s="16" t="s">
        <v>25</v>
      </c>
      <c r="AQ112" t="s">
        <v>25</v>
      </c>
      <c r="AR112" t="s">
        <v>25</v>
      </c>
      <c r="AS112" t="s">
        <v>26</v>
      </c>
      <c r="AT112" t="s">
        <v>26</v>
      </c>
      <c r="AU112" t="s">
        <v>24</v>
      </c>
      <c r="AV112" t="s">
        <v>23</v>
      </c>
      <c r="AW112" t="s">
        <v>24</v>
      </c>
      <c r="AX112" t="s">
        <v>25</v>
      </c>
      <c r="AY112" t="s">
        <v>23</v>
      </c>
      <c r="AZ112" t="s">
        <v>26</v>
      </c>
      <c r="BA112" t="s">
        <v>24</v>
      </c>
      <c r="BB112" t="s">
        <v>23</v>
      </c>
      <c r="BC112" t="s">
        <v>24</v>
      </c>
      <c r="BD112" t="s">
        <v>26</v>
      </c>
      <c r="BG112" t="s">
        <v>24</v>
      </c>
      <c r="BH112" t="s">
        <v>25</v>
      </c>
      <c r="BI112" t="s">
        <v>23</v>
      </c>
      <c r="BJ112" t="s">
        <v>26</v>
      </c>
      <c r="BN112" t="s">
        <v>23</v>
      </c>
      <c r="BO112" t="s">
        <v>25</v>
      </c>
      <c r="BP112" t="s">
        <v>26</v>
      </c>
      <c r="BQ112" t="s">
        <v>25</v>
      </c>
      <c r="BR112" t="s">
        <v>23</v>
      </c>
      <c r="BV112" t="s">
        <v>25</v>
      </c>
      <c r="BW112" t="s">
        <v>23</v>
      </c>
      <c r="BX112" t="s">
        <v>24</v>
      </c>
      <c r="BY112" t="s">
        <v>23</v>
      </c>
      <c r="BZ112" t="s">
        <v>23</v>
      </c>
      <c r="CA112" t="s">
        <v>24</v>
      </c>
      <c r="CB112" t="s">
        <v>24</v>
      </c>
      <c r="CC112" t="s">
        <v>26</v>
      </c>
      <c r="CD112" t="s">
        <v>25</v>
      </c>
      <c r="CE112" t="s">
        <v>25</v>
      </c>
      <c r="CF112" t="s">
        <v>24</v>
      </c>
      <c r="CG112" t="s">
        <v>24</v>
      </c>
      <c r="CH112" t="s">
        <v>26</v>
      </c>
      <c r="CI112" t="s">
        <v>26</v>
      </c>
      <c r="CJ112" t="s">
        <v>25</v>
      </c>
      <c r="CK112" t="s">
        <v>26</v>
      </c>
      <c r="CM112" t="s">
        <v>26</v>
      </c>
      <c r="CN112" t="s">
        <v>24</v>
      </c>
      <c r="CO112" t="s">
        <v>26</v>
      </c>
      <c r="CP112" t="s">
        <v>23</v>
      </c>
      <c r="CQ112" t="s">
        <v>23</v>
      </c>
      <c r="CR112" t="s">
        <v>23</v>
      </c>
      <c r="CS112" t="s">
        <v>26</v>
      </c>
      <c r="CT112" s="3" t="s">
        <v>23</v>
      </c>
      <c r="CU112" t="s">
        <v>26</v>
      </c>
      <c r="CV112" t="s">
        <v>26</v>
      </c>
      <c r="CW112" t="s">
        <v>25</v>
      </c>
    </row>
    <row r="113" spans="42:42" x14ac:dyDescent="0.3">
      <c r="AP113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1515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sprinzl_coordinates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Stefanie Kaiser</dc:creator>
  <dc:description/>
  <cp:lastModifiedBy>Haehnel, Alexander</cp:lastModifiedBy>
  <cp:revision>1</cp:revision>
  <dcterms:created xsi:type="dcterms:W3CDTF">2026-05-14T09:15:24Z</dcterms:created>
  <dcterms:modified xsi:type="dcterms:W3CDTF">2026-07-12T13:42:01Z</dcterms:modified>
  <dc:language>en-US</dc:language>
</cp:coreProperties>
</file>