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D7D69A0C-9990-4557-B9D5-59E1D6FB36CB}" xr6:coauthVersionLast="36" xr6:coauthVersionMax="36" xr10:uidLastSave="{00000000-0000-0000-0000-000000000000}"/>
  <bookViews>
    <workbookView xWindow="0" yWindow="15525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<sst xmlns="http://schemas.openxmlformats.org/spreadsheetml/2006/main" count="4390" uniqueCount="1038">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</sst>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791" totalsRowShown="0">
  <autoFilter ref="A1:M791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791"/>
  <sheetViews>
    <sheetView tabSelected="1" workbookViewId="0">
      <pane ySplit="1" topLeftCell="A760" activePane="bottomLeft" state="frozen"/>
      <selection activeCell="B1" sqref="B1"/>
      <selection pane="bottomLeft" activeCell="A794" sqref="A794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3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3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3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3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3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33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33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33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L722">
        <v>2373845128</v>
      </c>
      <c r="M722" t="str">
        <f t="shared" si="34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ref="M724:M736" si="35">"https://www.linkedin.com/jobs/search/?currentJobId=" &amp; L724</f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35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35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35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35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35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35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35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35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35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35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35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 t="shared" si="35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>"https://www.linkedin.com/jobs/search/?currentJobId=" &amp; L737</f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5">
        <v>44207</v>
      </c>
      <c r="L738">
        <v>2372694423</v>
      </c>
      <c r="M738" t="str">
        <f t="shared" ref="M738:M745" si="36">"https://www.linkedin.com/jobs/search/?currentJobId=" &amp; L738</f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5">
        <v>44207</v>
      </c>
      <c r="L739">
        <v>2359239610</v>
      </c>
      <c r="M739" t="str">
        <f t="shared" si="36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5" t="s">
        <v>22</v>
      </c>
      <c r="H740" s="5">
        <v>44207</v>
      </c>
      <c r="L740">
        <v>2364729103</v>
      </c>
      <c r="M740" t="str">
        <f t="shared" si="36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36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36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5">
        <v>44206</v>
      </c>
      <c r="H743" s="5">
        <v>44207</v>
      </c>
      <c r="L743">
        <v>2362798414</v>
      </c>
      <c r="M743" t="str">
        <f t="shared" si="36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36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36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ref="M746:M752" si="37">"https://www.linkedin.com/jobs/search/?currentJobId=" &amp; L746</f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37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37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37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37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37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37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ref="M753:M760" si="38">"https://www.linkedin.com/jobs/search/?currentJobId=" &amp; L753</f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38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L755">
        <v>2369175427</v>
      </c>
      <c r="M755" t="str">
        <f t="shared" si="38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5">
        <v>44210</v>
      </c>
      <c r="H756" s="5">
        <v>44210</v>
      </c>
      <c r="L756">
        <v>2369186406</v>
      </c>
      <c r="M756" t="str">
        <f t="shared" si="38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5">
        <v>44210</v>
      </c>
      <c r="L757">
        <v>2368043859</v>
      </c>
      <c r="M757" t="str">
        <f t="shared" si="38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5">
        <v>44210</v>
      </c>
      <c r="L758">
        <v>2359625710</v>
      </c>
      <c r="M758" t="str">
        <f t="shared" si="38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5">
        <v>44210</v>
      </c>
      <c r="H759" s="5">
        <v>44210</v>
      </c>
      <c r="L759">
        <v>2380952280</v>
      </c>
      <c r="M759" t="str">
        <f t="shared" si="38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5">
        <v>44210</v>
      </c>
      <c r="H760" s="5">
        <v>44210</v>
      </c>
      <c r="L760">
        <v>2369603611</v>
      </c>
      <c r="M760" t="str">
        <f t="shared" si="38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>"https://www.linkedin.com/jobs/search/?currentJobId=" &amp; L761</f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>"https://www.linkedin.com/jobs/search/?currentJobId=" &amp; L762</f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L763">
        <v>2381522305</v>
      </c>
      <c r="M763" t="str">
        <f>"https://www.linkedin.com/jobs/search/?currentJobId=" &amp; L763</f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ref="M764:M766" si="39">"https://www.linkedin.com/jobs/search/?currentJobId=" &amp; L764</f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39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39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>"https://www.linkedin.com/jobs/search/?currentJobId=" &amp; L767</f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ref="M768:M772" si="40">"https://www.linkedin.com/jobs/search/?currentJobId=" &amp; L768</f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L769">
        <v>2361703757</v>
      </c>
      <c r="M769" t="str">
        <f t="shared" si="40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40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40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si="40"/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>"https://www.linkedin.com/jobs/search/?currentJobId=" &amp; L773</f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>"https://www.linkedin.com/jobs/search/?currentJobId=" &amp; L774</f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ref="M775:M777" si="41">"https://www.linkedin.com/jobs/search/?currentJobId=" &amp; L775</f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41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41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>"https://www.linkedin.com/jobs/search/?currentJobId=" &amp; L778</f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L779">
        <v>2361706756</v>
      </c>
      <c r="M779" t="str">
        <f>"https://www.linkedin.com/jobs/search/?currentJobId=" &amp; L779</f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L780">
        <v>2369142503</v>
      </c>
      <c r="M780" t="str">
        <f>"https://www.linkedin.com/jobs/search/?currentJobId=" &amp; L780</f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>"https://www.linkedin.com/jobs/search/?currentJobId=" &amp; L781</f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>"https://www.linkedin.com/jobs/search/?currentJobId=" &amp; L782</f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>"https://www.linkedin.com/jobs/search/?currentJobId=" &amp; L783</f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L784">
        <v>2385704888</v>
      </c>
      <c r="M784" t="str">
        <f>"https://www.linkedin.com/jobs/search/?currentJobId=" &amp; L784</f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>"https://www.linkedin.com/jobs/search/?currentJobId=" &amp; L785</f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>"https://www.linkedin.com/jobs/search/?currentJobId=" &amp; L786</f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>"https://www.linkedin.com/jobs/search/?currentJobId=" &amp; L787</f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>"https://www.linkedin.com/jobs/search/?currentJobId=" &amp; L788</f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>"https://www.linkedin.com/jobs/search/?currentJobId=" &amp; L789</f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>"https://www.linkedin.com/jobs/search/?currentJobId=" &amp; L790</f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>"https://www.linkedin.com/jobs/search/?currentJobId=" &amp; L791</f>
        <v>https://www.linkedin.com/jobs/search/?currentJobId=2369681520</v>
      </c>
    </row>
  </sheetData>
  <sortState ref="A2:M477">
    <sortCondition ref="H2:H477"/>
    <sortCondition ref="B2:B47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2021-01-18T14:35:48Z</dcterms:modified>
</cp:coreProperties>
</file>