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aProjects\uio-inf2440-oblig2\"/>
    </mc:Choice>
  </mc:AlternateContent>
  <bookViews>
    <workbookView xWindow="0" yWindow="0" windowWidth="28800" windowHeight="14010" xr2:uid="{CC6D217F-B61F-4085-880C-B6446F50AE3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3" i="1"/>
</calcChain>
</file>

<file path=xl/sharedStrings.xml><?xml version="1.0" encoding="utf-8"?>
<sst xmlns="http://schemas.openxmlformats.org/spreadsheetml/2006/main" count="7" uniqueCount="5">
  <si>
    <t>N</t>
  </si>
  <si>
    <t>Parallell</t>
  </si>
  <si>
    <t>Sekvensiell</t>
  </si>
  <si>
    <t>Speedup</t>
  </si>
  <si>
    <t>Kjøretid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</si>
</sst>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Sheet1!$B$17:$B$20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Sheet1!$C$17:$C$20</c:f>
              <c:numCache>
                <c:formatCode>0.000</c:formatCode>
                <c:ptCount val="4"/>
                <c:pt idx="0">
                  <c:v>0.21525081534399751</c:v>
                </c:pt>
                <c:pt idx="1">
                  <c:v>0.44926488310436252</c:v>
                </c:pt>
                <c:pt idx="2">
                  <c:v>0.64733659695876322</c:v>
                </c:pt>
                <c:pt idx="3">
                  <c:v>1.912974995077771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EEE-43F6-AE67-2F1F41A94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226224"/>
        <c:axId val="536222288"/>
      </c:lineChart>
      <c:catAx>
        <c:axId val="53622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6222288"/>
        <c:crosses val="autoZero"/>
        <c:auto val="1"/>
        <c:lblAlgn val="ctr"/>
        <c:lblOffset val="100"/>
        <c:noMultiLvlLbl val="0"/>
      </c:catAx>
      <c:valAx>
        <c:axId val="5362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Speedup</a:t>
                </a:r>
                <a:endParaRPr lang="nb-NO" sz="1000" b="0" i="0" u="none" strike="noStrik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622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4</xdr:row>
      <xdr:rowOff>161925</xdr:rowOff>
    </xdr:from>
    <xdr:to>
      <xdr:col>12</xdr:col>
      <xdr:colOff>514350</xdr:colOff>
      <xdr:row>19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F835B2-8F94-49CA-9F20-00A09662D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45E42-2CD9-472A-BC21-82BE953801E4}">
  <dimension ref="A1:D20"/>
  <sheetViews>
    <sheetView tabSelected="1" workbookViewId="0">
      <selection activeCell="I24" sqref="I24"/>
    </sheetView>
  </sheetViews>
  <sheetFormatPr defaultRowHeight="15" x14ac:dyDescent="0.25"/>
  <cols>
    <col min="2" max="2" width="11.140625" bestFit="1" customWidth="1"/>
    <col min="4" max="4" width="9.5703125" bestFit="1" customWidth="1"/>
  </cols>
  <sheetData>
    <row r="1" spans="1:4" x14ac:dyDescent="0.25">
      <c r="B1" s="1" t="s">
        <v>4</v>
      </c>
      <c r="C1" s="1"/>
    </row>
    <row r="2" spans="1:4" x14ac:dyDescent="0.25">
      <c r="A2" t="s">
        <v>0</v>
      </c>
      <c r="B2" t="s">
        <v>2</v>
      </c>
      <c r="C2" t="s">
        <v>1</v>
      </c>
      <c r="D2" t="s">
        <v>3</v>
      </c>
    </row>
    <row r="3" spans="1:4" x14ac:dyDescent="0.25">
      <c r="A3">
        <v>100</v>
      </c>
      <c r="B3">
        <v>1.3859999999999999</v>
      </c>
      <c r="C3">
        <v>6.4390000000000001</v>
      </c>
      <c r="D3" s="2">
        <f>B3/C3</f>
        <v>0.21525081534399751</v>
      </c>
    </row>
    <row r="4" spans="1:4" x14ac:dyDescent="0.25">
      <c r="A4">
        <v>200</v>
      </c>
      <c r="B4">
        <v>7.4560000000000004</v>
      </c>
      <c r="C4">
        <v>16.596</v>
      </c>
      <c r="D4" s="2">
        <f t="shared" ref="D4:D10" si="0">B4/C4</f>
        <v>0.44926488310436252</v>
      </c>
    </row>
    <row r="5" spans="1:4" x14ac:dyDescent="0.25">
      <c r="A5">
        <v>500</v>
      </c>
      <c r="B5">
        <v>104.596</v>
      </c>
      <c r="C5">
        <v>161.57900000000001</v>
      </c>
      <c r="D5" s="2">
        <f t="shared" si="0"/>
        <v>0.64733659695876322</v>
      </c>
    </row>
    <row r="6" spans="1:4" x14ac:dyDescent="0.25">
      <c r="A6">
        <v>1000</v>
      </c>
      <c r="B6">
        <v>981.31600000000003</v>
      </c>
      <c r="C6">
        <v>512.97900000000004</v>
      </c>
      <c r="D6" s="2">
        <f t="shared" si="0"/>
        <v>1.912974995077771</v>
      </c>
    </row>
    <row r="7" spans="1:4" x14ac:dyDescent="0.25">
      <c r="D7" s="2"/>
    </row>
    <row r="8" spans="1:4" x14ac:dyDescent="0.25">
      <c r="B8" s="2"/>
      <c r="D8" s="2"/>
    </row>
    <row r="9" spans="1:4" x14ac:dyDescent="0.25">
      <c r="D9" s="2"/>
    </row>
    <row r="10" spans="1:4" x14ac:dyDescent="0.25">
      <c r="D10" s="2"/>
    </row>
    <row r="16" spans="1:4" x14ac:dyDescent="0.25">
      <c r="B16" t="s">
        <v>0</v>
      </c>
      <c r="C16" t="s">
        <v>3</v>
      </c>
    </row>
    <row r="17" spans="2:3" x14ac:dyDescent="0.25">
      <c r="B17">
        <v>100</v>
      </c>
      <c r="C17" s="2">
        <v>0.21525081534399751</v>
      </c>
    </row>
    <row r="18" spans="2:3" x14ac:dyDescent="0.25">
      <c r="B18">
        <v>200</v>
      </c>
      <c r="C18" s="2">
        <v>0.44926488310436252</v>
      </c>
    </row>
    <row r="19" spans="2:3" x14ac:dyDescent="0.25">
      <c r="B19">
        <v>500</v>
      </c>
      <c r="C19" s="2">
        <v>0.64733659695876322</v>
      </c>
    </row>
    <row r="20" spans="2:3" x14ac:dyDescent="0.25">
      <c r="B20">
        <v>1000</v>
      </c>
      <c r="C20" s="2">
        <v>1.912974995077771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</dc:creator>
  <cp:lastModifiedBy>Kristian</cp:lastModifiedBy>
  <dcterms:created xsi:type="dcterms:W3CDTF">2018-02-26T14:29:10Z</dcterms:created>
  <dcterms:modified xsi:type="dcterms:W3CDTF">2018-02-26T15:13:33Z</dcterms:modified>
</cp:coreProperties>
</file>