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BEN\Dropbox\ESADE\MIBA\DAR\DATA\shiny_adria\DATA\"/>
    </mc:Choice>
  </mc:AlternateContent>
  <xr:revisionPtr revIDLastSave="0" documentId="13_ncr:1_{9702CCA6-E7E7-4852-BD8D-CE05D6F29139}" xr6:coauthVersionLast="47" xr6:coauthVersionMax="47" xr10:uidLastSave="{00000000-0000-0000-0000-000000000000}"/>
  <bookViews>
    <workbookView xWindow="28680" yWindow="-120" windowWidth="29040" windowHeight="15990" xr2:uid="{E1BFC100-2F98-4946-9A43-A76410DFCFBB}"/>
  </bookViews>
  <sheets>
    <sheet name="ALL Students MIBA 23_24" sheetId="1" r:id="rId1"/>
    <sheet name="Sections A &amp; B" sheetId="2" r:id="rId2"/>
  </sheets>
  <definedNames>
    <definedName name="_xlnm._FilterDatabase" localSheetId="0" hidden="1">'ALL Students MIBA 23_24'!$A$1:$I$97</definedName>
    <definedName name="_xlnm.Print_Area" localSheetId="1">'Sections A &amp; B'!$A$1:$E$53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<sst xmlns="http://schemas.openxmlformats.org/spreadsheetml/2006/main" count="975" uniqueCount="329">
  <si>
    <t>First Name</t>
  </si>
  <si>
    <t>Last Name</t>
  </si>
  <si>
    <t>SECTION</t>
  </si>
  <si>
    <t>Gender</t>
  </si>
  <si>
    <t>AGE</t>
  </si>
  <si>
    <t>Field of Studies</t>
  </si>
  <si>
    <t>Degree</t>
  </si>
  <si>
    <t>Pre-Program</t>
  </si>
  <si>
    <t>Uday Pratap Singh</t>
  </si>
  <si>
    <t>A</t>
  </si>
  <si>
    <t>Male</t>
  </si>
  <si>
    <t>India</t>
  </si>
  <si>
    <t>Business and Management</t>
  </si>
  <si>
    <t>Bachelor's of Commerce</t>
  </si>
  <si>
    <t>PBA</t>
  </si>
  <si>
    <t>Ayooluwa Marvelous</t>
  </si>
  <si>
    <t>Adebolu</t>
  </si>
  <si>
    <t>Female</t>
  </si>
  <si>
    <t>Nigeria</t>
  </si>
  <si>
    <t>Bachelor of Science in Accounting</t>
  </si>
  <si>
    <t>Alisa</t>
  </si>
  <si>
    <t>Aleksanyan</t>
  </si>
  <si>
    <t>B</t>
  </si>
  <si>
    <t>Armenia</t>
  </si>
  <si>
    <t>Bachelor of Arts in Business</t>
  </si>
  <si>
    <t>Vladimir</t>
  </si>
  <si>
    <t>Aleksi</t>
  </si>
  <si>
    <t>Serbia</t>
  </si>
  <si>
    <t>Economics</t>
  </si>
  <si>
    <t>Bachelor of Science in Economics</t>
  </si>
  <si>
    <t>Jana</t>
  </si>
  <si>
    <t>Andjelkovic</t>
  </si>
  <si>
    <t>Bachelor of Arts in Management with emphasis in International Business</t>
  </si>
  <si>
    <t>Joya</t>
  </si>
  <si>
    <t>Assaf</t>
  </si>
  <si>
    <t>Lebanon</t>
  </si>
  <si>
    <t>Science and Healthcare</t>
  </si>
  <si>
    <t>Bachelor in Mathematics</t>
  </si>
  <si>
    <t>BIP</t>
  </si>
  <si>
    <t>Gabriella</t>
  </si>
  <si>
    <t>Assy</t>
  </si>
  <si>
    <t>Bachelor in Business + minor in Legal Studies</t>
  </si>
  <si>
    <t>Matteo</t>
  </si>
  <si>
    <t>Balocco</t>
  </si>
  <si>
    <t>Italy</t>
  </si>
  <si>
    <t>Bachelor of Science in Business Administration and Management</t>
  </si>
  <si>
    <t>Simon</t>
  </si>
  <si>
    <t>Berheide</t>
  </si>
  <si>
    <t>Germany</t>
  </si>
  <si>
    <t>Bachelor of Science in Business Administration</t>
  </si>
  <si>
    <t>Janick Thomas</t>
  </si>
  <si>
    <t>Bieli</t>
  </si>
  <si>
    <t>Switzerland</t>
  </si>
  <si>
    <t>Bachelor of Arts in Business Administration with specialisation in Entrepreneurial Informatics</t>
  </si>
  <si>
    <t>NONE</t>
  </si>
  <si>
    <t>Byron Steve</t>
  </si>
  <si>
    <t>Borja</t>
  </si>
  <si>
    <t>Ecuador</t>
  </si>
  <si>
    <t>Engineering</t>
  </si>
  <si>
    <t>Bachelor of Engineering in Mechanical Engineering</t>
  </si>
  <si>
    <t>Diego Renato</t>
  </si>
  <si>
    <t>Canova Tandaypan</t>
  </si>
  <si>
    <t>Peru</t>
  </si>
  <si>
    <t>Bachelor of Industrial Engineering</t>
  </si>
  <si>
    <t>Ana</t>
  </si>
  <si>
    <t>Cañas</t>
  </si>
  <si>
    <t>Spain</t>
  </si>
  <si>
    <t>Bachelor in Science of Business Administration</t>
  </si>
  <si>
    <t>Yusuf Senkal</t>
  </si>
  <si>
    <t>Çelebi</t>
  </si>
  <si>
    <t>Turkey</t>
  </si>
  <si>
    <t>Bachelor of Science Industrial Engineering</t>
  </si>
  <si>
    <t>Derick de Villiers</t>
  </si>
  <si>
    <t>Cellarius</t>
  </si>
  <si>
    <t>Canada</t>
  </si>
  <si>
    <t>Bachelor of Business Administration</t>
  </si>
  <si>
    <t>Mihir Venkat</t>
  </si>
  <si>
    <t>Cherukumilli</t>
  </si>
  <si>
    <t>United States of America</t>
  </si>
  <si>
    <t>BBA: Supply Chain Management</t>
  </si>
  <si>
    <t>Szymon Jan</t>
  </si>
  <si>
    <t>Choma</t>
  </si>
  <si>
    <t>Poland</t>
  </si>
  <si>
    <t>Bachelor of Business Engineering</t>
  </si>
  <si>
    <t>Umberto</t>
  </si>
  <si>
    <t>Cirilli</t>
  </si>
  <si>
    <t>Bachelor of Science in Economics, Management and Computer Science</t>
  </si>
  <si>
    <t>Jack Oliver</t>
  </si>
  <si>
    <t>Collins</t>
  </si>
  <si>
    <t>Ireland</t>
  </si>
  <si>
    <t>Social Sciences</t>
  </si>
  <si>
    <t>BSc in Marketing</t>
  </si>
  <si>
    <t>Yanyi</t>
  </si>
  <si>
    <t>Cui</t>
  </si>
  <si>
    <t>China</t>
  </si>
  <si>
    <t>Bachelor of Science in Electrical Engineering and Information Technology</t>
  </si>
  <si>
    <t>Eleonore Marie-Christine</t>
  </si>
  <si>
    <t>Droste</t>
  </si>
  <si>
    <t>Netherlands</t>
  </si>
  <si>
    <t>Bachelor of Science in International Business Administration</t>
  </si>
  <si>
    <t>Floris Lucas</t>
  </si>
  <si>
    <t>Dudok van Heel</t>
  </si>
  <si>
    <t>Nicolas Joseph M</t>
  </si>
  <si>
    <t>Engelen</t>
  </si>
  <si>
    <t>Belgium</t>
  </si>
  <si>
    <t>Bachelor of Business and Information Systems Engineering</t>
  </si>
  <si>
    <t>Jacob</t>
  </si>
  <si>
    <t>Fæste Jentoft</t>
  </si>
  <si>
    <t>Norway</t>
  </si>
  <si>
    <t>BSc in Innovation and Business Development</t>
  </si>
  <si>
    <t>Chiara</t>
  </si>
  <si>
    <t>Fischer</t>
  </si>
  <si>
    <t>Technology</t>
  </si>
  <si>
    <t>Bachelor of Science in Information Systems</t>
  </si>
  <si>
    <t>Iñaki</t>
  </si>
  <si>
    <t>Galdiano</t>
  </si>
  <si>
    <t>Jorge Alberto</t>
  </si>
  <si>
    <t>Gálvez Rodríguez</t>
  </si>
  <si>
    <t>El Salvador</t>
  </si>
  <si>
    <t>Bachelor of Arts in Economics and Management</t>
  </si>
  <si>
    <t>Juan</t>
  </si>
  <si>
    <t>García</t>
  </si>
  <si>
    <t>Bachelor's Double Degree in Business Administration and Management + Telecommunications Technology Engineering</t>
  </si>
  <si>
    <t>Pere</t>
  </si>
  <si>
    <t>Gestí</t>
  </si>
  <si>
    <t>Business Administration (Uic) + Financial Economics (Birkbeck, University of London)</t>
  </si>
  <si>
    <t>Gonzalo</t>
  </si>
  <si>
    <t>Gimeno</t>
  </si>
  <si>
    <t>Graduado en Negocios Internacionales</t>
  </si>
  <si>
    <t>Liya</t>
  </si>
  <si>
    <t>Gonova</t>
  </si>
  <si>
    <t>Russian Federation</t>
  </si>
  <si>
    <t>Bachelor in International Relations</t>
  </si>
  <si>
    <t>Sue-Justine</t>
  </si>
  <si>
    <t>Graf</t>
  </si>
  <si>
    <t>Bachelor in International Business</t>
  </si>
  <si>
    <t>Rohan</t>
  </si>
  <si>
    <t>Gupta</t>
  </si>
  <si>
    <t>Sebastian Morris</t>
  </si>
  <si>
    <t>Gut</t>
  </si>
  <si>
    <t>Global Bachelor in Business Administraton</t>
  </si>
  <si>
    <t>Yukun Simon</t>
  </si>
  <si>
    <t>Han</t>
  </si>
  <si>
    <t>Bachelor of Science, Management &amp; Technology</t>
  </si>
  <si>
    <t>Tim Philipp</t>
  </si>
  <si>
    <t>Hedden</t>
  </si>
  <si>
    <t>Bachelor of Science in Management and Technology</t>
  </si>
  <si>
    <t>Richard Max Aaron</t>
  </si>
  <si>
    <t>Höfter</t>
  </si>
  <si>
    <t>Bachelor of Arts in Management</t>
  </si>
  <si>
    <t>Wen-Ning</t>
  </si>
  <si>
    <t>Hsu</t>
  </si>
  <si>
    <t>Taiwan</t>
  </si>
  <si>
    <t>Waleed Abdullah M</t>
  </si>
  <si>
    <t>Humayed</t>
  </si>
  <si>
    <t>Saudi Arabia</t>
  </si>
  <si>
    <t>Bachelor of Science in Computer Science</t>
  </si>
  <si>
    <t>Moritz</t>
  </si>
  <si>
    <t>Hütteneder</t>
  </si>
  <si>
    <t>Austria</t>
  </si>
  <si>
    <t>Bachelor's Degree Program in Business, Economics and Social Sciences</t>
  </si>
  <si>
    <t>Mehul</t>
  </si>
  <si>
    <t>Jain</t>
  </si>
  <si>
    <t>Bachelor of Management Studies</t>
  </si>
  <si>
    <t>Brian</t>
  </si>
  <si>
    <t>Jin</t>
  </si>
  <si>
    <t>Ting</t>
  </si>
  <si>
    <t>Bachelor Degree in Information systems</t>
  </si>
  <si>
    <t>Nobin</t>
  </si>
  <si>
    <t>Kachirayil</t>
  </si>
  <si>
    <t>Bachelor of Arts in Economics</t>
  </si>
  <si>
    <t>Simranjeet</t>
  </si>
  <si>
    <t>Kaur</t>
  </si>
  <si>
    <t>USA</t>
  </si>
  <si>
    <t>Bachelor's of Arts in International Business</t>
  </si>
  <si>
    <t>Mason Page</t>
  </si>
  <si>
    <t>Klinck</t>
  </si>
  <si>
    <t>Bachelors of Science in Economics</t>
  </si>
  <si>
    <t>Joel Pascal</t>
  </si>
  <si>
    <t>Kömen</t>
  </si>
  <si>
    <t>Bachelor of Arts in Business Administration</t>
  </si>
  <si>
    <t>Thomas Alex</t>
  </si>
  <si>
    <t>Lamour Johnson</t>
  </si>
  <si>
    <t>France</t>
  </si>
  <si>
    <t>Bachelor of Arts in Communications, Data Analytics and Marketing</t>
  </si>
  <si>
    <t>James Duncan</t>
  </si>
  <si>
    <t>Land</t>
  </si>
  <si>
    <t>UK</t>
  </si>
  <si>
    <t>BEng +Civil engineering</t>
  </si>
  <si>
    <t>Sofía</t>
  </si>
  <si>
    <t>Larraz</t>
  </si>
  <si>
    <t>Bachelor of Business administration</t>
  </si>
  <si>
    <t>Olaf Odinn</t>
  </si>
  <si>
    <t>Lesniak</t>
  </si>
  <si>
    <t>Bailey Scott</t>
  </si>
  <si>
    <t>Leunig</t>
  </si>
  <si>
    <t>Jingteng</t>
  </si>
  <si>
    <t>Liu</t>
  </si>
  <si>
    <t>Bachelor in Computational Mathematical Sciences</t>
  </si>
  <si>
    <t>Elisenda</t>
  </si>
  <si>
    <t>Loppacher</t>
  </si>
  <si>
    <t>Jozef</t>
  </si>
  <si>
    <t>Majsky</t>
  </si>
  <si>
    <t>Slovakia</t>
  </si>
  <si>
    <t>BSc (Honours) in Investment and Financial Risk Management</t>
  </si>
  <si>
    <t>Richard Henry</t>
  </si>
  <si>
    <t>Malpartida</t>
  </si>
  <si>
    <t>Administración</t>
  </si>
  <si>
    <t>Milan</t>
  </si>
  <si>
    <t>Manocha</t>
  </si>
  <si>
    <t>Bachelors in Pharmacy</t>
  </si>
  <si>
    <t>André Olivier</t>
  </si>
  <si>
    <t>Meylan</t>
  </si>
  <si>
    <t>Emanuele</t>
  </si>
  <si>
    <t>Molho</t>
  </si>
  <si>
    <t>Bachelor of Science in International Politics and Government</t>
  </si>
  <si>
    <t>Anna-Alicia Meg</t>
  </si>
  <si>
    <t>Mueller-Wagner</t>
  </si>
  <si>
    <t>Pieter Koen</t>
  </si>
  <si>
    <t>Muntendam</t>
  </si>
  <si>
    <t>Bachelor in Marketing Management</t>
  </si>
  <si>
    <t>Daniel Gerad</t>
  </si>
  <si>
    <t>Nijhuis</t>
  </si>
  <si>
    <t>Bachelor of Science in Industrial Engineering and Management</t>
  </si>
  <si>
    <t>Richard Tim</t>
  </si>
  <si>
    <t>Niklas</t>
  </si>
  <si>
    <t>Pieter Jaak</t>
  </si>
  <si>
    <t>Ooms</t>
  </si>
  <si>
    <t>Ankit</t>
  </si>
  <si>
    <t>Pani</t>
  </si>
  <si>
    <t>Bachelor of Technology in Electrical Engineering</t>
  </si>
  <si>
    <t>Victor</t>
  </si>
  <si>
    <t>Panosa</t>
  </si>
  <si>
    <t>Bachelor's Degree in Industrial Technology Engineering</t>
  </si>
  <si>
    <t>Padmesh</t>
  </si>
  <si>
    <t>Patawari</t>
  </si>
  <si>
    <t>Bachelors of Business Administration</t>
  </si>
  <si>
    <t>Rohan Urich</t>
  </si>
  <si>
    <t>Patcha</t>
  </si>
  <si>
    <t>Bachelor of Science in International Hospitality Management</t>
  </si>
  <si>
    <t>Nino</t>
  </si>
  <si>
    <t>Peranidze</t>
  </si>
  <si>
    <t>Georgia</t>
  </si>
  <si>
    <t>Business Administration</t>
  </si>
  <si>
    <t>Marta</t>
  </si>
  <si>
    <t>Peregrin</t>
  </si>
  <si>
    <t>Grau en Economia</t>
  </si>
  <si>
    <t>Martin Miguel</t>
  </si>
  <si>
    <t>Perret</t>
  </si>
  <si>
    <t>Bachelor of Business Economics and Finance</t>
  </si>
  <si>
    <t>Mathis</t>
  </si>
  <si>
    <t>Platzek</t>
  </si>
  <si>
    <t>Bachelors in Industrial Engineering and Management</t>
  </si>
  <si>
    <t>Hugo</t>
  </si>
  <si>
    <t>Ramos</t>
  </si>
  <si>
    <t>Bachelor in International Business Management</t>
  </si>
  <si>
    <t>Bonaventura</t>
  </si>
  <si>
    <t>Rebes</t>
  </si>
  <si>
    <t>António Maria</t>
  </si>
  <si>
    <t>Ribeiro Borges Coelho</t>
  </si>
  <si>
    <t>Portugal</t>
  </si>
  <si>
    <t>Bachelor's of Science in Management</t>
  </si>
  <si>
    <t>Lennard Johannes</t>
  </si>
  <si>
    <t>Riede</t>
  </si>
  <si>
    <t>Gabriel Andrés</t>
  </si>
  <si>
    <t>Roca</t>
  </si>
  <si>
    <t>Colombia</t>
  </si>
  <si>
    <t>Bachelors in Business Administration</t>
  </si>
  <si>
    <t>Jonathan-Johann</t>
  </si>
  <si>
    <t>Schroeder</t>
  </si>
  <si>
    <t>Bachelor in Business Administration</t>
  </si>
  <si>
    <t>Carlos</t>
  </si>
  <si>
    <t>Serna-Borja</t>
  </si>
  <si>
    <t>Bachelor in Statistics, Economics and Finance</t>
  </si>
  <si>
    <t>Rahul</t>
  </si>
  <si>
    <t>Shrimalani</t>
  </si>
  <si>
    <t>Bachelor of Technology in Electronics and Communications Engineering</t>
  </si>
  <si>
    <t>Ioanna</t>
  </si>
  <si>
    <t>Simitzi</t>
  </si>
  <si>
    <t>Greece</t>
  </si>
  <si>
    <t>Bachelor of Management Science and Technology</t>
  </si>
  <si>
    <t>Devyosha</t>
  </si>
  <si>
    <t>Singh</t>
  </si>
  <si>
    <t>Vlada</t>
  </si>
  <si>
    <t>Sliusar</t>
  </si>
  <si>
    <t>Bachelor's degree in Economics and Finance</t>
  </si>
  <si>
    <t>Joan</t>
  </si>
  <si>
    <t>Solé</t>
  </si>
  <si>
    <t>Grado en Tecnologías Industriales y Análisis Económico</t>
  </si>
  <si>
    <t>YunFei</t>
  </si>
  <si>
    <t>Sun</t>
  </si>
  <si>
    <t>Shatakshi</t>
  </si>
  <si>
    <t>Thakral</t>
  </si>
  <si>
    <t>Bachelor of Commerce with Economics Honours</t>
  </si>
  <si>
    <t>Claudio Maximilian</t>
  </si>
  <si>
    <t>Thumm</t>
  </si>
  <si>
    <t>Bachelor of Science in Information Systems and Management</t>
  </si>
  <si>
    <t>Federica</t>
  </si>
  <si>
    <t>Tornaghi</t>
  </si>
  <si>
    <t>Bachelor in Economics and Management</t>
  </si>
  <si>
    <t>Johanna</t>
  </si>
  <si>
    <t>Ulrich</t>
  </si>
  <si>
    <t>Àlex</t>
  </si>
  <si>
    <t>Valverde</t>
  </si>
  <si>
    <t>Grado en Administración y Dirección de Empresas</t>
  </si>
  <si>
    <t>Arsenii</t>
  </si>
  <si>
    <t>Vesnovskyi</t>
  </si>
  <si>
    <t>Ukraine</t>
  </si>
  <si>
    <t>Yuchen</t>
  </si>
  <si>
    <t>Wang</t>
  </si>
  <si>
    <t>Grado en Gastronomía</t>
  </si>
  <si>
    <t>Lorenz</t>
  </si>
  <si>
    <t>Wellenhofer</t>
  </si>
  <si>
    <t>Amos</t>
  </si>
  <si>
    <t>Wolf</t>
  </si>
  <si>
    <t>Bachelor of Science in Mechanical Engineering</t>
  </si>
  <si>
    <t>Osama A. R.</t>
  </si>
  <si>
    <t>Yaeesh</t>
  </si>
  <si>
    <t>Palestine, State of</t>
  </si>
  <si>
    <t>Bachelor of Science in Industrial Engineering</t>
  </si>
  <si>
    <t>Francesca</t>
  </si>
  <si>
    <t>Zaccardi</t>
  </si>
  <si>
    <t>Bachelor in Management and Computer Science</t>
  </si>
  <si>
    <t>MSc in Business Analytics 23/24</t>
  </si>
  <si>
    <t>SECTIONS A&amp;B</t>
  </si>
  <si>
    <t>SECTION A</t>
  </si>
  <si>
    <t>LAST NAME</t>
  </si>
  <si>
    <t>FIRST NAME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</si>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</sst>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6"/>
      <color rgb="FF222B35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23D84"/>
      <name val="Calibri"/>
      <family val="2"/>
      <scheme val="minor"/>
    </font>
    <font>
      <sz val="10"/>
      <color rgb="FF023D84"/>
      <name val="Calibri"/>
      <family val="2"/>
      <scheme val="minor"/>
    </font>
    <font>
      <u/>
      <sz val="10"/>
      <color rgb="FF023D84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6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2" fillId="6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wrapText="1" indent="1"/>
    </xf>
    <xf numFmtId="49" fontId="5" fillId="5" borderId="2" xfId="0" applyNumberFormat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 indent="1"/>
    </xf>
    <xf numFmtId="0" fontId="10" fillId="8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 indent="2"/>
    </xf>
    <xf numFmtId="0" fontId="1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indent="1"/>
    </xf>
    <xf numFmtId="0" fontId="12" fillId="0" borderId="1" xfId="0" applyFont="1" applyBorder="1" applyAlignment="1">
      <alignment vertical="center" indent="1"/>
    </xf>
    <xf numFmtId="0" fontId="12" fillId="0" borderId="0" xfId="0" applyFont="1" applyAlignment="1">
      <alignment vertical="center"/>
    </xf>
    <xf numFmtId="0" fontId="13" fillId="9" borderId="1" xfId="0" applyFont="1" applyFill="1" applyBorder="1" applyAlignment="1">
      <alignment horizontal="left" vertical="center" indent="1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left" vertical="center" indent="1"/>
    </xf>
    <xf numFmtId="0" fontId="14" fillId="0" borderId="0" xfId="0" applyFont="1" applyAlignment="1">
      <alignment vertical="center"/>
    </xf>
    <xf numFmtId="0" fontId="13" fillId="9" borderId="1" xfId="0" applyFont="1" applyFill="1" applyBorder="1" applyAlignment="1">
      <alignment horizontal="left" vertical="center" wrapText="1" indent="1"/>
    </xf>
    <xf numFmtId="0" fontId="14" fillId="9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left" vertical="center" wrapText="1" indent="1"/>
    </xf>
    <xf numFmtId="49" fontId="14" fillId="9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center" wrapText="1" indent="1"/>
    </xf>
    <xf numFmtId="49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 inden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2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DEBF7"/>
      <color rgb="FF023D84"/>
      <color rgb="FF003399"/>
      <color rgb="FF005392"/>
      <color rgb="FF005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2844-8A9C-462C-995D-2A9ADC28CBB3}">
  <dimension ref="A1:XEF97"/>
  <sheetViews>
    <sheetView tabSelected="1" workbookViewId="0">
      <selection activeCell="G24" sqref="G24"/>
    </sheetView>
  </sheetViews>
  <sheetFormatPr baseColWidth="10" defaultColWidth="10.109375" defaultRowHeight="13.8" x14ac:dyDescent="0.3"/>
  <cols>
    <col min="1" max="1" width="22.21875" style="57" bestFit="1" customWidth="1"/>
    <col min="2" max="2" width="19.88671875" style="57" bestFit="1" customWidth="1"/>
    <col min="3" max="3" width="12.21875" style="58" bestFit="1" customWidth="1"/>
    <col min="4" max="4" width="11.33203125" style="51" bestFit="1" customWidth="1"/>
    <col min="5" max="5" width="8.6640625" style="36" bestFit="1" customWidth="1"/>
    <col min="6" max="6" width="20.33203125" style="51" bestFit="1" customWidth="1"/>
    <col min="7" max="7" width="23.33203125" style="59" bestFit="1" customWidth="1"/>
    <col min="8" max="8" width="95.33203125" style="60" bestFit="1" customWidth="1"/>
    <col min="9" max="9" width="15.33203125" style="51" bestFit="1" customWidth="1"/>
    <col min="10" max="16384" width="10.109375" style="36"/>
  </cols>
  <sheetData>
    <row r="1" spans="1:9" s="30" customFormat="1" x14ac:dyDescent="0.3">
      <c r="A1" s="26" t="s">
        <v>0</v>
      </c>
      <c r="B1" s="26" t="s">
        <v>1</v>
      </c>
      <c r="C1" s="27" t="s">
        <v>2</v>
      </c>
      <c r="D1" s="28" t="s">
        <v>3</v>
      </c>
      <c r="E1" s="28" t="s">
        <v>4</v>
      </c>
      <c r="F1" s="28" t="s">
        <v>328</v>
      </c>
      <c r="G1" s="28" t="s">
        <v>5</v>
      </c>
      <c r="H1" s="29" t="s">
        <v>6</v>
      </c>
      <c r="I1" s="28" t="s">
        <v>7</v>
      </c>
    </row>
    <row r="2" spans="1:9" x14ac:dyDescent="0.3">
      <c r="A2" s="31" t="s">
        <v>8</v>
      </c>
      <c r="B2" s="31"/>
      <c r="C2" s="32" t="s">
        <v>9</v>
      </c>
      <c r="D2" s="33" t="s">
        <v>10</v>
      </c>
      <c r="E2" s="33">
        <v>23</v>
      </c>
      <c r="F2" s="33" t="s">
        <v>11</v>
      </c>
      <c r="G2" s="34" t="s">
        <v>12</v>
      </c>
      <c r="H2" s="35" t="s">
        <v>13</v>
      </c>
      <c r="I2" s="33" t="s">
        <v>14</v>
      </c>
    </row>
    <row r="3" spans="1:9" x14ac:dyDescent="0.3">
      <c r="A3" s="31" t="s">
        <v>15</v>
      </c>
      <c r="B3" s="31" t="s">
        <v>16</v>
      </c>
      <c r="C3" s="32" t="s">
        <v>9</v>
      </c>
      <c r="D3" s="33" t="s">
        <v>17</v>
      </c>
      <c r="E3" s="33">
        <v>22</v>
      </c>
      <c r="F3" s="33" t="s">
        <v>18</v>
      </c>
      <c r="G3" s="34" t="s">
        <v>12</v>
      </c>
      <c r="H3" s="35" t="s">
        <v>19</v>
      </c>
      <c r="I3" s="33" t="s">
        <v>14</v>
      </c>
    </row>
    <row r="4" spans="1:9" s="41" customFormat="1" x14ac:dyDescent="0.3">
      <c r="A4" s="37" t="s">
        <v>20</v>
      </c>
      <c r="B4" s="37" t="s">
        <v>21</v>
      </c>
      <c r="C4" s="38" t="s">
        <v>22</v>
      </c>
      <c r="D4" s="39" t="s">
        <v>17</v>
      </c>
      <c r="E4" s="39">
        <v>24</v>
      </c>
      <c r="F4" s="39" t="s">
        <v>23</v>
      </c>
      <c r="G4" s="40" t="s">
        <v>12</v>
      </c>
      <c r="H4" s="40" t="s">
        <v>24</v>
      </c>
      <c r="I4" s="39" t="s">
        <v>14</v>
      </c>
    </row>
    <row r="5" spans="1:9" x14ac:dyDescent="0.3">
      <c r="A5" s="31" t="s">
        <v>25</v>
      </c>
      <c r="B5" s="31" t="s">
        <v>26</v>
      </c>
      <c r="C5" s="32" t="s">
        <v>9</v>
      </c>
      <c r="D5" s="33" t="s">
        <v>10</v>
      </c>
      <c r="E5" s="33">
        <v>21</v>
      </c>
      <c r="F5" s="33" t="s">
        <v>27</v>
      </c>
      <c r="G5" s="34" t="s">
        <v>28</v>
      </c>
      <c r="H5" s="35" t="s">
        <v>29</v>
      </c>
      <c r="I5" s="33" t="s">
        <v>14</v>
      </c>
    </row>
    <row r="6" spans="1:9" s="41" customFormat="1" x14ac:dyDescent="0.3">
      <c r="A6" s="37" t="s">
        <v>30</v>
      </c>
      <c r="B6" s="37" t="s">
        <v>31</v>
      </c>
      <c r="C6" s="38" t="s">
        <v>22</v>
      </c>
      <c r="D6" s="39" t="s">
        <v>17</v>
      </c>
      <c r="E6" s="39">
        <v>24</v>
      </c>
      <c r="F6" s="39" t="s">
        <v>27</v>
      </c>
      <c r="G6" s="40" t="s">
        <v>12</v>
      </c>
      <c r="H6" s="40" t="s">
        <v>32</v>
      </c>
      <c r="I6" s="39" t="s">
        <v>14</v>
      </c>
    </row>
    <row r="7" spans="1:9" x14ac:dyDescent="0.3">
      <c r="A7" s="31" t="s">
        <v>33</v>
      </c>
      <c r="B7" s="31" t="s">
        <v>34</v>
      </c>
      <c r="C7" s="32" t="s">
        <v>9</v>
      </c>
      <c r="D7" s="33" t="s">
        <v>17</v>
      </c>
      <c r="E7" s="33">
        <v>22</v>
      </c>
      <c r="F7" s="33" t="s">
        <v>35</v>
      </c>
      <c r="G7" s="34" t="s">
        <v>36</v>
      </c>
      <c r="H7" s="35" t="s">
        <v>37</v>
      </c>
      <c r="I7" s="33" t="s">
        <v>38</v>
      </c>
    </row>
    <row r="8" spans="1:9" s="41" customFormat="1" x14ac:dyDescent="0.3">
      <c r="A8" s="42" t="s">
        <v>39</v>
      </c>
      <c r="B8" s="42" t="s">
        <v>40</v>
      </c>
      <c r="C8" s="38" t="s">
        <v>22</v>
      </c>
      <c r="D8" s="43" t="s">
        <v>17</v>
      </c>
      <c r="E8" s="39">
        <v>22</v>
      </c>
      <c r="F8" s="43" t="s">
        <v>35</v>
      </c>
      <c r="G8" s="40" t="s">
        <v>12</v>
      </c>
      <c r="H8" s="40" t="s">
        <v>41</v>
      </c>
      <c r="I8" s="39" t="s">
        <v>14</v>
      </c>
    </row>
    <row r="9" spans="1:9" s="41" customFormat="1" x14ac:dyDescent="0.3">
      <c r="A9" s="37" t="s">
        <v>42</v>
      </c>
      <c r="B9" s="37" t="s">
        <v>43</v>
      </c>
      <c r="C9" s="38" t="s">
        <v>22</v>
      </c>
      <c r="D9" s="39" t="s">
        <v>10</v>
      </c>
      <c r="E9" s="39">
        <v>23</v>
      </c>
      <c r="F9" s="39" t="s">
        <v>44</v>
      </c>
      <c r="G9" s="40" t="s">
        <v>12</v>
      </c>
      <c r="H9" s="40" t="s">
        <v>45</v>
      </c>
      <c r="I9" s="39" t="s">
        <v>14</v>
      </c>
    </row>
    <row r="10" spans="1:9" s="41" customFormat="1" x14ac:dyDescent="0.3">
      <c r="A10" s="37" t="s">
        <v>46</v>
      </c>
      <c r="B10" s="37" t="s">
        <v>47</v>
      </c>
      <c r="C10" s="38" t="s">
        <v>22</v>
      </c>
      <c r="D10" s="39" t="s">
        <v>10</v>
      </c>
      <c r="E10" s="39">
        <v>27</v>
      </c>
      <c r="F10" s="39" t="s">
        <v>48</v>
      </c>
      <c r="G10" s="40" t="s">
        <v>12</v>
      </c>
      <c r="H10" s="40" t="s">
        <v>49</v>
      </c>
      <c r="I10" s="39" t="s">
        <v>14</v>
      </c>
    </row>
    <row r="11" spans="1:9" x14ac:dyDescent="0.3">
      <c r="A11" s="31" t="s">
        <v>50</v>
      </c>
      <c r="B11" s="31" t="s">
        <v>51</v>
      </c>
      <c r="C11" s="32" t="s">
        <v>9</v>
      </c>
      <c r="D11" s="33" t="s">
        <v>10</v>
      </c>
      <c r="E11" s="33">
        <v>27</v>
      </c>
      <c r="F11" s="33" t="s">
        <v>52</v>
      </c>
      <c r="G11" s="34" t="s">
        <v>12</v>
      </c>
      <c r="H11" s="35" t="s">
        <v>53</v>
      </c>
      <c r="I11" s="33" t="s">
        <v>54</v>
      </c>
    </row>
    <row r="12" spans="1:9" x14ac:dyDescent="0.3">
      <c r="A12" s="31" t="s">
        <v>55</v>
      </c>
      <c r="B12" s="31" t="s">
        <v>56</v>
      </c>
      <c r="C12" s="32" t="s">
        <v>9</v>
      </c>
      <c r="D12" s="33" t="s">
        <v>10</v>
      </c>
      <c r="E12" s="33">
        <v>25</v>
      </c>
      <c r="F12" s="33" t="s">
        <v>57</v>
      </c>
      <c r="G12" s="34" t="s">
        <v>58</v>
      </c>
      <c r="H12" s="35" t="s">
        <v>59</v>
      </c>
      <c r="I12" s="33" t="s">
        <v>38</v>
      </c>
    </row>
    <row r="13" spans="1:9" s="41" customFormat="1" x14ac:dyDescent="0.3">
      <c r="A13" s="37" t="s">
        <v>60</v>
      </c>
      <c r="B13" s="37" t="s">
        <v>61</v>
      </c>
      <c r="C13" s="38" t="s">
        <v>22</v>
      </c>
      <c r="D13" s="39" t="s">
        <v>10</v>
      </c>
      <c r="E13" s="39">
        <v>26</v>
      </c>
      <c r="F13" s="39" t="s">
        <v>62</v>
      </c>
      <c r="G13" s="40" t="s">
        <v>58</v>
      </c>
      <c r="H13" s="40" t="s">
        <v>63</v>
      </c>
      <c r="I13" s="39" t="s">
        <v>38</v>
      </c>
    </row>
    <row r="14" spans="1:9" x14ac:dyDescent="0.3">
      <c r="A14" s="31" t="s">
        <v>64</v>
      </c>
      <c r="B14" s="31" t="s">
        <v>65</v>
      </c>
      <c r="C14" s="32" t="s">
        <v>9</v>
      </c>
      <c r="D14" s="33" t="s">
        <v>17</v>
      </c>
      <c r="E14" s="33">
        <v>22</v>
      </c>
      <c r="F14" s="33" t="s">
        <v>66</v>
      </c>
      <c r="G14" s="34" t="s">
        <v>12</v>
      </c>
      <c r="H14" s="35" t="s">
        <v>67</v>
      </c>
      <c r="I14" s="33" t="s">
        <v>14</v>
      </c>
    </row>
    <row r="15" spans="1:9" s="41" customFormat="1" x14ac:dyDescent="0.3">
      <c r="A15" s="37" t="s">
        <v>68</v>
      </c>
      <c r="B15" s="37" t="s">
        <v>69</v>
      </c>
      <c r="C15" s="38" t="s">
        <v>22</v>
      </c>
      <c r="D15" s="39" t="s">
        <v>10</v>
      </c>
      <c r="E15" s="39">
        <v>25</v>
      </c>
      <c r="F15" s="39" t="s">
        <v>70</v>
      </c>
      <c r="G15" s="40" t="s">
        <v>58</v>
      </c>
      <c r="H15" s="40" t="s">
        <v>71</v>
      </c>
      <c r="I15" s="39" t="s">
        <v>38</v>
      </c>
    </row>
    <row r="16" spans="1:9" x14ac:dyDescent="0.3">
      <c r="A16" s="31" t="s">
        <v>72</v>
      </c>
      <c r="B16" s="31" t="s">
        <v>73</v>
      </c>
      <c r="C16" s="32" t="s">
        <v>9</v>
      </c>
      <c r="D16" s="33" t="s">
        <v>10</v>
      </c>
      <c r="E16" s="33">
        <v>28</v>
      </c>
      <c r="F16" s="33" t="s">
        <v>74</v>
      </c>
      <c r="G16" s="34" t="s">
        <v>12</v>
      </c>
      <c r="H16" s="35" t="s">
        <v>75</v>
      </c>
      <c r="I16" s="33" t="s">
        <v>14</v>
      </c>
    </row>
    <row r="17" spans="1:9" x14ac:dyDescent="0.3">
      <c r="A17" s="31" t="s">
        <v>76</v>
      </c>
      <c r="B17" s="31" t="s">
        <v>77</v>
      </c>
      <c r="C17" s="32" t="s">
        <v>9</v>
      </c>
      <c r="D17" s="33" t="s">
        <v>10</v>
      </c>
      <c r="E17" s="33">
        <v>22</v>
      </c>
      <c r="F17" s="33" t="s">
        <v>78</v>
      </c>
      <c r="G17" s="34" t="s">
        <v>12</v>
      </c>
      <c r="H17" s="35" t="s">
        <v>79</v>
      </c>
      <c r="I17" s="33" t="s">
        <v>14</v>
      </c>
    </row>
    <row r="18" spans="1:9" s="41" customFormat="1" x14ac:dyDescent="0.3">
      <c r="A18" s="37" t="s">
        <v>80</v>
      </c>
      <c r="B18" s="37" t="s">
        <v>81</v>
      </c>
      <c r="C18" s="38" t="s">
        <v>22</v>
      </c>
      <c r="D18" s="39" t="s">
        <v>10</v>
      </c>
      <c r="E18" s="39">
        <v>23</v>
      </c>
      <c r="F18" s="39" t="s">
        <v>82</v>
      </c>
      <c r="G18" s="40" t="s">
        <v>58</v>
      </c>
      <c r="H18" s="40" t="s">
        <v>83</v>
      </c>
      <c r="I18" s="39" t="s">
        <v>38</v>
      </c>
    </row>
    <row r="19" spans="1:9" s="41" customFormat="1" x14ac:dyDescent="0.3">
      <c r="A19" s="42" t="s">
        <v>84</v>
      </c>
      <c r="B19" s="42" t="s">
        <v>85</v>
      </c>
      <c r="C19" s="38" t="s">
        <v>22</v>
      </c>
      <c r="D19" s="43" t="s">
        <v>10</v>
      </c>
      <c r="E19" s="39">
        <v>23</v>
      </c>
      <c r="F19" s="43" t="s">
        <v>44</v>
      </c>
      <c r="G19" s="40" t="s">
        <v>28</v>
      </c>
      <c r="H19" s="40" t="s">
        <v>86</v>
      </c>
      <c r="I19" s="39" t="s">
        <v>14</v>
      </c>
    </row>
    <row r="20" spans="1:9" x14ac:dyDescent="0.3">
      <c r="A20" s="44" t="s">
        <v>87</v>
      </c>
      <c r="B20" s="44" t="s">
        <v>88</v>
      </c>
      <c r="C20" s="32" t="s">
        <v>9</v>
      </c>
      <c r="D20" s="45" t="s">
        <v>10</v>
      </c>
      <c r="E20" s="33">
        <v>22</v>
      </c>
      <c r="F20" s="45" t="s">
        <v>89</v>
      </c>
      <c r="G20" s="34" t="s">
        <v>90</v>
      </c>
      <c r="H20" s="35" t="s">
        <v>91</v>
      </c>
      <c r="I20" s="45" t="s">
        <v>14</v>
      </c>
    </row>
    <row r="21" spans="1:9" x14ac:dyDescent="0.3">
      <c r="A21" s="31" t="s">
        <v>92</v>
      </c>
      <c r="B21" s="31" t="s">
        <v>93</v>
      </c>
      <c r="C21" s="32" t="s">
        <v>9</v>
      </c>
      <c r="D21" s="33" t="s">
        <v>10</v>
      </c>
      <c r="E21" s="33">
        <v>23</v>
      </c>
      <c r="F21" s="33" t="s">
        <v>94</v>
      </c>
      <c r="G21" s="34" t="s">
        <v>58</v>
      </c>
      <c r="H21" s="35" t="s">
        <v>95</v>
      </c>
      <c r="I21" s="33" t="s">
        <v>38</v>
      </c>
    </row>
    <row r="22" spans="1:9" x14ac:dyDescent="0.3">
      <c r="A22" s="31" t="s">
        <v>96</v>
      </c>
      <c r="B22" s="31" t="s">
        <v>97</v>
      </c>
      <c r="C22" s="32" t="s">
        <v>9</v>
      </c>
      <c r="D22" s="33" t="s">
        <v>17</v>
      </c>
      <c r="E22" s="33">
        <v>23</v>
      </c>
      <c r="F22" s="33" t="s">
        <v>98</v>
      </c>
      <c r="G22" s="34" t="s">
        <v>12</v>
      </c>
      <c r="H22" s="35" t="s">
        <v>99</v>
      </c>
      <c r="I22" s="33" t="s">
        <v>14</v>
      </c>
    </row>
    <row r="23" spans="1:9" s="41" customFormat="1" x14ac:dyDescent="0.3">
      <c r="A23" s="37" t="s">
        <v>100</v>
      </c>
      <c r="B23" s="37" t="s">
        <v>101</v>
      </c>
      <c r="C23" s="38" t="s">
        <v>22</v>
      </c>
      <c r="D23" s="39" t="s">
        <v>10</v>
      </c>
      <c r="E23" s="39">
        <v>21</v>
      </c>
      <c r="F23" s="39" t="s">
        <v>98</v>
      </c>
      <c r="G23" s="40" t="s">
        <v>12</v>
      </c>
      <c r="H23" s="40" t="s">
        <v>49</v>
      </c>
      <c r="I23" s="39" t="s">
        <v>14</v>
      </c>
    </row>
    <row r="24" spans="1:9" x14ac:dyDescent="0.3">
      <c r="A24" s="31" t="s">
        <v>102</v>
      </c>
      <c r="B24" s="31" t="s">
        <v>103</v>
      </c>
      <c r="C24" s="32" t="s">
        <v>9</v>
      </c>
      <c r="D24" s="33" t="s">
        <v>10</v>
      </c>
      <c r="E24" s="33">
        <v>22</v>
      </c>
      <c r="F24" s="33" t="s">
        <v>104</v>
      </c>
      <c r="G24" s="34" t="s">
        <v>12</v>
      </c>
      <c r="H24" s="35" t="s">
        <v>105</v>
      </c>
      <c r="I24" s="33" t="s">
        <v>54</v>
      </c>
    </row>
    <row r="25" spans="1:9" s="41" customFormat="1" x14ac:dyDescent="0.3">
      <c r="A25" s="37" t="s">
        <v>106</v>
      </c>
      <c r="B25" s="37" t="s">
        <v>107</v>
      </c>
      <c r="C25" s="38" t="s">
        <v>22</v>
      </c>
      <c r="D25" s="39" t="s">
        <v>10</v>
      </c>
      <c r="E25" s="39">
        <v>25</v>
      </c>
      <c r="F25" s="39" t="s">
        <v>108</v>
      </c>
      <c r="G25" s="40" t="s">
        <v>12</v>
      </c>
      <c r="H25" s="40" t="s">
        <v>109</v>
      </c>
      <c r="I25" s="39" t="s">
        <v>14</v>
      </c>
    </row>
    <row r="26" spans="1:9" x14ac:dyDescent="0.3">
      <c r="A26" s="31" t="s">
        <v>110</v>
      </c>
      <c r="B26" s="31" t="s">
        <v>111</v>
      </c>
      <c r="C26" s="32" t="s">
        <v>9</v>
      </c>
      <c r="D26" s="33" t="s">
        <v>17</v>
      </c>
      <c r="E26" s="33">
        <v>23</v>
      </c>
      <c r="F26" s="33" t="s">
        <v>48</v>
      </c>
      <c r="G26" s="34" t="s">
        <v>112</v>
      </c>
      <c r="H26" s="35" t="s">
        <v>113</v>
      </c>
      <c r="I26" s="33" t="s">
        <v>38</v>
      </c>
    </row>
    <row r="27" spans="1:9" s="41" customFormat="1" x14ac:dyDescent="0.3">
      <c r="A27" s="46" t="s">
        <v>114</v>
      </c>
      <c r="B27" s="46" t="s">
        <v>115</v>
      </c>
      <c r="C27" s="38" t="s">
        <v>22</v>
      </c>
      <c r="D27" s="47" t="s">
        <v>10</v>
      </c>
      <c r="E27" s="39">
        <v>22</v>
      </c>
      <c r="F27" s="43" t="s">
        <v>66</v>
      </c>
      <c r="G27" s="40" t="s">
        <v>12</v>
      </c>
      <c r="H27" s="40" t="s">
        <v>75</v>
      </c>
      <c r="I27" s="39" t="s">
        <v>14</v>
      </c>
    </row>
    <row r="28" spans="1:9" x14ac:dyDescent="0.3">
      <c r="A28" s="31" t="s">
        <v>116</v>
      </c>
      <c r="B28" s="31" t="s">
        <v>117</v>
      </c>
      <c r="C28" s="32" t="s">
        <v>9</v>
      </c>
      <c r="D28" s="33" t="s">
        <v>10</v>
      </c>
      <c r="E28" s="33">
        <v>30</v>
      </c>
      <c r="F28" s="33" t="s">
        <v>118</v>
      </c>
      <c r="G28" s="34" t="s">
        <v>12</v>
      </c>
      <c r="H28" s="35" t="s">
        <v>119</v>
      </c>
      <c r="I28" s="33" t="s">
        <v>14</v>
      </c>
    </row>
    <row r="29" spans="1:9" s="41" customFormat="1" x14ac:dyDescent="0.3">
      <c r="A29" s="42" t="s">
        <v>120</v>
      </c>
      <c r="B29" s="42" t="s">
        <v>121</v>
      </c>
      <c r="C29" s="38" t="s">
        <v>22</v>
      </c>
      <c r="D29" s="39" t="s">
        <v>10</v>
      </c>
      <c r="E29" s="39">
        <v>23</v>
      </c>
      <c r="F29" s="43" t="s">
        <v>66</v>
      </c>
      <c r="G29" s="40" t="s">
        <v>58</v>
      </c>
      <c r="H29" s="40" t="s">
        <v>122</v>
      </c>
      <c r="I29" s="39" t="s">
        <v>14</v>
      </c>
    </row>
    <row r="30" spans="1:9" x14ac:dyDescent="0.3">
      <c r="A30" s="31" t="s">
        <v>123</v>
      </c>
      <c r="B30" s="31" t="s">
        <v>124</v>
      </c>
      <c r="C30" s="32" t="s">
        <v>9</v>
      </c>
      <c r="D30" s="33" t="s">
        <v>10</v>
      </c>
      <c r="E30" s="33">
        <v>24</v>
      </c>
      <c r="F30" s="33" t="s">
        <v>66</v>
      </c>
      <c r="G30" s="34" t="s">
        <v>12</v>
      </c>
      <c r="H30" s="35" t="s">
        <v>125</v>
      </c>
      <c r="I30" s="33" t="s">
        <v>14</v>
      </c>
    </row>
    <row r="31" spans="1:9" s="41" customFormat="1" x14ac:dyDescent="0.3">
      <c r="A31" s="37" t="s">
        <v>126</v>
      </c>
      <c r="B31" s="37" t="s">
        <v>127</v>
      </c>
      <c r="C31" s="38" t="s">
        <v>22</v>
      </c>
      <c r="D31" s="39" t="s">
        <v>10</v>
      </c>
      <c r="E31" s="39">
        <v>21</v>
      </c>
      <c r="F31" s="39" t="s">
        <v>66</v>
      </c>
      <c r="G31" s="40" t="s">
        <v>12</v>
      </c>
      <c r="H31" s="40" t="s">
        <v>128</v>
      </c>
      <c r="I31" s="39" t="s">
        <v>14</v>
      </c>
    </row>
    <row r="32" spans="1:9" x14ac:dyDescent="0.3">
      <c r="A32" s="48" t="s">
        <v>129</v>
      </c>
      <c r="B32" s="48" t="s">
        <v>130</v>
      </c>
      <c r="C32" s="32" t="s">
        <v>9</v>
      </c>
      <c r="D32" s="49" t="s">
        <v>17</v>
      </c>
      <c r="E32" s="33">
        <v>22</v>
      </c>
      <c r="F32" s="33" t="s">
        <v>131</v>
      </c>
      <c r="G32" s="34" t="s">
        <v>12</v>
      </c>
      <c r="H32" s="35" t="s">
        <v>132</v>
      </c>
      <c r="I32" s="33" t="s">
        <v>14</v>
      </c>
    </row>
    <row r="33" spans="1:9" x14ac:dyDescent="0.3">
      <c r="A33" s="31" t="s">
        <v>133</v>
      </c>
      <c r="B33" s="31" t="s">
        <v>134</v>
      </c>
      <c r="C33" s="32" t="s">
        <v>9</v>
      </c>
      <c r="D33" s="33" t="s">
        <v>17</v>
      </c>
      <c r="E33" s="33">
        <v>24</v>
      </c>
      <c r="F33" s="33" t="s">
        <v>48</v>
      </c>
      <c r="G33" s="34" t="s">
        <v>12</v>
      </c>
      <c r="H33" s="35" t="s">
        <v>135</v>
      </c>
      <c r="I33" s="33" t="s">
        <v>14</v>
      </c>
    </row>
    <row r="34" spans="1:9" s="41" customFormat="1" x14ac:dyDescent="0.3">
      <c r="A34" s="37" t="s">
        <v>136</v>
      </c>
      <c r="B34" s="37" t="s">
        <v>137</v>
      </c>
      <c r="C34" s="38" t="s">
        <v>22</v>
      </c>
      <c r="D34" s="39" t="s">
        <v>10</v>
      </c>
      <c r="E34" s="39">
        <v>26</v>
      </c>
      <c r="F34" s="39" t="s">
        <v>11</v>
      </c>
      <c r="G34" s="40" t="s">
        <v>12</v>
      </c>
      <c r="H34" s="40" t="s">
        <v>75</v>
      </c>
      <c r="I34" s="39" t="s">
        <v>14</v>
      </c>
    </row>
    <row r="35" spans="1:9" s="41" customFormat="1" x14ac:dyDescent="0.3">
      <c r="A35" s="42" t="s">
        <v>138</v>
      </c>
      <c r="B35" s="42" t="s">
        <v>139</v>
      </c>
      <c r="C35" s="38" t="s">
        <v>22</v>
      </c>
      <c r="D35" s="43" t="s">
        <v>10</v>
      </c>
      <c r="E35" s="39">
        <v>22</v>
      </c>
      <c r="F35" s="43" t="s">
        <v>52</v>
      </c>
      <c r="G35" s="40" t="s">
        <v>12</v>
      </c>
      <c r="H35" s="40" t="s">
        <v>140</v>
      </c>
      <c r="I35" s="39" t="s">
        <v>14</v>
      </c>
    </row>
    <row r="36" spans="1:9" x14ac:dyDescent="0.3">
      <c r="A36" s="31" t="s">
        <v>141</v>
      </c>
      <c r="B36" s="31" t="s">
        <v>142</v>
      </c>
      <c r="C36" s="32" t="s">
        <v>9</v>
      </c>
      <c r="D36" s="33" t="s">
        <v>10</v>
      </c>
      <c r="E36" s="33">
        <v>23</v>
      </c>
      <c r="F36" s="33" t="s">
        <v>48</v>
      </c>
      <c r="G36" s="34" t="s">
        <v>12</v>
      </c>
      <c r="H36" s="35" t="s">
        <v>143</v>
      </c>
      <c r="I36" s="33" t="s">
        <v>54</v>
      </c>
    </row>
    <row r="37" spans="1:9" x14ac:dyDescent="0.3">
      <c r="A37" s="31" t="s">
        <v>144</v>
      </c>
      <c r="B37" s="31" t="s">
        <v>145</v>
      </c>
      <c r="C37" s="32" t="s">
        <v>9</v>
      </c>
      <c r="D37" s="33" t="s">
        <v>10</v>
      </c>
      <c r="E37" s="33">
        <v>25</v>
      </c>
      <c r="F37" s="33" t="s">
        <v>48</v>
      </c>
      <c r="G37" s="34" t="s">
        <v>12</v>
      </c>
      <c r="H37" s="35" t="s">
        <v>146</v>
      </c>
      <c r="I37" s="33" t="s">
        <v>54</v>
      </c>
    </row>
    <row r="38" spans="1:9" x14ac:dyDescent="0.3">
      <c r="A38" s="31" t="s">
        <v>147</v>
      </c>
      <c r="B38" s="31" t="s">
        <v>148</v>
      </c>
      <c r="C38" s="32" t="s">
        <v>9</v>
      </c>
      <c r="D38" s="33" t="s">
        <v>10</v>
      </c>
      <c r="E38" s="33">
        <v>23</v>
      </c>
      <c r="F38" s="33" t="s">
        <v>52</v>
      </c>
      <c r="G38" s="34" t="s">
        <v>12</v>
      </c>
      <c r="H38" s="35" t="s">
        <v>149</v>
      </c>
      <c r="I38" s="33" t="s">
        <v>14</v>
      </c>
    </row>
    <row r="39" spans="1:9" s="41" customFormat="1" x14ac:dyDescent="0.3">
      <c r="A39" s="37" t="s">
        <v>150</v>
      </c>
      <c r="B39" s="37" t="s">
        <v>151</v>
      </c>
      <c r="C39" s="38" t="s">
        <v>22</v>
      </c>
      <c r="D39" s="39" t="s">
        <v>17</v>
      </c>
      <c r="E39" s="39">
        <v>21</v>
      </c>
      <c r="F39" s="39" t="s">
        <v>152</v>
      </c>
      <c r="G39" s="40" t="s">
        <v>12</v>
      </c>
      <c r="H39" s="40" t="s">
        <v>75</v>
      </c>
      <c r="I39" s="39" t="s">
        <v>14</v>
      </c>
    </row>
    <row r="40" spans="1:9" s="41" customFormat="1" x14ac:dyDescent="0.3">
      <c r="A40" s="37" t="s">
        <v>153</v>
      </c>
      <c r="B40" s="37" t="s">
        <v>154</v>
      </c>
      <c r="C40" s="38" t="s">
        <v>22</v>
      </c>
      <c r="D40" s="39" t="s">
        <v>10</v>
      </c>
      <c r="E40" s="39">
        <v>30</v>
      </c>
      <c r="F40" s="39" t="s">
        <v>155</v>
      </c>
      <c r="G40" s="40" t="s">
        <v>36</v>
      </c>
      <c r="H40" s="40" t="s">
        <v>156</v>
      </c>
      <c r="I40" s="39" t="s">
        <v>38</v>
      </c>
    </row>
    <row r="41" spans="1:9" s="41" customFormat="1" x14ac:dyDescent="0.3">
      <c r="A41" s="37" t="s">
        <v>157</v>
      </c>
      <c r="B41" s="37" t="s">
        <v>158</v>
      </c>
      <c r="C41" s="38" t="s">
        <v>22</v>
      </c>
      <c r="D41" s="39" t="s">
        <v>10</v>
      </c>
      <c r="E41" s="39">
        <v>24</v>
      </c>
      <c r="F41" s="39" t="s">
        <v>159</v>
      </c>
      <c r="G41" s="40" t="s">
        <v>12</v>
      </c>
      <c r="H41" s="40" t="s">
        <v>160</v>
      </c>
      <c r="I41" s="39" t="s">
        <v>14</v>
      </c>
    </row>
    <row r="42" spans="1:9" x14ac:dyDescent="0.3">
      <c r="A42" s="31" t="s">
        <v>161</v>
      </c>
      <c r="B42" s="31" t="s">
        <v>162</v>
      </c>
      <c r="C42" s="32" t="s">
        <v>9</v>
      </c>
      <c r="D42" s="33" t="s">
        <v>10</v>
      </c>
      <c r="E42" s="33">
        <v>22</v>
      </c>
      <c r="F42" s="33" t="s">
        <v>11</v>
      </c>
      <c r="G42" s="34" t="s">
        <v>12</v>
      </c>
      <c r="H42" s="35" t="s">
        <v>163</v>
      </c>
      <c r="I42" s="33" t="s">
        <v>14</v>
      </c>
    </row>
    <row r="43" spans="1:9" x14ac:dyDescent="0.3">
      <c r="A43" s="31" t="s">
        <v>164</v>
      </c>
      <c r="B43" s="31" t="s">
        <v>165</v>
      </c>
      <c r="C43" s="32" t="s">
        <v>9</v>
      </c>
      <c r="D43" s="33" t="s">
        <v>10</v>
      </c>
      <c r="E43" s="33">
        <v>23</v>
      </c>
      <c r="F43" s="33" t="s">
        <v>48</v>
      </c>
      <c r="G43" s="34" t="s">
        <v>12</v>
      </c>
      <c r="H43" s="35" t="s">
        <v>49</v>
      </c>
      <c r="I43" s="33" t="s">
        <v>14</v>
      </c>
    </row>
    <row r="44" spans="1:9" s="41" customFormat="1" x14ac:dyDescent="0.3">
      <c r="A44" s="37" t="s">
        <v>166</v>
      </c>
      <c r="B44" s="37" t="s">
        <v>165</v>
      </c>
      <c r="C44" s="38" t="s">
        <v>22</v>
      </c>
      <c r="D44" s="39" t="s">
        <v>17</v>
      </c>
      <c r="E44" s="39">
        <v>24</v>
      </c>
      <c r="F44" s="39" t="s">
        <v>94</v>
      </c>
      <c r="G44" s="40" t="s">
        <v>112</v>
      </c>
      <c r="H44" s="40" t="s">
        <v>167</v>
      </c>
      <c r="I44" s="39" t="s">
        <v>38</v>
      </c>
    </row>
    <row r="45" spans="1:9" s="41" customFormat="1" x14ac:dyDescent="0.3">
      <c r="A45" s="37" t="s">
        <v>168</v>
      </c>
      <c r="B45" s="37" t="s">
        <v>169</v>
      </c>
      <c r="C45" s="38" t="s">
        <v>22</v>
      </c>
      <c r="D45" s="39" t="s">
        <v>10</v>
      </c>
      <c r="E45" s="39">
        <v>25</v>
      </c>
      <c r="F45" s="39" t="s">
        <v>52</v>
      </c>
      <c r="G45" s="40" t="s">
        <v>28</v>
      </c>
      <c r="H45" s="40" t="s">
        <v>170</v>
      </c>
      <c r="I45" s="39" t="s">
        <v>14</v>
      </c>
    </row>
    <row r="46" spans="1:9" s="41" customFormat="1" x14ac:dyDescent="0.3">
      <c r="A46" s="46" t="s">
        <v>171</v>
      </c>
      <c r="B46" s="46" t="s">
        <v>172</v>
      </c>
      <c r="C46" s="38" t="s">
        <v>22</v>
      </c>
      <c r="D46" s="47" t="s">
        <v>17</v>
      </c>
      <c r="E46" s="39">
        <v>22</v>
      </c>
      <c r="F46" s="43" t="s">
        <v>173</v>
      </c>
      <c r="G46" s="40" t="s">
        <v>12</v>
      </c>
      <c r="H46" s="40" t="s">
        <v>174</v>
      </c>
      <c r="I46" s="39" t="s">
        <v>38</v>
      </c>
    </row>
    <row r="47" spans="1:9" s="41" customFormat="1" x14ac:dyDescent="0.3">
      <c r="A47" s="37" t="s">
        <v>175</v>
      </c>
      <c r="B47" s="37" t="s">
        <v>176</v>
      </c>
      <c r="C47" s="38" t="s">
        <v>22</v>
      </c>
      <c r="D47" s="39" t="s">
        <v>10</v>
      </c>
      <c r="E47" s="39">
        <v>22</v>
      </c>
      <c r="F47" s="39" t="s">
        <v>78</v>
      </c>
      <c r="G47" s="40" t="s">
        <v>28</v>
      </c>
      <c r="H47" s="40" t="s">
        <v>177</v>
      </c>
      <c r="I47" s="39" t="s">
        <v>14</v>
      </c>
    </row>
    <row r="48" spans="1:9" s="41" customFormat="1" x14ac:dyDescent="0.3">
      <c r="A48" s="37" t="s">
        <v>178</v>
      </c>
      <c r="B48" s="37" t="s">
        <v>179</v>
      </c>
      <c r="C48" s="38" t="s">
        <v>22</v>
      </c>
      <c r="D48" s="39" t="s">
        <v>10</v>
      </c>
      <c r="E48" s="39">
        <v>23</v>
      </c>
      <c r="F48" s="39" t="s">
        <v>48</v>
      </c>
      <c r="G48" s="40" t="s">
        <v>12</v>
      </c>
      <c r="H48" s="40" t="s">
        <v>180</v>
      </c>
      <c r="I48" s="39" t="s">
        <v>14</v>
      </c>
    </row>
    <row r="49" spans="1:9" s="41" customFormat="1" x14ac:dyDescent="0.3">
      <c r="A49" s="37" t="s">
        <v>181</v>
      </c>
      <c r="B49" s="37" t="s">
        <v>182</v>
      </c>
      <c r="C49" s="38" t="s">
        <v>22</v>
      </c>
      <c r="D49" s="39" t="s">
        <v>10</v>
      </c>
      <c r="E49" s="39">
        <v>28</v>
      </c>
      <c r="F49" s="39" t="s">
        <v>183</v>
      </c>
      <c r="G49" s="40" t="s">
        <v>90</v>
      </c>
      <c r="H49" s="40" t="s">
        <v>184</v>
      </c>
      <c r="I49" s="39" t="s">
        <v>38</v>
      </c>
    </row>
    <row r="50" spans="1:9" s="41" customFormat="1" x14ac:dyDescent="0.3">
      <c r="A50" s="37" t="s">
        <v>185</v>
      </c>
      <c r="B50" s="37" t="s">
        <v>186</v>
      </c>
      <c r="C50" s="38" t="s">
        <v>22</v>
      </c>
      <c r="D50" s="39" t="s">
        <v>10</v>
      </c>
      <c r="E50" s="39">
        <v>21</v>
      </c>
      <c r="F50" s="39" t="s">
        <v>187</v>
      </c>
      <c r="G50" s="40" t="s">
        <v>58</v>
      </c>
      <c r="H50" s="40" t="s">
        <v>188</v>
      </c>
      <c r="I50" s="39" t="s">
        <v>38</v>
      </c>
    </row>
    <row r="51" spans="1:9" x14ac:dyDescent="0.3">
      <c r="A51" s="31" t="s">
        <v>189</v>
      </c>
      <c r="B51" s="31" t="s">
        <v>190</v>
      </c>
      <c r="C51" s="32" t="s">
        <v>9</v>
      </c>
      <c r="D51" s="33" t="s">
        <v>17</v>
      </c>
      <c r="E51" s="33">
        <v>23</v>
      </c>
      <c r="F51" s="33" t="s">
        <v>66</v>
      </c>
      <c r="G51" s="34" t="s">
        <v>12</v>
      </c>
      <c r="H51" s="35" t="s">
        <v>191</v>
      </c>
      <c r="I51" s="33" t="s">
        <v>14</v>
      </c>
    </row>
    <row r="52" spans="1:9" s="41" customFormat="1" x14ac:dyDescent="0.3">
      <c r="A52" s="37" t="s">
        <v>192</v>
      </c>
      <c r="B52" s="37" t="s">
        <v>193</v>
      </c>
      <c r="C52" s="38" t="s">
        <v>22</v>
      </c>
      <c r="D52" s="39" t="s">
        <v>10</v>
      </c>
      <c r="E52" s="39">
        <v>25</v>
      </c>
      <c r="F52" s="39" t="s">
        <v>82</v>
      </c>
      <c r="G52" s="40" t="s">
        <v>12</v>
      </c>
      <c r="H52" s="40" t="s">
        <v>180</v>
      </c>
      <c r="I52" s="39" t="s">
        <v>14</v>
      </c>
    </row>
    <row r="53" spans="1:9" s="41" customFormat="1" x14ac:dyDescent="0.3">
      <c r="A53" s="46" t="s">
        <v>194</v>
      </c>
      <c r="B53" s="46" t="s">
        <v>195</v>
      </c>
      <c r="C53" s="38" t="s">
        <v>22</v>
      </c>
      <c r="D53" s="47" t="s">
        <v>10</v>
      </c>
      <c r="E53" s="39">
        <v>22</v>
      </c>
      <c r="F53" s="43" t="s">
        <v>187</v>
      </c>
      <c r="G53" s="40" t="s">
        <v>12</v>
      </c>
      <c r="H53" s="40" t="s">
        <v>180</v>
      </c>
      <c r="I53" s="39" t="s">
        <v>14</v>
      </c>
    </row>
    <row r="54" spans="1:9" x14ac:dyDescent="0.3">
      <c r="A54" s="31" t="s">
        <v>196</v>
      </c>
      <c r="B54" s="31" t="s">
        <v>197</v>
      </c>
      <c r="C54" s="32" t="s">
        <v>9</v>
      </c>
      <c r="D54" s="33" t="s">
        <v>10</v>
      </c>
      <c r="E54" s="33">
        <v>26</v>
      </c>
      <c r="F54" s="33" t="s">
        <v>94</v>
      </c>
      <c r="G54" s="34" t="s">
        <v>112</v>
      </c>
      <c r="H54" s="35" t="s">
        <v>198</v>
      </c>
      <c r="I54" s="33" t="s">
        <v>38</v>
      </c>
    </row>
    <row r="55" spans="1:9" x14ac:dyDescent="0.3">
      <c r="A55" s="31" t="s">
        <v>199</v>
      </c>
      <c r="B55" s="31" t="s">
        <v>200</v>
      </c>
      <c r="C55" s="32" t="s">
        <v>9</v>
      </c>
      <c r="D55" s="33" t="s">
        <v>17</v>
      </c>
      <c r="E55" s="33">
        <v>22</v>
      </c>
      <c r="F55" s="33" t="s">
        <v>66</v>
      </c>
      <c r="G55" s="34" t="s">
        <v>12</v>
      </c>
      <c r="H55" s="35" t="s">
        <v>75</v>
      </c>
      <c r="I55" s="33" t="s">
        <v>14</v>
      </c>
    </row>
    <row r="56" spans="1:9" s="41" customFormat="1" x14ac:dyDescent="0.3">
      <c r="A56" s="42" t="s">
        <v>201</v>
      </c>
      <c r="B56" s="42" t="s">
        <v>202</v>
      </c>
      <c r="C56" s="38" t="s">
        <v>22</v>
      </c>
      <c r="D56" s="39" t="s">
        <v>10</v>
      </c>
      <c r="E56" s="39">
        <v>23</v>
      </c>
      <c r="F56" s="43" t="s">
        <v>203</v>
      </c>
      <c r="G56" s="40" t="s">
        <v>28</v>
      </c>
      <c r="H56" s="40" t="s">
        <v>204</v>
      </c>
      <c r="I56" s="39" t="s">
        <v>14</v>
      </c>
    </row>
    <row r="57" spans="1:9" s="41" customFormat="1" x14ac:dyDescent="0.3">
      <c r="A57" s="42" t="s">
        <v>205</v>
      </c>
      <c r="B57" s="42" t="s">
        <v>206</v>
      </c>
      <c r="C57" s="38" t="s">
        <v>22</v>
      </c>
      <c r="D57" s="43" t="s">
        <v>10</v>
      </c>
      <c r="E57" s="39">
        <v>22</v>
      </c>
      <c r="F57" s="43" t="s">
        <v>62</v>
      </c>
      <c r="G57" s="40" t="s">
        <v>12</v>
      </c>
      <c r="H57" s="40" t="s">
        <v>207</v>
      </c>
      <c r="I57" s="39" t="s">
        <v>14</v>
      </c>
    </row>
    <row r="58" spans="1:9" s="41" customFormat="1" x14ac:dyDescent="0.3">
      <c r="A58" s="37" t="s">
        <v>208</v>
      </c>
      <c r="B58" s="37" t="s">
        <v>209</v>
      </c>
      <c r="C58" s="38" t="s">
        <v>22</v>
      </c>
      <c r="D58" s="39" t="s">
        <v>10</v>
      </c>
      <c r="E58" s="39">
        <v>25</v>
      </c>
      <c r="F58" s="39" t="s">
        <v>11</v>
      </c>
      <c r="G58" s="40" t="s">
        <v>36</v>
      </c>
      <c r="H58" s="40" t="s">
        <v>210</v>
      </c>
      <c r="I58" s="39" t="s">
        <v>38</v>
      </c>
    </row>
    <row r="59" spans="1:9" s="41" customFormat="1" x14ac:dyDescent="0.3">
      <c r="A59" s="37" t="s">
        <v>211</v>
      </c>
      <c r="B59" s="37" t="s">
        <v>212</v>
      </c>
      <c r="C59" s="38" t="s">
        <v>22</v>
      </c>
      <c r="D59" s="39" t="s">
        <v>10</v>
      </c>
      <c r="E59" s="39">
        <v>28</v>
      </c>
      <c r="F59" s="39" t="s">
        <v>52</v>
      </c>
      <c r="G59" s="40" t="s">
        <v>12</v>
      </c>
      <c r="H59" s="40" t="s">
        <v>180</v>
      </c>
      <c r="I59" s="39" t="s">
        <v>14</v>
      </c>
    </row>
    <row r="60" spans="1:9" x14ac:dyDescent="0.3">
      <c r="A60" s="31" t="s">
        <v>213</v>
      </c>
      <c r="B60" s="31" t="s">
        <v>214</v>
      </c>
      <c r="C60" s="32" t="s">
        <v>9</v>
      </c>
      <c r="D60" s="33" t="s">
        <v>10</v>
      </c>
      <c r="E60" s="33">
        <v>22</v>
      </c>
      <c r="F60" s="33" t="s">
        <v>44</v>
      </c>
      <c r="G60" s="34" t="s">
        <v>90</v>
      </c>
      <c r="H60" s="35" t="s">
        <v>215</v>
      </c>
      <c r="I60" s="33" t="s">
        <v>14</v>
      </c>
    </row>
    <row r="61" spans="1:9" s="41" customFormat="1" x14ac:dyDescent="0.3">
      <c r="A61" s="37" t="s">
        <v>216</v>
      </c>
      <c r="B61" s="37" t="s">
        <v>217</v>
      </c>
      <c r="C61" s="38" t="s">
        <v>22</v>
      </c>
      <c r="D61" s="39" t="s">
        <v>17</v>
      </c>
      <c r="E61" s="39">
        <v>25</v>
      </c>
      <c r="F61" s="39" t="s">
        <v>48</v>
      </c>
      <c r="G61" s="40" t="s">
        <v>12</v>
      </c>
      <c r="H61" s="40" t="s">
        <v>135</v>
      </c>
      <c r="I61" s="39" t="s">
        <v>14</v>
      </c>
    </row>
    <row r="62" spans="1:9" x14ac:dyDescent="0.3">
      <c r="A62" s="31" t="s">
        <v>218</v>
      </c>
      <c r="B62" s="31" t="s">
        <v>219</v>
      </c>
      <c r="C62" s="32" t="s">
        <v>9</v>
      </c>
      <c r="D62" s="33" t="s">
        <v>10</v>
      </c>
      <c r="E62" s="33">
        <v>25</v>
      </c>
      <c r="F62" s="33" t="s">
        <v>98</v>
      </c>
      <c r="G62" s="34" t="s">
        <v>12</v>
      </c>
      <c r="H62" s="35" t="s">
        <v>220</v>
      </c>
      <c r="I62" s="33" t="s">
        <v>14</v>
      </c>
    </row>
    <row r="63" spans="1:9" s="41" customFormat="1" x14ac:dyDescent="0.3">
      <c r="A63" s="42" t="s">
        <v>221</v>
      </c>
      <c r="B63" s="42" t="s">
        <v>222</v>
      </c>
      <c r="C63" s="38" t="s">
        <v>22</v>
      </c>
      <c r="D63" s="39" t="s">
        <v>10</v>
      </c>
      <c r="E63" s="39">
        <v>25</v>
      </c>
      <c r="F63" s="43" t="s">
        <v>98</v>
      </c>
      <c r="G63" s="40" t="s">
        <v>12</v>
      </c>
      <c r="H63" s="40" t="s">
        <v>223</v>
      </c>
      <c r="I63" s="39" t="s">
        <v>14</v>
      </c>
    </row>
    <row r="64" spans="1:9" x14ac:dyDescent="0.3">
      <c r="A64" s="31" t="s">
        <v>224</v>
      </c>
      <c r="B64" s="31" t="s">
        <v>225</v>
      </c>
      <c r="C64" s="32" t="s">
        <v>9</v>
      </c>
      <c r="D64" s="33" t="s">
        <v>10</v>
      </c>
      <c r="E64" s="33">
        <v>22</v>
      </c>
      <c r="F64" s="33" t="s">
        <v>48</v>
      </c>
      <c r="G64" s="34" t="s">
        <v>12</v>
      </c>
      <c r="H64" s="35" t="s">
        <v>99</v>
      </c>
      <c r="I64" s="33" t="s">
        <v>14</v>
      </c>
    </row>
    <row r="65" spans="1:9" s="41" customFormat="1" x14ac:dyDescent="0.3">
      <c r="A65" s="37" t="s">
        <v>226</v>
      </c>
      <c r="B65" s="37" t="s">
        <v>227</v>
      </c>
      <c r="C65" s="38" t="s">
        <v>22</v>
      </c>
      <c r="D65" s="39" t="s">
        <v>10</v>
      </c>
      <c r="E65" s="39">
        <v>22</v>
      </c>
      <c r="F65" s="39" t="s">
        <v>104</v>
      </c>
      <c r="G65" s="40" t="s">
        <v>12</v>
      </c>
      <c r="H65" s="40" t="s">
        <v>75</v>
      </c>
      <c r="I65" s="39" t="s">
        <v>14</v>
      </c>
    </row>
    <row r="66" spans="1:9" s="41" customFormat="1" x14ac:dyDescent="0.3">
      <c r="A66" s="42" t="s">
        <v>228</v>
      </c>
      <c r="B66" s="42" t="s">
        <v>229</v>
      </c>
      <c r="C66" s="38" t="s">
        <v>22</v>
      </c>
      <c r="D66" s="43" t="s">
        <v>10</v>
      </c>
      <c r="E66" s="39">
        <v>29</v>
      </c>
      <c r="F66" s="43" t="s">
        <v>11</v>
      </c>
      <c r="G66" s="40" t="s">
        <v>112</v>
      </c>
      <c r="H66" s="40" t="s">
        <v>230</v>
      </c>
      <c r="I66" s="39" t="s">
        <v>38</v>
      </c>
    </row>
    <row r="67" spans="1:9" x14ac:dyDescent="0.3">
      <c r="A67" s="44" t="s">
        <v>231</v>
      </c>
      <c r="B67" s="44" t="s">
        <v>232</v>
      </c>
      <c r="C67" s="32" t="s">
        <v>9</v>
      </c>
      <c r="D67" s="33" t="s">
        <v>10</v>
      </c>
      <c r="E67" s="33">
        <v>22</v>
      </c>
      <c r="F67" s="45" t="s">
        <v>66</v>
      </c>
      <c r="G67" s="34" t="s">
        <v>58</v>
      </c>
      <c r="H67" s="35" t="s">
        <v>233</v>
      </c>
      <c r="I67" s="33" t="s">
        <v>38</v>
      </c>
    </row>
    <row r="68" spans="1:9" s="41" customFormat="1" x14ac:dyDescent="0.3">
      <c r="A68" s="37" t="s">
        <v>234</v>
      </c>
      <c r="B68" s="37" t="s">
        <v>235</v>
      </c>
      <c r="C68" s="38" t="s">
        <v>22</v>
      </c>
      <c r="D68" s="39" t="s">
        <v>10</v>
      </c>
      <c r="E68" s="39">
        <v>22</v>
      </c>
      <c r="F68" s="39" t="s">
        <v>11</v>
      </c>
      <c r="G68" s="40" t="s">
        <v>12</v>
      </c>
      <c r="H68" s="40" t="s">
        <v>236</v>
      </c>
      <c r="I68" s="39" t="s">
        <v>14</v>
      </c>
    </row>
    <row r="69" spans="1:9" x14ac:dyDescent="0.3">
      <c r="A69" s="44" t="s">
        <v>237</v>
      </c>
      <c r="B69" s="44" t="s">
        <v>238</v>
      </c>
      <c r="C69" s="32" t="s">
        <v>9</v>
      </c>
      <c r="D69" s="45" t="s">
        <v>10</v>
      </c>
      <c r="E69" s="33">
        <v>28</v>
      </c>
      <c r="F69" s="45" t="s">
        <v>11</v>
      </c>
      <c r="G69" s="34" t="s">
        <v>12</v>
      </c>
      <c r="H69" s="35" t="s">
        <v>239</v>
      </c>
      <c r="I69" s="33" t="s">
        <v>14</v>
      </c>
    </row>
    <row r="70" spans="1:9" x14ac:dyDescent="0.3">
      <c r="A70" s="31" t="s">
        <v>240</v>
      </c>
      <c r="B70" s="31" t="s">
        <v>241</v>
      </c>
      <c r="C70" s="32" t="s">
        <v>9</v>
      </c>
      <c r="D70" s="33" t="s">
        <v>17</v>
      </c>
      <c r="E70" s="33">
        <v>26</v>
      </c>
      <c r="F70" s="33" t="s">
        <v>242</v>
      </c>
      <c r="G70" s="34" t="s">
        <v>12</v>
      </c>
      <c r="H70" s="35" t="s">
        <v>243</v>
      </c>
      <c r="I70" s="33" t="s">
        <v>14</v>
      </c>
    </row>
    <row r="71" spans="1:9" s="41" customFormat="1" x14ac:dyDescent="0.3">
      <c r="A71" s="37" t="s">
        <v>244</v>
      </c>
      <c r="B71" s="37" t="s">
        <v>245</v>
      </c>
      <c r="C71" s="38" t="s">
        <v>22</v>
      </c>
      <c r="D71" s="39" t="s">
        <v>17</v>
      </c>
      <c r="E71" s="39">
        <v>26</v>
      </c>
      <c r="F71" s="39" t="s">
        <v>66</v>
      </c>
      <c r="G71" s="40" t="s">
        <v>28</v>
      </c>
      <c r="H71" s="40" t="s">
        <v>246</v>
      </c>
      <c r="I71" s="39" t="s">
        <v>14</v>
      </c>
    </row>
    <row r="72" spans="1:9" x14ac:dyDescent="0.3">
      <c r="A72" s="31" t="s">
        <v>247</v>
      </c>
      <c r="B72" s="31" t="s">
        <v>248</v>
      </c>
      <c r="C72" s="32" t="s">
        <v>9</v>
      </c>
      <c r="D72" s="33" t="s">
        <v>10</v>
      </c>
      <c r="E72" s="33">
        <v>22</v>
      </c>
      <c r="F72" s="33" t="s">
        <v>52</v>
      </c>
      <c r="G72" s="34" t="s">
        <v>28</v>
      </c>
      <c r="H72" s="35" t="s">
        <v>249</v>
      </c>
      <c r="I72" s="33" t="s">
        <v>14</v>
      </c>
    </row>
    <row r="73" spans="1:9" s="41" customFormat="1" x14ac:dyDescent="0.3">
      <c r="A73" s="37" t="s">
        <v>250</v>
      </c>
      <c r="B73" s="37" t="s">
        <v>251</v>
      </c>
      <c r="C73" s="38" t="s">
        <v>22</v>
      </c>
      <c r="D73" s="39" t="s">
        <v>10</v>
      </c>
      <c r="E73" s="39">
        <v>27</v>
      </c>
      <c r="F73" s="39" t="s">
        <v>48</v>
      </c>
      <c r="G73" s="40" t="s">
        <v>58</v>
      </c>
      <c r="H73" s="40" t="s">
        <v>252</v>
      </c>
      <c r="I73" s="39" t="s">
        <v>54</v>
      </c>
    </row>
    <row r="74" spans="1:9" x14ac:dyDescent="0.3">
      <c r="A74" s="31" t="s">
        <v>253</v>
      </c>
      <c r="B74" s="31" t="s">
        <v>254</v>
      </c>
      <c r="C74" s="32" t="s">
        <v>9</v>
      </c>
      <c r="D74" s="33" t="s">
        <v>10</v>
      </c>
      <c r="E74" s="33">
        <v>24</v>
      </c>
      <c r="F74" s="33" t="s">
        <v>183</v>
      </c>
      <c r="G74" s="34" t="s">
        <v>12</v>
      </c>
      <c r="H74" s="35" t="s">
        <v>255</v>
      </c>
      <c r="I74" s="33" t="s">
        <v>14</v>
      </c>
    </row>
    <row r="75" spans="1:9" s="41" customFormat="1" x14ac:dyDescent="0.3">
      <c r="A75" s="37" t="s">
        <v>256</v>
      </c>
      <c r="B75" s="37" t="s">
        <v>257</v>
      </c>
      <c r="C75" s="38" t="s">
        <v>22</v>
      </c>
      <c r="D75" s="39" t="s">
        <v>10</v>
      </c>
      <c r="E75" s="39">
        <v>23</v>
      </c>
      <c r="F75" s="39" t="s">
        <v>66</v>
      </c>
      <c r="G75" s="40" t="s">
        <v>12</v>
      </c>
      <c r="H75" s="40" t="s">
        <v>75</v>
      </c>
      <c r="I75" s="39" t="s">
        <v>14</v>
      </c>
    </row>
    <row r="76" spans="1:9" s="41" customFormat="1" x14ac:dyDescent="0.3">
      <c r="A76" s="37" t="s">
        <v>258</v>
      </c>
      <c r="B76" s="37" t="s">
        <v>259</v>
      </c>
      <c r="C76" s="38" t="s">
        <v>22</v>
      </c>
      <c r="D76" s="39" t="s">
        <v>10</v>
      </c>
      <c r="E76" s="39">
        <v>24</v>
      </c>
      <c r="F76" s="39" t="s">
        <v>260</v>
      </c>
      <c r="G76" s="40" t="s">
        <v>12</v>
      </c>
      <c r="H76" s="40" t="s">
        <v>261</v>
      </c>
      <c r="I76" s="39" t="s">
        <v>14</v>
      </c>
    </row>
    <row r="77" spans="1:9" x14ac:dyDescent="0.3">
      <c r="A77" s="31" t="s">
        <v>262</v>
      </c>
      <c r="B77" s="31" t="s">
        <v>263</v>
      </c>
      <c r="C77" s="32" t="s">
        <v>9</v>
      </c>
      <c r="D77" s="33" t="s">
        <v>10</v>
      </c>
      <c r="E77" s="33">
        <v>23</v>
      </c>
      <c r="F77" s="33" t="s">
        <v>48</v>
      </c>
      <c r="G77" s="34" t="s">
        <v>28</v>
      </c>
      <c r="H77" s="35" t="s">
        <v>29</v>
      </c>
      <c r="I77" s="33" t="s">
        <v>14</v>
      </c>
    </row>
    <row r="78" spans="1:9" x14ac:dyDescent="0.3">
      <c r="A78" s="44" t="s">
        <v>264</v>
      </c>
      <c r="B78" s="44" t="s">
        <v>265</v>
      </c>
      <c r="C78" s="32" t="s">
        <v>9</v>
      </c>
      <c r="D78" s="33" t="s">
        <v>10</v>
      </c>
      <c r="E78" s="33">
        <v>26</v>
      </c>
      <c r="F78" s="45" t="s">
        <v>266</v>
      </c>
      <c r="G78" s="34" t="s">
        <v>12</v>
      </c>
      <c r="H78" s="35" t="s">
        <v>267</v>
      </c>
      <c r="I78" s="33" t="s">
        <v>14</v>
      </c>
    </row>
    <row r="79" spans="1:9" s="41" customFormat="1" x14ac:dyDescent="0.3">
      <c r="A79" s="37" t="s">
        <v>268</v>
      </c>
      <c r="B79" s="37" t="s">
        <v>269</v>
      </c>
      <c r="C79" s="38" t="s">
        <v>22</v>
      </c>
      <c r="D79" s="39" t="s">
        <v>10</v>
      </c>
      <c r="E79" s="39">
        <v>25</v>
      </c>
      <c r="F79" s="39" t="s">
        <v>48</v>
      </c>
      <c r="G79" s="40" t="s">
        <v>12</v>
      </c>
      <c r="H79" s="40" t="s">
        <v>270</v>
      </c>
      <c r="I79" s="39" t="s">
        <v>14</v>
      </c>
    </row>
    <row r="80" spans="1:9" x14ac:dyDescent="0.3">
      <c r="A80" s="48" t="s">
        <v>271</v>
      </c>
      <c r="B80" s="48" t="s">
        <v>272</v>
      </c>
      <c r="C80" s="32" t="s">
        <v>9</v>
      </c>
      <c r="D80" s="49" t="s">
        <v>10</v>
      </c>
      <c r="E80" s="33">
        <v>21</v>
      </c>
      <c r="F80" s="45" t="s">
        <v>187</v>
      </c>
      <c r="G80" s="34" t="s">
        <v>28</v>
      </c>
      <c r="H80" s="35" t="s">
        <v>273</v>
      </c>
      <c r="I80" s="33" t="s">
        <v>14</v>
      </c>
    </row>
    <row r="81" spans="1:16360" x14ac:dyDescent="0.3">
      <c r="A81" s="48" t="s">
        <v>274</v>
      </c>
      <c r="B81" s="48" t="s">
        <v>275</v>
      </c>
      <c r="C81" s="32" t="s">
        <v>9</v>
      </c>
      <c r="D81" s="49" t="s">
        <v>10</v>
      </c>
      <c r="E81" s="33">
        <v>25</v>
      </c>
      <c r="F81" s="45" t="s">
        <v>11</v>
      </c>
      <c r="G81" s="34" t="s">
        <v>112</v>
      </c>
      <c r="H81" s="35" t="s">
        <v>276</v>
      </c>
      <c r="I81" s="33" t="s">
        <v>38</v>
      </c>
    </row>
    <row r="82" spans="1:16360" x14ac:dyDescent="0.3">
      <c r="A82" s="31" t="s">
        <v>277</v>
      </c>
      <c r="B82" s="31" t="s">
        <v>278</v>
      </c>
      <c r="C82" s="32" t="s">
        <v>9</v>
      </c>
      <c r="D82" s="33" t="s">
        <v>17</v>
      </c>
      <c r="E82" s="33">
        <v>24</v>
      </c>
      <c r="F82" s="33" t="s">
        <v>279</v>
      </c>
      <c r="G82" s="34" t="s">
        <v>12</v>
      </c>
      <c r="H82" s="35" t="s">
        <v>280</v>
      </c>
      <c r="I82" s="33" t="s">
        <v>54</v>
      </c>
    </row>
    <row r="83" spans="1:16360" x14ac:dyDescent="0.3">
      <c r="A83" s="31" t="s">
        <v>281</v>
      </c>
      <c r="B83" s="31" t="s">
        <v>282</v>
      </c>
      <c r="C83" s="32" t="s">
        <v>9</v>
      </c>
      <c r="D83" s="33" t="s">
        <v>17</v>
      </c>
      <c r="E83" s="33">
        <v>22</v>
      </c>
      <c r="F83" s="33" t="s">
        <v>11</v>
      </c>
      <c r="G83" s="34" t="s">
        <v>28</v>
      </c>
      <c r="H83" s="35" t="s">
        <v>29</v>
      </c>
      <c r="I83" s="33" t="s">
        <v>14</v>
      </c>
    </row>
    <row r="84" spans="1:16360" s="41" customFormat="1" x14ac:dyDescent="0.3">
      <c r="A84" s="37" t="s">
        <v>283</v>
      </c>
      <c r="B84" s="37" t="s">
        <v>284</v>
      </c>
      <c r="C84" s="38" t="s">
        <v>22</v>
      </c>
      <c r="D84" s="39" t="s">
        <v>17</v>
      </c>
      <c r="E84" s="39">
        <v>23</v>
      </c>
      <c r="F84" s="39" t="s">
        <v>131</v>
      </c>
      <c r="G84" s="40" t="s">
        <v>28</v>
      </c>
      <c r="H84" s="40" t="s">
        <v>285</v>
      </c>
      <c r="I84" s="39" t="s">
        <v>14</v>
      </c>
    </row>
    <row r="85" spans="1:16360" x14ac:dyDescent="0.3">
      <c r="A85" s="44" t="s">
        <v>286</v>
      </c>
      <c r="B85" s="44" t="s">
        <v>287</v>
      </c>
      <c r="C85" s="32" t="s">
        <v>9</v>
      </c>
      <c r="D85" s="45" t="s">
        <v>10</v>
      </c>
      <c r="E85" s="33">
        <v>22</v>
      </c>
      <c r="F85" s="45" t="s">
        <v>66</v>
      </c>
      <c r="G85" s="34" t="s">
        <v>58</v>
      </c>
      <c r="H85" s="35" t="s">
        <v>288</v>
      </c>
      <c r="I85" s="33" t="s">
        <v>38</v>
      </c>
    </row>
    <row r="86" spans="1:16360" s="54" customFormat="1" x14ac:dyDescent="0.3">
      <c r="A86" s="44" t="s">
        <v>289</v>
      </c>
      <c r="B86" s="44" t="s">
        <v>290</v>
      </c>
      <c r="C86" s="32" t="s">
        <v>9</v>
      </c>
      <c r="D86" s="45" t="s">
        <v>17</v>
      </c>
      <c r="E86" s="33">
        <v>22</v>
      </c>
      <c r="F86" s="33" t="s">
        <v>94</v>
      </c>
      <c r="G86" s="34" t="s">
        <v>12</v>
      </c>
      <c r="H86" s="50" t="s">
        <v>75</v>
      </c>
      <c r="I86" s="33" t="s">
        <v>14</v>
      </c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  <c r="IW86" s="36"/>
      <c r="IX86" s="36"/>
      <c r="IY86" s="36"/>
      <c r="IZ86" s="36"/>
      <c r="JA86" s="36"/>
      <c r="JB86" s="36"/>
      <c r="JC86" s="36"/>
      <c r="JD86" s="36"/>
      <c r="JE86" s="36"/>
      <c r="JF86" s="36"/>
      <c r="JG86" s="36"/>
      <c r="JH86" s="36"/>
      <c r="JI86" s="36"/>
      <c r="JJ86" s="36"/>
      <c r="JK86" s="36"/>
      <c r="JL86" s="36"/>
      <c r="JM86" s="36"/>
      <c r="JN86" s="36"/>
      <c r="JO86" s="36"/>
      <c r="JP86" s="36"/>
      <c r="JQ86" s="36"/>
      <c r="JR86" s="36"/>
      <c r="JS86" s="36"/>
      <c r="JT86" s="36"/>
      <c r="JU86" s="36"/>
      <c r="JV86" s="36"/>
      <c r="JW86" s="36"/>
      <c r="JX86" s="36"/>
      <c r="JY86" s="36"/>
      <c r="JZ86" s="36"/>
      <c r="KA86" s="36"/>
      <c r="KB86" s="36"/>
      <c r="KC86" s="36"/>
      <c r="KD86" s="36"/>
      <c r="KE86" s="36"/>
      <c r="KF86" s="36"/>
      <c r="KG86" s="36"/>
      <c r="KH86" s="36"/>
      <c r="KI86" s="36"/>
      <c r="KJ86" s="36"/>
      <c r="KK86" s="36"/>
      <c r="KL86" s="36"/>
      <c r="KM86" s="36"/>
      <c r="KN86" s="36"/>
      <c r="KO86" s="36"/>
      <c r="KP86" s="36"/>
      <c r="KQ86" s="36"/>
      <c r="KR86" s="36"/>
      <c r="KS86" s="36"/>
      <c r="KT86" s="36"/>
      <c r="KU86" s="36"/>
      <c r="KV86" s="36"/>
      <c r="KW86" s="36"/>
      <c r="KX86" s="36"/>
      <c r="KY86" s="36"/>
      <c r="KZ86" s="36"/>
      <c r="LA86" s="36"/>
      <c r="LB86" s="36"/>
      <c r="LC86" s="36"/>
      <c r="LD86" s="36"/>
      <c r="LE86" s="36"/>
      <c r="LF86" s="36"/>
      <c r="LG86" s="36"/>
      <c r="LH86" s="36"/>
      <c r="LI86" s="36"/>
      <c r="LJ86" s="36"/>
      <c r="LK86" s="36"/>
      <c r="LL86" s="36"/>
      <c r="LM86" s="36"/>
      <c r="LN86" s="36"/>
      <c r="LO86" s="36"/>
      <c r="LP86" s="36"/>
      <c r="LQ86" s="36"/>
      <c r="LR86" s="36"/>
      <c r="LS86" s="36"/>
      <c r="LT86" s="36"/>
      <c r="LU86" s="36"/>
      <c r="LV86" s="36"/>
      <c r="LW86" s="36"/>
      <c r="LX86" s="36"/>
      <c r="LY86" s="36"/>
      <c r="LZ86" s="36"/>
      <c r="MA86" s="36"/>
      <c r="MB86" s="36"/>
      <c r="MC86" s="36"/>
      <c r="MD86" s="36"/>
      <c r="ME86" s="36"/>
      <c r="MF86" s="36"/>
      <c r="MG86" s="36"/>
      <c r="MH86" s="36"/>
      <c r="MI86" s="36"/>
      <c r="MJ86" s="36"/>
      <c r="MK86" s="36"/>
      <c r="ML86" s="36"/>
      <c r="MM86" s="36"/>
      <c r="MN86" s="36"/>
      <c r="MO86" s="36"/>
      <c r="MP86" s="36"/>
      <c r="MQ86" s="36"/>
      <c r="MR86" s="36"/>
      <c r="MS86" s="36"/>
      <c r="MT86" s="36"/>
      <c r="MU86" s="36"/>
      <c r="MV86" s="36"/>
      <c r="MW86" s="36"/>
      <c r="MX86" s="36"/>
      <c r="MY86" s="36"/>
      <c r="MZ86" s="36"/>
      <c r="NA86" s="36"/>
      <c r="NB86" s="36"/>
      <c r="NC86" s="36"/>
      <c r="ND86" s="36"/>
      <c r="NE86" s="36"/>
      <c r="NF86" s="36"/>
      <c r="NG86" s="36"/>
      <c r="NH86" s="36"/>
      <c r="NI86" s="36"/>
      <c r="NJ86" s="36"/>
      <c r="NK86" s="36"/>
      <c r="NL86" s="36"/>
      <c r="NM86" s="36"/>
      <c r="NN86" s="36"/>
      <c r="NO86" s="36"/>
      <c r="NP86" s="36"/>
      <c r="NQ86" s="36"/>
      <c r="NR86" s="36"/>
      <c r="NS86" s="36"/>
      <c r="NT86" s="36"/>
      <c r="NU86" s="36"/>
      <c r="NV86" s="36"/>
      <c r="NW86" s="36"/>
      <c r="NX86" s="36"/>
      <c r="NY86" s="36"/>
      <c r="NZ86" s="36"/>
      <c r="OA86" s="36"/>
      <c r="OB86" s="36"/>
      <c r="OC86" s="36"/>
      <c r="OD86" s="36"/>
      <c r="OE86" s="36"/>
      <c r="OF86" s="36"/>
      <c r="OG86" s="36"/>
      <c r="OH86" s="36"/>
      <c r="OI86" s="36"/>
      <c r="OJ86" s="36"/>
      <c r="OK86" s="36"/>
      <c r="OL86" s="36"/>
      <c r="OM86" s="36"/>
      <c r="ON86" s="36"/>
      <c r="OO86" s="36"/>
      <c r="OP86" s="36"/>
      <c r="OQ86" s="36"/>
      <c r="OR86" s="36"/>
      <c r="OS86" s="36"/>
      <c r="OT86" s="36"/>
      <c r="OU86" s="36"/>
      <c r="OV86" s="36"/>
      <c r="OW86" s="36"/>
      <c r="OX86" s="36"/>
      <c r="OY86" s="36"/>
      <c r="OZ86" s="36"/>
      <c r="PA86" s="36"/>
      <c r="PB86" s="36"/>
      <c r="PC86" s="36"/>
      <c r="PD86" s="36"/>
      <c r="PE86" s="36"/>
      <c r="PF86" s="36"/>
      <c r="PG86" s="36"/>
      <c r="PH86" s="36"/>
      <c r="PI86" s="36"/>
      <c r="PJ86" s="36"/>
      <c r="PK86" s="36"/>
      <c r="PL86" s="36"/>
      <c r="PM86" s="36"/>
      <c r="PN86" s="36"/>
      <c r="PO86" s="36"/>
      <c r="PP86" s="36"/>
      <c r="PQ86" s="36"/>
      <c r="PR86" s="36"/>
      <c r="PS86" s="36"/>
      <c r="PT86" s="36"/>
      <c r="PU86" s="36"/>
      <c r="PV86" s="36"/>
      <c r="PW86" s="36"/>
      <c r="PX86" s="36"/>
      <c r="PY86" s="36"/>
      <c r="PZ86" s="36"/>
      <c r="QA86" s="36"/>
      <c r="QB86" s="36"/>
      <c r="QC86" s="36"/>
      <c r="QD86" s="36"/>
      <c r="QE86" s="36"/>
      <c r="QF86" s="36"/>
      <c r="QG86" s="36"/>
      <c r="QH86" s="36"/>
      <c r="QI86" s="36"/>
      <c r="QJ86" s="36"/>
      <c r="QK86" s="36"/>
      <c r="QL86" s="36"/>
      <c r="QM86" s="36"/>
      <c r="QN86" s="36"/>
      <c r="QO86" s="36"/>
      <c r="QP86" s="36"/>
      <c r="QQ86" s="36"/>
      <c r="QR86" s="36"/>
      <c r="QS86" s="36"/>
      <c r="QT86" s="36"/>
      <c r="QU86" s="36"/>
      <c r="QV86" s="36"/>
      <c r="QW86" s="36"/>
      <c r="QX86" s="36"/>
      <c r="QY86" s="36"/>
      <c r="QZ86" s="36"/>
      <c r="RA86" s="36"/>
      <c r="RB86" s="36"/>
      <c r="RC86" s="36"/>
      <c r="RD86" s="36"/>
      <c r="RE86" s="36"/>
      <c r="RF86" s="36"/>
      <c r="RG86" s="36"/>
      <c r="RH86" s="36"/>
      <c r="RI86" s="36"/>
      <c r="RJ86" s="36"/>
      <c r="RK86" s="36"/>
      <c r="RL86" s="36"/>
      <c r="RM86" s="36"/>
      <c r="RN86" s="36"/>
      <c r="RO86" s="36"/>
      <c r="RP86" s="36"/>
      <c r="RQ86" s="36"/>
      <c r="RR86" s="36"/>
      <c r="RS86" s="36"/>
      <c r="RT86" s="36"/>
      <c r="RU86" s="36"/>
      <c r="RV86" s="36"/>
      <c r="RW86" s="36"/>
      <c r="RX86" s="36"/>
      <c r="RY86" s="36"/>
      <c r="RZ86" s="36"/>
      <c r="SA86" s="36"/>
      <c r="SB86" s="36"/>
      <c r="SC86" s="36"/>
      <c r="SD86" s="36"/>
      <c r="SE86" s="36"/>
      <c r="SF86" s="36"/>
      <c r="SG86" s="36"/>
      <c r="SH86" s="36"/>
      <c r="SI86" s="36"/>
      <c r="SJ86" s="36"/>
      <c r="SK86" s="36"/>
      <c r="SL86" s="36"/>
      <c r="SM86" s="36"/>
      <c r="SN86" s="36"/>
      <c r="SO86" s="36"/>
      <c r="SP86" s="36"/>
      <c r="SQ86" s="36"/>
      <c r="SR86" s="36"/>
      <c r="SS86" s="36"/>
      <c r="ST86" s="36"/>
      <c r="SU86" s="36"/>
      <c r="SV86" s="36"/>
      <c r="SW86" s="36"/>
      <c r="SX86" s="36"/>
      <c r="SY86" s="36"/>
      <c r="SZ86" s="36"/>
      <c r="TA86" s="36"/>
      <c r="TB86" s="36"/>
      <c r="TC86" s="36"/>
      <c r="TD86" s="36"/>
      <c r="TE86" s="36"/>
      <c r="TF86" s="36"/>
      <c r="TG86" s="36"/>
      <c r="TH86" s="36"/>
      <c r="TI86" s="36"/>
      <c r="TJ86" s="36"/>
      <c r="TK86" s="36"/>
      <c r="TL86" s="36"/>
      <c r="TM86" s="36"/>
      <c r="TN86" s="36"/>
      <c r="TO86" s="36"/>
      <c r="TP86" s="36"/>
      <c r="TQ86" s="36"/>
      <c r="TR86" s="36"/>
      <c r="TS86" s="36"/>
      <c r="TT86" s="36"/>
      <c r="TU86" s="36"/>
      <c r="TV86" s="36"/>
      <c r="TW86" s="36"/>
      <c r="TX86" s="36"/>
      <c r="TY86" s="36"/>
      <c r="TZ86" s="36"/>
      <c r="UA86" s="36"/>
      <c r="UB86" s="36"/>
      <c r="UC86" s="36"/>
      <c r="UD86" s="36"/>
      <c r="UE86" s="36"/>
      <c r="UF86" s="36"/>
      <c r="UG86" s="36"/>
      <c r="UH86" s="36"/>
      <c r="UI86" s="36"/>
      <c r="UJ86" s="36"/>
      <c r="UK86" s="36"/>
      <c r="UL86" s="36"/>
      <c r="UM86" s="36"/>
      <c r="UN86" s="36"/>
      <c r="UO86" s="36"/>
      <c r="UP86" s="36"/>
      <c r="UQ86" s="36"/>
      <c r="UR86" s="36"/>
      <c r="US86" s="36"/>
      <c r="UT86" s="36"/>
      <c r="UU86" s="36"/>
      <c r="UV86" s="36"/>
      <c r="UW86" s="36"/>
      <c r="UX86" s="36"/>
      <c r="UY86" s="36"/>
      <c r="UZ86" s="36"/>
      <c r="VA86" s="36"/>
      <c r="VB86" s="36"/>
      <c r="VC86" s="36"/>
      <c r="VD86" s="36"/>
      <c r="VE86" s="36"/>
      <c r="VF86" s="36"/>
      <c r="VG86" s="36"/>
      <c r="VH86" s="36"/>
      <c r="VI86" s="36"/>
      <c r="VJ86" s="36"/>
      <c r="VK86" s="36"/>
      <c r="VL86" s="36"/>
      <c r="VM86" s="36"/>
      <c r="VN86" s="36"/>
      <c r="VO86" s="36"/>
      <c r="VP86" s="36"/>
      <c r="VQ86" s="36"/>
      <c r="VR86" s="36"/>
      <c r="VS86" s="36"/>
      <c r="VT86" s="36"/>
      <c r="VU86" s="36"/>
      <c r="VV86" s="36"/>
      <c r="VW86" s="36"/>
      <c r="VX86" s="36"/>
      <c r="VY86" s="36"/>
      <c r="VZ86" s="36"/>
      <c r="WA86" s="36"/>
      <c r="WB86" s="36"/>
      <c r="WC86" s="36"/>
      <c r="WD86" s="36"/>
      <c r="WE86" s="36"/>
      <c r="WF86" s="36"/>
      <c r="WG86" s="36"/>
      <c r="WH86" s="36"/>
      <c r="WI86" s="36"/>
      <c r="WJ86" s="36"/>
      <c r="WK86" s="36"/>
      <c r="WL86" s="36"/>
      <c r="WM86" s="36"/>
      <c r="WN86" s="36"/>
      <c r="WO86" s="36"/>
      <c r="WP86" s="36"/>
      <c r="WQ86" s="36"/>
      <c r="WR86" s="36"/>
      <c r="WS86" s="36"/>
      <c r="WT86" s="36"/>
      <c r="WU86" s="36"/>
      <c r="WV86" s="36"/>
      <c r="WW86" s="36"/>
      <c r="WX86" s="36"/>
      <c r="WY86" s="36"/>
      <c r="WZ86" s="36"/>
      <c r="XA86" s="36"/>
      <c r="XB86" s="36"/>
      <c r="XC86" s="36"/>
      <c r="XD86" s="36"/>
      <c r="XE86" s="36"/>
      <c r="XF86" s="36"/>
      <c r="XG86" s="36"/>
      <c r="XH86" s="36"/>
      <c r="XI86" s="36"/>
      <c r="XJ86" s="36"/>
      <c r="XK86" s="36"/>
      <c r="XL86" s="36"/>
      <c r="XM86" s="36"/>
      <c r="XN86" s="36"/>
      <c r="XO86" s="36"/>
      <c r="XP86" s="36"/>
      <c r="XQ86" s="36"/>
      <c r="XR86" s="36"/>
      <c r="XS86" s="36"/>
      <c r="XT86" s="36"/>
      <c r="XU86" s="36"/>
      <c r="XV86" s="36"/>
      <c r="XW86" s="36"/>
      <c r="XX86" s="36"/>
      <c r="XY86" s="36"/>
      <c r="XZ86" s="36"/>
      <c r="YA86" s="36"/>
      <c r="YB86" s="36"/>
      <c r="YC86" s="36"/>
      <c r="YD86" s="36"/>
      <c r="YE86" s="36"/>
      <c r="YF86" s="36"/>
      <c r="YG86" s="36"/>
      <c r="YH86" s="36"/>
      <c r="YI86" s="36"/>
      <c r="YJ86" s="36"/>
      <c r="YK86" s="36"/>
      <c r="YL86" s="36"/>
      <c r="YM86" s="36"/>
      <c r="YN86" s="36"/>
      <c r="YO86" s="36"/>
      <c r="YP86" s="36"/>
      <c r="YQ86" s="36"/>
      <c r="YR86" s="36"/>
      <c r="YS86" s="36"/>
      <c r="YT86" s="36"/>
      <c r="YU86" s="36"/>
      <c r="YV86" s="36"/>
      <c r="YW86" s="36"/>
      <c r="YX86" s="36"/>
      <c r="YY86" s="36"/>
      <c r="YZ86" s="36"/>
      <c r="ZA86" s="36"/>
      <c r="ZB86" s="36"/>
      <c r="ZC86" s="36"/>
      <c r="ZD86" s="36"/>
      <c r="ZE86" s="36"/>
      <c r="ZF86" s="36"/>
      <c r="ZG86" s="36"/>
      <c r="ZH86" s="36"/>
      <c r="ZI86" s="36"/>
      <c r="ZJ86" s="36"/>
      <c r="ZK86" s="36"/>
      <c r="ZL86" s="36"/>
      <c r="ZM86" s="36"/>
      <c r="ZN86" s="36"/>
      <c r="ZO86" s="36"/>
      <c r="ZP86" s="36"/>
      <c r="ZQ86" s="36"/>
      <c r="ZR86" s="36"/>
      <c r="ZS86" s="36"/>
      <c r="ZT86" s="36"/>
      <c r="ZU86" s="36"/>
      <c r="ZV86" s="36"/>
      <c r="ZW86" s="36"/>
      <c r="ZX86" s="36"/>
      <c r="ZY86" s="36"/>
      <c r="ZZ86" s="36"/>
      <c r="AAA86" s="36"/>
      <c r="AAB86" s="36"/>
      <c r="AAC86" s="36"/>
      <c r="AAD86" s="36"/>
      <c r="AAE86" s="36"/>
      <c r="AAF86" s="36"/>
      <c r="AAG86" s="36"/>
      <c r="AAH86" s="36"/>
      <c r="AAI86" s="36"/>
      <c r="AAJ86" s="36"/>
      <c r="AAK86" s="36"/>
      <c r="AAL86" s="36"/>
      <c r="AAM86" s="36"/>
      <c r="AAN86" s="36"/>
      <c r="AAO86" s="36"/>
      <c r="AAP86" s="36"/>
      <c r="AAQ86" s="36"/>
      <c r="AAR86" s="36"/>
      <c r="AAS86" s="36"/>
      <c r="AAT86" s="36"/>
      <c r="AAU86" s="36"/>
      <c r="AAV86" s="36"/>
      <c r="AAW86" s="36"/>
      <c r="AAX86" s="36"/>
      <c r="AAY86" s="36"/>
      <c r="AAZ86" s="36"/>
      <c r="ABA86" s="36"/>
      <c r="ABB86" s="36"/>
      <c r="ABC86" s="36"/>
      <c r="ABD86" s="36"/>
      <c r="ABE86" s="36"/>
      <c r="ABF86" s="36"/>
      <c r="ABG86" s="36"/>
      <c r="ABH86" s="36"/>
      <c r="ABI86" s="36"/>
      <c r="ABJ86" s="36"/>
      <c r="ABK86" s="36"/>
      <c r="ABL86" s="36"/>
      <c r="ABM86" s="36"/>
      <c r="ABN86" s="36"/>
      <c r="ABO86" s="36"/>
      <c r="ABP86" s="36"/>
      <c r="ABQ86" s="36"/>
      <c r="ABR86" s="36"/>
      <c r="ABS86" s="36"/>
      <c r="ABT86" s="36"/>
      <c r="ABU86" s="36"/>
      <c r="ABV86" s="36"/>
      <c r="ABW86" s="36"/>
      <c r="ABX86" s="36"/>
      <c r="ABY86" s="36"/>
      <c r="ABZ86" s="36"/>
      <c r="ACA86" s="36"/>
      <c r="ACB86" s="36"/>
      <c r="ACC86" s="36"/>
      <c r="ACD86" s="36"/>
      <c r="ACE86" s="36"/>
      <c r="ACF86" s="36"/>
      <c r="ACG86" s="36"/>
      <c r="ACH86" s="36"/>
      <c r="ACI86" s="36"/>
      <c r="ACJ86" s="36"/>
      <c r="ACK86" s="36"/>
      <c r="ACL86" s="36"/>
      <c r="ACM86" s="36"/>
      <c r="ACN86" s="36"/>
      <c r="ACO86" s="36"/>
      <c r="ACP86" s="36"/>
      <c r="ACQ86" s="36"/>
      <c r="ACR86" s="36"/>
      <c r="ACS86" s="36"/>
      <c r="ACT86" s="36"/>
      <c r="ACU86" s="36"/>
      <c r="ACV86" s="36"/>
      <c r="ACW86" s="36"/>
      <c r="ACX86" s="36"/>
      <c r="ACY86" s="36"/>
      <c r="ACZ86" s="36"/>
      <c r="ADA86" s="36"/>
      <c r="ADB86" s="36"/>
      <c r="ADC86" s="36"/>
      <c r="ADD86" s="36"/>
      <c r="ADE86" s="36"/>
      <c r="ADF86" s="36"/>
      <c r="ADG86" s="36"/>
      <c r="ADH86" s="36"/>
      <c r="ADI86" s="36"/>
      <c r="ADJ86" s="36"/>
      <c r="ADK86" s="36"/>
      <c r="ADL86" s="36"/>
      <c r="ADM86" s="36"/>
      <c r="ADN86" s="36"/>
      <c r="ADO86" s="36"/>
      <c r="ADP86" s="36"/>
      <c r="ADQ86" s="36"/>
      <c r="ADR86" s="36"/>
      <c r="ADS86" s="36"/>
      <c r="ADT86" s="36"/>
      <c r="ADU86" s="36"/>
      <c r="ADV86" s="36"/>
      <c r="ADW86" s="36"/>
      <c r="ADX86" s="36"/>
      <c r="ADY86" s="36"/>
      <c r="ADZ86" s="36"/>
      <c r="AEA86" s="36"/>
      <c r="AEB86" s="36"/>
      <c r="AEC86" s="36"/>
      <c r="AED86" s="36"/>
      <c r="AEE86" s="36"/>
      <c r="AEF86" s="36"/>
      <c r="AEG86" s="36"/>
      <c r="AEH86" s="36"/>
      <c r="AEI86" s="36"/>
      <c r="AEJ86" s="36"/>
      <c r="AEK86" s="36"/>
      <c r="AEL86" s="36"/>
      <c r="AEM86" s="36"/>
      <c r="AEN86" s="36"/>
      <c r="AEO86" s="36"/>
      <c r="AEP86" s="36"/>
      <c r="AEQ86" s="36"/>
      <c r="AER86" s="36"/>
      <c r="AES86" s="36"/>
      <c r="AET86" s="36"/>
      <c r="AEU86" s="36"/>
      <c r="AEV86" s="36"/>
      <c r="AEW86" s="36"/>
      <c r="AEX86" s="36"/>
      <c r="AEY86" s="36"/>
      <c r="AEZ86" s="36"/>
      <c r="AFA86" s="36"/>
      <c r="AFB86" s="36"/>
      <c r="AFC86" s="36"/>
      <c r="AFD86" s="36"/>
      <c r="AFE86" s="36"/>
      <c r="AFF86" s="36"/>
      <c r="AFG86" s="36"/>
      <c r="AFH86" s="36"/>
      <c r="AFI86" s="36"/>
      <c r="AFJ86" s="36"/>
      <c r="AFK86" s="36"/>
      <c r="AFL86" s="36"/>
      <c r="AFM86" s="36"/>
      <c r="AFN86" s="36"/>
      <c r="AFO86" s="36"/>
      <c r="AFP86" s="36"/>
      <c r="AFQ86" s="36"/>
      <c r="AFR86" s="36"/>
      <c r="AFS86" s="36"/>
      <c r="AFT86" s="36"/>
      <c r="AFU86" s="36"/>
      <c r="AFV86" s="36"/>
      <c r="AFW86" s="36"/>
      <c r="AFX86" s="36"/>
      <c r="AFY86" s="36"/>
      <c r="AFZ86" s="36"/>
      <c r="AGA86" s="36"/>
      <c r="AGB86" s="36"/>
      <c r="AGC86" s="36"/>
      <c r="AGD86" s="36"/>
      <c r="AGE86" s="36"/>
      <c r="AGF86" s="36"/>
      <c r="AGG86" s="36"/>
      <c r="AGH86" s="36"/>
      <c r="AGI86" s="36"/>
      <c r="AGJ86" s="36"/>
      <c r="AGK86" s="36"/>
      <c r="AGL86" s="36"/>
      <c r="AGM86" s="36"/>
      <c r="AGN86" s="36"/>
      <c r="AGO86" s="36"/>
      <c r="AGP86" s="36"/>
      <c r="AGQ86" s="36"/>
      <c r="AGR86" s="36"/>
      <c r="AGS86" s="36"/>
      <c r="AGT86" s="36"/>
      <c r="AGU86" s="36"/>
      <c r="AGV86" s="36"/>
      <c r="AGW86" s="36"/>
      <c r="AGX86" s="36"/>
      <c r="AGY86" s="36"/>
      <c r="AGZ86" s="36"/>
      <c r="AHA86" s="36"/>
      <c r="AHB86" s="36"/>
      <c r="AHC86" s="36"/>
      <c r="AHD86" s="36"/>
      <c r="AHE86" s="36"/>
      <c r="AHF86" s="36"/>
      <c r="AHG86" s="36"/>
      <c r="AHH86" s="36"/>
      <c r="AHI86" s="36"/>
      <c r="AHJ86" s="36"/>
      <c r="AHK86" s="36"/>
      <c r="AHL86" s="36"/>
      <c r="AHM86" s="36"/>
      <c r="AHN86" s="36"/>
      <c r="AHO86" s="36"/>
      <c r="AHP86" s="36"/>
      <c r="AHQ86" s="36"/>
      <c r="AHR86" s="36"/>
      <c r="AHS86" s="36"/>
      <c r="AHT86" s="36"/>
      <c r="AHU86" s="36"/>
      <c r="AHV86" s="36"/>
      <c r="AHW86" s="36"/>
      <c r="AHX86" s="36"/>
      <c r="AHY86" s="36"/>
      <c r="AHZ86" s="36"/>
      <c r="AIA86" s="36"/>
      <c r="AIB86" s="36"/>
      <c r="AIC86" s="36"/>
      <c r="AID86" s="36"/>
      <c r="AIE86" s="36"/>
      <c r="AIF86" s="36"/>
      <c r="AIG86" s="36"/>
      <c r="AIH86" s="36"/>
      <c r="AII86" s="36"/>
      <c r="AIJ86" s="36"/>
      <c r="AIK86" s="36"/>
      <c r="AIL86" s="36"/>
      <c r="AIM86" s="36"/>
      <c r="AIN86" s="36"/>
      <c r="AIO86" s="36"/>
      <c r="AIP86" s="36"/>
      <c r="AIQ86" s="36"/>
      <c r="AIR86" s="36"/>
      <c r="AIS86" s="36"/>
      <c r="AIT86" s="36"/>
      <c r="AIU86" s="36"/>
      <c r="AIV86" s="36"/>
      <c r="AIW86" s="36"/>
      <c r="AIX86" s="36"/>
      <c r="AIY86" s="36"/>
      <c r="AIZ86" s="36"/>
      <c r="AJA86" s="36"/>
      <c r="AJB86" s="36"/>
      <c r="AJC86" s="36"/>
      <c r="AJD86" s="36"/>
      <c r="AJE86" s="36"/>
      <c r="AJF86" s="36"/>
      <c r="AJG86" s="36"/>
      <c r="AJH86" s="36"/>
      <c r="AJI86" s="36"/>
      <c r="AJJ86" s="36"/>
      <c r="AJK86" s="36"/>
      <c r="AJL86" s="36"/>
      <c r="AJM86" s="36"/>
      <c r="AJN86" s="36"/>
      <c r="AJO86" s="36"/>
      <c r="AJP86" s="36"/>
      <c r="AJQ86" s="36"/>
      <c r="AJR86" s="36"/>
      <c r="AJS86" s="36"/>
      <c r="AJT86" s="36"/>
      <c r="AJU86" s="36"/>
      <c r="AJV86" s="36"/>
      <c r="AJW86" s="36"/>
      <c r="AJX86" s="36"/>
      <c r="AJY86" s="36"/>
      <c r="AJZ86" s="36"/>
      <c r="AKA86" s="36"/>
      <c r="AKB86" s="36"/>
      <c r="AKC86" s="36"/>
      <c r="AKD86" s="36"/>
      <c r="AKE86" s="36"/>
      <c r="AKF86" s="36"/>
      <c r="AKG86" s="36"/>
      <c r="AKH86" s="36"/>
      <c r="AKI86" s="36"/>
      <c r="AKJ86" s="36"/>
      <c r="AKK86" s="36"/>
      <c r="AKL86" s="36"/>
      <c r="AKM86" s="36"/>
      <c r="AKN86" s="36"/>
      <c r="AKO86" s="36"/>
      <c r="AKP86" s="36"/>
      <c r="AKQ86" s="36"/>
      <c r="AKR86" s="36"/>
      <c r="AKS86" s="36"/>
      <c r="AKT86" s="36"/>
      <c r="AKU86" s="36"/>
      <c r="AKV86" s="36"/>
      <c r="AKW86" s="36"/>
      <c r="AKX86" s="36"/>
      <c r="AKY86" s="36"/>
      <c r="AKZ86" s="36"/>
      <c r="ALA86" s="36"/>
      <c r="ALB86" s="36"/>
      <c r="ALC86" s="36"/>
      <c r="ALD86" s="36"/>
      <c r="ALE86" s="36"/>
      <c r="ALF86" s="36"/>
      <c r="ALG86" s="36"/>
      <c r="ALH86" s="36"/>
      <c r="ALI86" s="36"/>
      <c r="ALJ86" s="36"/>
      <c r="ALK86" s="36"/>
      <c r="ALL86" s="36"/>
      <c r="ALM86" s="36"/>
      <c r="ALN86" s="36"/>
      <c r="ALO86" s="36"/>
      <c r="ALP86" s="36"/>
      <c r="ALQ86" s="36"/>
      <c r="ALR86" s="36"/>
      <c r="ALS86" s="36"/>
      <c r="ALT86" s="36"/>
      <c r="ALU86" s="36"/>
      <c r="ALV86" s="36"/>
      <c r="ALW86" s="36"/>
      <c r="ALX86" s="36"/>
      <c r="ALY86" s="36"/>
      <c r="ALZ86" s="36"/>
      <c r="AMA86" s="36"/>
      <c r="AMB86" s="36"/>
      <c r="AMC86" s="36"/>
      <c r="AMD86" s="36"/>
      <c r="AME86" s="36"/>
      <c r="AMF86" s="36"/>
      <c r="AMG86" s="36"/>
      <c r="AMH86" s="36"/>
      <c r="AMI86" s="36"/>
      <c r="AMJ86" s="36"/>
      <c r="AMK86" s="36"/>
      <c r="AML86" s="36"/>
      <c r="AMM86" s="36"/>
      <c r="AMN86" s="36"/>
      <c r="AMO86" s="36"/>
      <c r="AMP86" s="36"/>
      <c r="AMQ86" s="36"/>
      <c r="AMR86" s="36"/>
      <c r="AMS86" s="36"/>
      <c r="AMT86" s="36"/>
      <c r="AMU86" s="36"/>
      <c r="AMV86" s="36"/>
      <c r="AMW86" s="36"/>
      <c r="AMX86" s="36"/>
      <c r="AMY86" s="36"/>
      <c r="AMZ86" s="36"/>
      <c r="ANA86" s="36"/>
      <c r="ANB86" s="36"/>
      <c r="ANC86" s="36"/>
      <c r="AND86" s="36"/>
      <c r="ANE86" s="36"/>
      <c r="ANF86" s="36"/>
      <c r="ANG86" s="36"/>
      <c r="ANH86" s="36"/>
      <c r="ANI86" s="36"/>
      <c r="ANJ86" s="36"/>
      <c r="ANK86" s="36"/>
      <c r="ANL86" s="36"/>
      <c r="ANM86" s="36"/>
      <c r="ANN86" s="36"/>
      <c r="ANO86" s="36"/>
      <c r="ANP86" s="36"/>
      <c r="ANQ86" s="36"/>
      <c r="ANR86" s="36"/>
      <c r="ANS86" s="36"/>
      <c r="ANT86" s="36"/>
      <c r="ANU86" s="36"/>
      <c r="ANV86" s="36"/>
      <c r="ANW86" s="36"/>
      <c r="ANX86" s="36"/>
      <c r="ANY86" s="36"/>
      <c r="ANZ86" s="36"/>
      <c r="AOA86" s="36"/>
      <c r="AOB86" s="36"/>
      <c r="AOC86" s="36"/>
      <c r="AOD86" s="36"/>
      <c r="AOE86" s="36"/>
      <c r="AOF86" s="36"/>
      <c r="AOG86" s="36"/>
      <c r="AOH86" s="36"/>
      <c r="AOI86" s="36"/>
      <c r="AOJ86" s="36"/>
      <c r="AOK86" s="36"/>
      <c r="AOL86" s="36"/>
      <c r="AOM86" s="36"/>
      <c r="AON86" s="36"/>
      <c r="AOO86" s="36"/>
      <c r="AOP86" s="36"/>
      <c r="AOQ86" s="36"/>
      <c r="AOR86" s="36"/>
      <c r="AOS86" s="36"/>
      <c r="AOT86" s="36"/>
      <c r="AOU86" s="36"/>
      <c r="AOV86" s="36"/>
      <c r="AOW86" s="36"/>
      <c r="AOX86" s="36"/>
      <c r="AOY86" s="36"/>
      <c r="AOZ86" s="36"/>
      <c r="APA86" s="36"/>
      <c r="APB86" s="36"/>
      <c r="APC86" s="36"/>
      <c r="APD86" s="36"/>
      <c r="APE86" s="36"/>
      <c r="APF86" s="36"/>
      <c r="APG86" s="36"/>
      <c r="APH86" s="36"/>
      <c r="API86" s="36"/>
      <c r="APJ86" s="36"/>
      <c r="APK86" s="36"/>
      <c r="APL86" s="36"/>
      <c r="APM86" s="36"/>
      <c r="APN86" s="36"/>
      <c r="APO86" s="36"/>
      <c r="APP86" s="36"/>
      <c r="APQ86" s="36"/>
      <c r="APR86" s="36"/>
      <c r="APS86" s="36"/>
      <c r="APT86" s="36"/>
      <c r="APU86" s="36"/>
      <c r="APV86" s="36"/>
      <c r="APW86" s="36"/>
      <c r="APX86" s="36"/>
      <c r="APY86" s="36"/>
      <c r="APZ86" s="36"/>
      <c r="AQA86" s="36"/>
      <c r="AQB86" s="36"/>
      <c r="AQC86" s="36"/>
      <c r="AQD86" s="36"/>
      <c r="AQE86" s="36"/>
      <c r="AQF86" s="36"/>
      <c r="AQG86" s="36"/>
      <c r="AQH86" s="36"/>
      <c r="AQI86" s="36"/>
      <c r="AQJ86" s="36"/>
      <c r="AQK86" s="36"/>
      <c r="AQL86" s="36"/>
      <c r="AQM86" s="36"/>
      <c r="AQN86" s="36"/>
      <c r="AQO86" s="36"/>
      <c r="AQP86" s="36"/>
      <c r="AQQ86" s="36"/>
      <c r="AQR86" s="36"/>
      <c r="AQS86" s="36"/>
      <c r="AQT86" s="36"/>
      <c r="AQU86" s="36"/>
      <c r="AQV86" s="36"/>
      <c r="AQW86" s="36"/>
      <c r="AQX86" s="36"/>
      <c r="AQY86" s="36"/>
      <c r="AQZ86" s="36"/>
      <c r="ARA86" s="36"/>
      <c r="ARB86" s="36"/>
      <c r="ARC86" s="36"/>
      <c r="ARD86" s="36"/>
      <c r="ARE86" s="36"/>
      <c r="ARF86" s="36"/>
      <c r="ARG86" s="36"/>
      <c r="ARH86" s="36"/>
      <c r="ARI86" s="36"/>
      <c r="ARJ86" s="36"/>
      <c r="ARK86" s="36"/>
      <c r="ARL86" s="36"/>
      <c r="ARM86" s="36"/>
      <c r="ARN86" s="36"/>
      <c r="ARO86" s="36"/>
      <c r="ARP86" s="36"/>
      <c r="ARQ86" s="36"/>
      <c r="ARR86" s="36"/>
      <c r="ARS86" s="36"/>
      <c r="ART86" s="36"/>
      <c r="ARU86" s="36"/>
      <c r="ARV86" s="36"/>
      <c r="ARW86" s="36"/>
      <c r="ARX86" s="36"/>
      <c r="ARY86" s="36"/>
      <c r="ARZ86" s="36"/>
      <c r="ASA86" s="36"/>
      <c r="ASB86" s="36"/>
      <c r="ASC86" s="36"/>
      <c r="ASD86" s="36"/>
      <c r="ASE86" s="36"/>
      <c r="ASF86" s="36"/>
      <c r="ASG86" s="36"/>
      <c r="ASH86" s="36"/>
      <c r="ASI86" s="36"/>
      <c r="ASJ86" s="36"/>
      <c r="ASK86" s="36"/>
      <c r="ASL86" s="36"/>
      <c r="ASM86" s="36"/>
      <c r="ASN86" s="36"/>
      <c r="ASO86" s="36"/>
      <c r="ASP86" s="36"/>
      <c r="ASQ86" s="36"/>
      <c r="ASR86" s="36"/>
      <c r="ASS86" s="36"/>
      <c r="AST86" s="36"/>
      <c r="ASU86" s="36"/>
      <c r="ASV86" s="36"/>
      <c r="ASW86" s="36"/>
      <c r="ASX86" s="36"/>
      <c r="ASY86" s="36"/>
      <c r="ASZ86" s="36"/>
      <c r="ATA86" s="36"/>
      <c r="ATB86" s="36"/>
      <c r="ATC86" s="36"/>
      <c r="ATD86" s="36"/>
      <c r="ATE86" s="36"/>
      <c r="ATF86" s="36"/>
      <c r="ATG86" s="36"/>
      <c r="ATH86" s="36"/>
      <c r="ATI86" s="36"/>
      <c r="ATJ86" s="36"/>
      <c r="ATK86" s="36"/>
      <c r="ATL86" s="36"/>
      <c r="ATM86" s="36"/>
      <c r="ATN86" s="36"/>
      <c r="ATO86" s="36"/>
      <c r="ATP86" s="36"/>
      <c r="ATQ86" s="36"/>
      <c r="ATR86" s="36"/>
      <c r="ATS86" s="36"/>
      <c r="ATT86" s="36"/>
      <c r="ATU86" s="36"/>
      <c r="ATV86" s="36"/>
      <c r="ATW86" s="36"/>
      <c r="ATX86" s="36"/>
      <c r="ATY86" s="36"/>
      <c r="ATZ86" s="36"/>
      <c r="AUA86" s="36"/>
      <c r="AUB86" s="36"/>
      <c r="AUC86" s="36"/>
      <c r="AUD86" s="36"/>
      <c r="AUE86" s="36"/>
      <c r="AUF86" s="36"/>
      <c r="AUG86" s="36"/>
      <c r="AUH86" s="36"/>
      <c r="AUI86" s="36"/>
      <c r="AUJ86" s="36"/>
      <c r="AUK86" s="36"/>
      <c r="AUL86" s="36"/>
      <c r="AUM86" s="36"/>
      <c r="AUN86" s="36"/>
      <c r="AUO86" s="36"/>
      <c r="AUP86" s="36"/>
      <c r="AUQ86" s="36"/>
      <c r="AUR86" s="36"/>
      <c r="AUS86" s="36"/>
      <c r="AUT86" s="36"/>
      <c r="AUU86" s="36"/>
      <c r="AUV86" s="36"/>
      <c r="AUW86" s="36"/>
      <c r="AUX86" s="36"/>
      <c r="AUY86" s="36"/>
      <c r="AUZ86" s="36"/>
      <c r="AVA86" s="36"/>
      <c r="AVB86" s="36"/>
      <c r="AVC86" s="36"/>
      <c r="AVD86" s="36"/>
      <c r="AVE86" s="36"/>
      <c r="AVF86" s="36"/>
      <c r="AVG86" s="36"/>
      <c r="AVH86" s="36"/>
      <c r="AVI86" s="36"/>
      <c r="AVJ86" s="36"/>
      <c r="AVK86" s="36"/>
      <c r="AVL86" s="36"/>
      <c r="AVM86" s="36"/>
      <c r="AVN86" s="36"/>
      <c r="AVO86" s="36"/>
      <c r="AVP86" s="36"/>
      <c r="AVQ86" s="36"/>
      <c r="AVR86" s="36"/>
      <c r="AVS86" s="36"/>
      <c r="AVT86" s="36"/>
      <c r="AVU86" s="36"/>
      <c r="AVV86" s="36"/>
      <c r="AVW86" s="36"/>
      <c r="AVX86" s="36"/>
      <c r="AVY86" s="36"/>
      <c r="AVZ86" s="36"/>
      <c r="AWA86" s="36"/>
      <c r="AWB86" s="36"/>
      <c r="AWC86" s="36"/>
      <c r="AWD86" s="36"/>
      <c r="AWE86" s="36"/>
      <c r="AWF86" s="36"/>
      <c r="AWG86" s="36"/>
      <c r="AWH86" s="36"/>
      <c r="AWI86" s="36"/>
      <c r="AWJ86" s="36"/>
      <c r="AWK86" s="36"/>
      <c r="AWL86" s="36"/>
      <c r="AWM86" s="36"/>
      <c r="AWN86" s="36"/>
      <c r="AWO86" s="36"/>
      <c r="AWP86" s="36"/>
      <c r="AWQ86" s="36"/>
      <c r="AWR86" s="36"/>
      <c r="AWS86" s="36"/>
      <c r="AWT86" s="36"/>
      <c r="AWU86" s="36"/>
      <c r="AWV86" s="36"/>
      <c r="AWW86" s="36"/>
      <c r="AWX86" s="36"/>
      <c r="AWY86" s="36"/>
      <c r="AWZ86" s="36"/>
      <c r="AXA86" s="36"/>
      <c r="AXB86" s="36"/>
      <c r="AXC86" s="36"/>
      <c r="AXD86" s="36"/>
      <c r="AXE86" s="36"/>
      <c r="AXF86" s="36"/>
      <c r="AXG86" s="36"/>
      <c r="AXH86" s="36"/>
      <c r="AXI86" s="36"/>
      <c r="AXJ86" s="36"/>
      <c r="AXK86" s="36"/>
      <c r="AXL86" s="36"/>
      <c r="AXM86" s="36"/>
      <c r="AXN86" s="36"/>
      <c r="AXO86" s="36"/>
      <c r="AXP86" s="36"/>
      <c r="AXQ86" s="36"/>
      <c r="AXR86" s="36"/>
      <c r="AXS86" s="36"/>
      <c r="AXT86" s="36"/>
      <c r="AXU86" s="36"/>
      <c r="AXV86" s="36"/>
      <c r="AXW86" s="36"/>
      <c r="AXX86" s="36"/>
      <c r="AXY86" s="36"/>
      <c r="AXZ86" s="36"/>
      <c r="AYA86" s="36"/>
      <c r="AYB86" s="36"/>
      <c r="AYC86" s="36"/>
      <c r="AYD86" s="36"/>
      <c r="AYE86" s="36"/>
      <c r="AYF86" s="36"/>
      <c r="AYG86" s="36"/>
      <c r="AYH86" s="36"/>
      <c r="AYI86" s="36"/>
      <c r="AYJ86" s="36"/>
      <c r="AYK86" s="36"/>
      <c r="AYL86" s="36"/>
      <c r="AYM86" s="36"/>
      <c r="AYN86" s="36"/>
      <c r="AYO86" s="36"/>
      <c r="AYP86" s="36"/>
      <c r="AYQ86" s="36"/>
      <c r="AYR86" s="36"/>
      <c r="AYS86" s="36"/>
      <c r="AYT86" s="36"/>
      <c r="AYU86" s="36"/>
      <c r="AYV86" s="36"/>
      <c r="AYW86" s="36"/>
      <c r="AYX86" s="36"/>
      <c r="AYY86" s="36"/>
      <c r="AYZ86" s="36"/>
      <c r="AZA86" s="36"/>
      <c r="AZB86" s="36"/>
      <c r="AZC86" s="36"/>
      <c r="AZD86" s="36"/>
      <c r="AZE86" s="36"/>
      <c r="AZF86" s="36"/>
      <c r="AZG86" s="36"/>
      <c r="AZH86" s="36"/>
      <c r="AZI86" s="36"/>
      <c r="AZJ86" s="36"/>
      <c r="AZK86" s="36"/>
      <c r="AZL86" s="36"/>
      <c r="AZM86" s="36"/>
      <c r="AZN86" s="36"/>
      <c r="AZO86" s="36"/>
      <c r="AZP86" s="36"/>
      <c r="AZQ86" s="36"/>
      <c r="AZR86" s="36"/>
      <c r="AZS86" s="36"/>
      <c r="AZT86" s="36"/>
      <c r="AZU86" s="36"/>
      <c r="AZV86" s="36"/>
      <c r="AZW86" s="36"/>
      <c r="AZX86" s="36"/>
      <c r="AZY86" s="36"/>
      <c r="AZZ86" s="36"/>
      <c r="BAA86" s="36"/>
      <c r="BAB86" s="36"/>
      <c r="BAC86" s="36"/>
      <c r="BAD86" s="36"/>
      <c r="BAE86" s="36"/>
      <c r="BAF86" s="36"/>
      <c r="BAG86" s="36"/>
      <c r="BAH86" s="36"/>
      <c r="BAI86" s="36"/>
      <c r="BAJ86" s="36"/>
      <c r="BAK86" s="36"/>
      <c r="BAL86" s="36"/>
      <c r="BAM86" s="36"/>
      <c r="BAN86" s="36"/>
      <c r="BAO86" s="36"/>
      <c r="BAP86" s="36"/>
      <c r="BAQ86" s="36"/>
      <c r="BAR86" s="36"/>
      <c r="BAS86" s="36"/>
      <c r="BAT86" s="36"/>
      <c r="BAU86" s="36"/>
      <c r="BAV86" s="36"/>
      <c r="BAW86" s="36"/>
      <c r="BAX86" s="36"/>
      <c r="BAY86" s="36"/>
      <c r="BAZ86" s="36"/>
      <c r="BBA86" s="36"/>
      <c r="BBB86" s="36"/>
      <c r="BBC86" s="36"/>
      <c r="BBD86" s="36"/>
      <c r="BBE86" s="36"/>
      <c r="BBF86" s="36"/>
      <c r="BBG86" s="36"/>
      <c r="BBH86" s="36"/>
      <c r="BBI86" s="36"/>
      <c r="BBJ86" s="36"/>
      <c r="BBK86" s="36"/>
      <c r="BBL86" s="36"/>
      <c r="BBM86" s="36"/>
      <c r="BBN86" s="36"/>
      <c r="BBO86" s="36"/>
      <c r="BBP86" s="36"/>
      <c r="BBQ86" s="36"/>
      <c r="BBR86" s="36"/>
      <c r="BBS86" s="36"/>
      <c r="BBT86" s="36"/>
      <c r="BBU86" s="36"/>
      <c r="BBV86" s="36"/>
      <c r="BBW86" s="36"/>
      <c r="BBX86" s="36"/>
      <c r="BBY86" s="36"/>
      <c r="BBZ86" s="36"/>
      <c r="BCA86" s="36"/>
      <c r="BCB86" s="36"/>
      <c r="BCC86" s="36"/>
      <c r="BCD86" s="36"/>
      <c r="BCE86" s="36"/>
      <c r="BCF86" s="36"/>
      <c r="BCG86" s="36"/>
      <c r="BCH86" s="36"/>
      <c r="BCI86" s="36"/>
      <c r="BCJ86" s="36"/>
      <c r="BCK86" s="36"/>
      <c r="BCL86" s="36"/>
      <c r="BCM86" s="36"/>
      <c r="BCN86" s="36"/>
      <c r="BCO86" s="36"/>
      <c r="BCP86" s="36"/>
      <c r="BCQ86" s="36"/>
      <c r="BCR86" s="36"/>
      <c r="BCS86" s="36"/>
      <c r="BCT86" s="36"/>
      <c r="BCU86" s="36"/>
      <c r="BCV86" s="36"/>
      <c r="BCW86" s="36"/>
      <c r="BCX86" s="36"/>
      <c r="BCY86" s="36"/>
      <c r="BCZ86" s="36"/>
      <c r="BDA86" s="36"/>
      <c r="BDB86" s="36"/>
      <c r="BDC86" s="36"/>
      <c r="BDD86" s="36"/>
      <c r="BDE86" s="36"/>
      <c r="BDF86" s="36"/>
      <c r="BDG86" s="36"/>
      <c r="BDH86" s="36"/>
      <c r="BDI86" s="36"/>
      <c r="BDJ86" s="36"/>
      <c r="BDK86" s="36"/>
      <c r="BDL86" s="36"/>
      <c r="BDM86" s="36"/>
      <c r="BDN86" s="36"/>
      <c r="BDO86" s="36"/>
      <c r="BDP86" s="36"/>
      <c r="BDQ86" s="36"/>
      <c r="BDR86" s="36"/>
      <c r="BDS86" s="36"/>
      <c r="BDT86" s="36"/>
      <c r="BDU86" s="36"/>
      <c r="BDV86" s="36"/>
      <c r="BDW86" s="36"/>
      <c r="BDX86" s="36"/>
      <c r="BDY86" s="36"/>
      <c r="BDZ86" s="36"/>
      <c r="BEA86" s="36"/>
      <c r="BEB86" s="36"/>
      <c r="BEC86" s="36"/>
      <c r="BED86" s="36"/>
      <c r="BEE86" s="36"/>
      <c r="BEF86" s="36"/>
      <c r="BEG86" s="36"/>
      <c r="BEH86" s="36"/>
      <c r="BEI86" s="36"/>
      <c r="BEJ86" s="36"/>
      <c r="BEK86" s="36"/>
      <c r="BEL86" s="36"/>
      <c r="BEM86" s="36"/>
      <c r="BEN86" s="36"/>
      <c r="BEO86" s="36"/>
      <c r="BEP86" s="36"/>
      <c r="BEQ86" s="36"/>
      <c r="BER86" s="36"/>
      <c r="BES86" s="36"/>
      <c r="BET86" s="36"/>
      <c r="BEU86" s="36"/>
      <c r="BEV86" s="36"/>
      <c r="BEW86" s="36"/>
      <c r="BEX86" s="36"/>
      <c r="BEY86" s="36"/>
      <c r="BEZ86" s="36"/>
      <c r="BFA86" s="36"/>
      <c r="BFB86" s="36"/>
      <c r="BFC86" s="36"/>
      <c r="BFD86" s="36"/>
      <c r="BFE86" s="36"/>
      <c r="BFF86" s="36"/>
      <c r="BFG86" s="36"/>
      <c r="BFH86" s="36"/>
      <c r="BFI86" s="36"/>
      <c r="BFJ86" s="36"/>
      <c r="BFK86" s="36"/>
      <c r="BFL86" s="36"/>
      <c r="BFM86" s="36"/>
      <c r="BFN86" s="36"/>
      <c r="BFO86" s="36"/>
      <c r="BFP86" s="36"/>
      <c r="BFQ86" s="36"/>
      <c r="BFR86" s="36"/>
      <c r="BFS86" s="36"/>
      <c r="BFT86" s="36"/>
      <c r="BFU86" s="36"/>
      <c r="BFV86" s="36"/>
      <c r="BFW86" s="36"/>
      <c r="BFX86" s="36"/>
      <c r="BFY86" s="36"/>
      <c r="BFZ86" s="36"/>
      <c r="BGA86" s="36"/>
      <c r="BGB86" s="36"/>
      <c r="BGC86" s="36"/>
      <c r="BGD86" s="36"/>
      <c r="BGE86" s="36"/>
      <c r="BGF86" s="36"/>
      <c r="BGG86" s="36"/>
      <c r="BGH86" s="36"/>
      <c r="BGI86" s="36"/>
      <c r="BGJ86" s="36"/>
      <c r="BGK86" s="36"/>
      <c r="BGL86" s="36"/>
      <c r="BGM86" s="36"/>
      <c r="BGN86" s="36"/>
      <c r="BGO86" s="36"/>
      <c r="BGP86" s="36"/>
      <c r="BGQ86" s="36"/>
      <c r="BGR86" s="36"/>
      <c r="BGS86" s="36"/>
      <c r="BGT86" s="36"/>
      <c r="BGU86" s="36"/>
      <c r="BGV86" s="36"/>
      <c r="BGW86" s="36"/>
      <c r="BGX86" s="36"/>
      <c r="BGY86" s="36"/>
      <c r="BGZ86" s="36"/>
      <c r="BHA86" s="36"/>
      <c r="BHB86" s="36"/>
      <c r="BHC86" s="36"/>
      <c r="BHD86" s="36"/>
      <c r="BHE86" s="36"/>
      <c r="BHF86" s="36"/>
      <c r="BHG86" s="36"/>
      <c r="BHH86" s="36"/>
      <c r="BHI86" s="36"/>
      <c r="BHJ86" s="36"/>
      <c r="BHK86" s="36"/>
      <c r="BHL86" s="36"/>
      <c r="BHM86" s="36"/>
      <c r="BHN86" s="36"/>
      <c r="BHO86" s="36"/>
      <c r="BHP86" s="36"/>
      <c r="BHQ86" s="36"/>
      <c r="BHR86" s="36"/>
      <c r="BHS86" s="36"/>
      <c r="BHT86" s="36"/>
      <c r="BHU86" s="36"/>
      <c r="BHV86" s="36"/>
      <c r="BHW86" s="36"/>
      <c r="BHX86" s="36"/>
      <c r="BHY86" s="36"/>
      <c r="BHZ86" s="36"/>
      <c r="BIA86" s="36"/>
      <c r="BIB86" s="36"/>
      <c r="BIC86" s="36"/>
      <c r="BID86" s="36"/>
      <c r="BIE86" s="36"/>
      <c r="BIF86" s="36"/>
      <c r="BIG86" s="36"/>
      <c r="BIH86" s="36"/>
      <c r="BII86" s="36"/>
      <c r="BIJ86" s="36"/>
      <c r="BIK86" s="36"/>
      <c r="BIL86" s="36"/>
      <c r="BIM86" s="36"/>
      <c r="BIN86" s="36"/>
      <c r="BIO86" s="36"/>
      <c r="BIP86" s="36"/>
      <c r="BIQ86" s="36"/>
      <c r="BIR86" s="36"/>
      <c r="BIS86" s="36"/>
      <c r="BIT86" s="36"/>
      <c r="BIU86" s="36"/>
      <c r="BIV86" s="36"/>
      <c r="BIW86" s="36"/>
      <c r="BIX86" s="36"/>
      <c r="BIY86" s="36"/>
      <c r="BIZ86" s="36"/>
      <c r="BJA86" s="36"/>
      <c r="BJB86" s="36"/>
      <c r="BJC86" s="36"/>
      <c r="BJD86" s="36"/>
      <c r="BJE86" s="36"/>
      <c r="BJF86" s="36"/>
      <c r="BJG86" s="36"/>
      <c r="BJH86" s="36"/>
      <c r="BJI86" s="36"/>
      <c r="BJJ86" s="36"/>
      <c r="BJK86" s="36"/>
      <c r="BJL86" s="36"/>
      <c r="BJM86" s="36"/>
      <c r="BJN86" s="36"/>
      <c r="BJO86" s="36"/>
      <c r="BJP86" s="36"/>
      <c r="BJQ86" s="36"/>
      <c r="BJR86" s="36"/>
      <c r="BJS86" s="36"/>
      <c r="BJT86" s="36"/>
      <c r="BJU86" s="36"/>
      <c r="BJV86" s="36"/>
      <c r="BJW86" s="36"/>
      <c r="BJX86" s="36"/>
      <c r="BJY86" s="36"/>
      <c r="BJZ86" s="36"/>
      <c r="BKA86" s="36"/>
      <c r="BKB86" s="36"/>
      <c r="BKC86" s="36"/>
      <c r="BKD86" s="36"/>
      <c r="BKE86" s="36"/>
      <c r="BKF86" s="36"/>
      <c r="BKG86" s="36"/>
      <c r="BKH86" s="36"/>
      <c r="BKI86" s="36"/>
      <c r="BKJ86" s="36"/>
      <c r="BKK86" s="36"/>
      <c r="BKL86" s="36"/>
      <c r="BKM86" s="36"/>
      <c r="BKN86" s="36"/>
      <c r="BKO86" s="36"/>
      <c r="BKP86" s="36"/>
      <c r="BKQ86" s="36"/>
      <c r="BKR86" s="36"/>
      <c r="BKS86" s="36"/>
      <c r="BKT86" s="36"/>
      <c r="BKU86" s="36"/>
      <c r="BKV86" s="36"/>
      <c r="BKW86" s="36"/>
      <c r="BKX86" s="36"/>
      <c r="BKY86" s="36"/>
      <c r="BKZ86" s="36"/>
      <c r="BLA86" s="36"/>
      <c r="BLB86" s="36"/>
      <c r="BLC86" s="36"/>
      <c r="BLD86" s="36"/>
      <c r="BLE86" s="36"/>
      <c r="BLF86" s="36"/>
      <c r="BLG86" s="36"/>
      <c r="BLH86" s="36"/>
      <c r="BLI86" s="36"/>
      <c r="BLJ86" s="36"/>
      <c r="BLK86" s="36"/>
      <c r="BLL86" s="36"/>
      <c r="BLM86" s="36"/>
      <c r="BLN86" s="36"/>
      <c r="BLO86" s="36"/>
      <c r="BLP86" s="36"/>
      <c r="BLQ86" s="36"/>
      <c r="BLR86" s="36"/>
      <c r="BLS86" s="36"/>
      <c r="BLT86" s="36"/>
      <c r="BLU86" s="36"/>
      <c r="BLV86" s="36"/>
      <c r="BLW86" s="36"/>
      <c r="BLX86" s="36"/>
      <c r="BLY86" s="36"/>
      <c r="BLZ86" s="36"/>
      <c r="BMA86" s="36"/>
      <c r="BMB86" s="36"/>
      <c r="BMC86" s="36"/>
      <c r="BMD86" s="36"/>
      <c r="BME86" s="36"/>
      <c r="BMF86" s="36"/>
      <c r="BMG86" s="36"/>
      <c r="BMH86" s="36"/>
      <c r="BMI86" s="36"/>
      <c r="BMJ86" s="36"/>
      <c r="BMK86" s="36"/>
      <c r="BML86" s="36"/>
      <c r="BMM86" s="36"/>
      <c r="BMN86" s="36"/>
      <c r="BMO86" s="36"/>
      <c r="BMP86" s="36"/>
      <c r="BMQ86" s="36"/>
      <c r="BMR86" s="36"/>
      <c r="BMS86" s="36"/>
      <c r="BMT86" s="36"/>
      <c r="BMU86" s="36"/>
      <c r="BMV86" s="36"/>
      <c r="BMW86" s="36"/>
      <c r="BMX86" s="36"/>
      <c r="BMY86" s="36"/>
      <c r="BMZ86" s="36"/>
      <c r="BNA86" s="36"/>
      <c r="BNB86" s="36"/>
      <c r="BNC86" s="36"/>
      <c r="BND86" s="36"/>
      <c r="BNE86" s="36"/>
      <c r="BNF86" s="36"/>
      <c r="BNG86" s="36"/>
      <c r="BNH86" s="36"/>
      <c r="BNI86" s="36"/>
      <c r="BNJ86" s="36"/>
      <c r="BNK86" s="36"/>
      <c r="BNL86" s="36"/>
      <c r="BNM86" s="36"/>
      <c r="BNN86" s="36"/>
      <c r="BNO86" s="36"/>
      <c r="BNP86" s="36"/>
      <c r="BNQ86" s="36"/>
      <c r="BNR86" s="36"/>
      <c r="BNS86" s="36"/>
      <c r="BNT86" s="36"/>
      <c r="BNU86" s="36"/>
      <c r="BNV86" s="36"/>
      <c r="BNW86" s="36"/>
      <c r="BNX86" s="36"/>
      <c r="BNY86" s="36"/>
      <c r="BNZ86" s="36"/>
      <c r="BOA86" s="36"/>
      <c r="BOB86" s="36"/>
      <c r="BOC86" s="36"/>
      <c r="BOD86" s="36"/>
      <c r="BOE86" s="36"/>
      <c r="BOF86" s="36"/>
      <c r="BOG86" s="36"/>
      <c r="BOH86" s="36"/>
      <c r="BOI86" s="36"/>
      <c r="BOJ86" s="36"/>
      <c r="BOK86" s="36"/>
      <c r="BOL86" s="36"/>
      <c r="BOM86" s="36"/>
      <c r="BON86" s="36"/>
      <c r="BOO86" s="36"/>
      <c r="BOP86" s="36"/>
      <c r="BOQ86" s="36"/>
      <c r="BOR86" s="36"/>
      <c r="BOS86" s="36"/>
      <c r="BOT86" s="36"/>
      <c r="BOU86" s="36"/>
      <c r="BOV86" s="36"/>
      <c r="BOW86" s="36"/>
      <c r="BOX86" s="36"/>
      <c r="BOY86" s="36"/>
      <c r="BOZ86" s="36"/>
      <c r="BPA86" s="36"/>
      <c r="BPB86" s="36"/>
      <c r="BPC86" s="36"/>
      <c r="BPD86" s="36"/>
      <c r="BPE86" s="36"/>
      <c r="BPF86" s="36"/>
      <c r="BPG86" s="36"/>
      <c r="BPH86" s="36"/>
      <c r="BPI86" s="36"/>
      <c r="BPJ86" s="36"/>
      <c r="BPK86" s="36"/>
      <c r="BPL86" s="36"/>
      <c r="BPM86" s="36"/>
      <c r="BPN86" s="36"/>
      <c r="BPO86" s="36"/>
      <c r="BPP86" s="36"/>
      <c r="BPQ86" s="36"/>
      <c r="BPR86" s="36"/>
      <c r="BPS86" s="36"/>
      <c r="BPT86" s="36"/>
      <c r="BPU86" s="36"/>
      <c r="BPV86" s="36"/>
      <c r="BPW86" s="36"/>
      <c r="BPX86" s="36"/>
      <c r="BPY86" s="36"/>
      <c r="BPZ86" s="36"/>
      <c r="BQA86" s="36"/>
      <c r="BQB86" s="36"/>
      <c r="BQC86" s="36"/>
      <c r="BQD86" s="36"/>
      <c r="BQE86" s="36"/>
      <c r="BQF86" s="36"/>
      <c r="BQG86" s="36"/>
      <c r="BQH86" s="36"/>
      <c r="BQI86" s="36"/>
      <c r="BQJ86" s="36"/>
      <c r="BQK86" s="36"/>
      <c r="BQL86" s="36"/>
      <c r="BQM86" s="36"/>
      <c r="BQN86" s="36"/>
      <c r="BQO86" s="36"/>
      <c r="BQP86" s="36"/>
      <c r="BQQ86" s="36"/>
      <c r="BQR86" s="36"/>
      <c r="BQS86" s="36"/>
      <c r="BQT86" s="36"/>
      <c r="BQU86" s="36"/>
      <c r="BQV86" s="36"/>
      <c r="BQW86" s="36"/>
      <c r="BQX86" s="36"/>
      <c r="BQY86" s="36"/>
      <c r="BQZ86" s="36"/>
      <c r="BRA86" s="36"/>
      <c r="BRB86" s="36"/>
      <c r="BRC86" s="36"/>
      <c r="BRD86" s="36"/>
      <c r="BRE86" s="36"/>
      <c r="BRF86" s="36"/>
      <c r="BRG86" s="36"/>
      <c r="BRH86" s="36"/>
      <c r="BRI86" s="36"/>
      <c r="BRJ86" s="36"/>
      <c r="BRK86" s="36"/>
      <c r="BRL86" s="36"/>
      <c r="BRM86" s="36"/>
      <c r="BRN86" s="36"/>
      <c r="BRO86" s="36"/>
      <c r="BRP86" s="36"/>
      <c r="BRQ86" s="36"/>
      <c r="BRR86" s="36"/>
      <c r="BRS86" s="36"/>
      <c r="BRT86" s="36"/>
      <c r="BRU86" s="36"/>
      <c r="BRV86" s="36"/>
      <c r="BRW86" s="36"/>
      <c r="BRX86" s="36"/>
      <c r="BRY86" s="36"/>
      <c r="BRZ86" s="36"/>
      <c r="BSA86" s="36"/>
      <c r="BSB86" s="36"/>
      <c r="BSC86" s="36"/>
      <c r="BSD86" s="36"/>
      <c r="BSE86" s="36"/>
      <c r="BSF86" s="36"/>
      <c r="BSG86" s="36"/>
      <c r="BSH86" s="36"/>
      <c r="BSI86" s="36"/>
      <c r="BSJ86" s="36"/>
      <c r="BSK86" s="36"/>
      <c r="BSL86" s="36"/>
      <c r="BSM86" s="36"/>
      <c r="BSN86" s="36"/>
      <c r="BSO86" s="36"/>
      <c r="BSP86" s="36"/>
      <c r="BSQ86" s="36"/>
      <c r="BSR86" s="36"/>
      <c r="BSS86" s="36"/>
      <c r="BST86" s="36"/>
      <c r="BSU86" s="36"/>
      <c r="BSV86" s="36"/>
      <c r="BSW86" s="36"/>
      <c r="BSX86" s="36"/>
      <c r="BSY86" s="36"/>
      <c r="BSZ86" s="36"/>
      <c r="BTA86" s="36"/>
      <c r="BTB86" s="36"/>
      <c r="BTC86" s="36"/>
      <c r="BTD86" s="36"/>
      <c r="BTE86" s="36"/>
      <c r="BTF86" s="36"/>
      <c r="BTG86" s="36"/>
      <c r="BTH86" s="36"/>
      <c r="BTI86" s="36"/>
      <c r="BTJ86" s="36"/>
      <c r="BTK86" s="36"/>
      <c r="BTL86" s="36"/>
      <c r="BTM86" s="36"/>
      <c r="BTN86" s="36"/>
      <c r="BTO86" s="36"/>
      <c r="BTP86" s="36"/>
      <c r="BTQ86" s="36"/>
      <c r="BTR86" s="36"/>
      <c r="BTS86" s="36"/>
      <c r="BTT86" s="36"/>
      <c r="BTU86" s="36"/>
      <c r="BTV86" s="36"/>
      <c r="BTW86" s="36"/>
      <c r="BTX86" s="36"/>
      <c r="BTY86" s="36"/>
      <c r="BTZ86" s="36"/>
      <c r="BUA86" s="36"/>
      <c r="BUB86" s="36"/>
      <c r="BUC86" s="36"/>
      <c r="BUD86" s="36"/>
      <c r="BUE86" s="36"/>
      <c r="BUF86" s="36"/>
      <c r="BUG86" s="36"/>
      <c r="BUH86" s="36"/>
      <c r="BUI86" s="36"/>
      <c r="BUJ86" s="36"/>
      <c r="BUK86" s="36"/>
      <c r="BUL86" s="36"/>
      <c r="BUM86" s="36"/>
      <c r="BUN86" s="36"/>
      <c r="BUO86" s="36"/>
      <c r="BUP86" s="36"/>
      <c r="BUQ86" s="36"/>
      <c r="BUR86" s="36"/>
      <c r="BUS86" s="36"/>
      <c r="BUT86" s="36"/>
      <c r="BUU86" s="36"/>
      <c r="BUV86" s="36"/>
      <c r="BUW86" s="36"/>
      <c r="BUX86" s="36"/>
      <c r="BUY86" s="36"/>
      <c r="BUZ86" s="36"/>
      <c r="BVA86" s="36"/>
      <c r="BVB86" s="36"/>
      <c r="BVC86" s="36"/>
      <c r="BVD86" s="36"/>
      <c r="BVE86" s="36"/>
      <c r="BVF86" s="36"/>
      <c r="BVG86" s="36"/>
      <c r="BVH86" s="36"/>
      <c r="BVI86" s="36"/>
      <c r="BVJ86" s="36"/>
      <c r="BVK86" s="36"/>
      <c r="BVL86" s="36"/>
      <c r="BVM86" s="36"/>
      <c r="BVN86" s="36"/>
      <c r="BVO86" s="36"/>
      <c r="BVP86" s="36"/>
      <c r="BVQ86" s="36"/>
      <c r="BVR86" s="36"/>
      <c r="BVS86" s="36"/>
      <c r="BVT86" s="36"/>
      <c r="BVU86" s="36"/>
      <c r="BVV86" s="36"/>
      <c r="BVW86" s="36"/>
      <c r="BVX86" s="36"/>
      <c r="BVY86" s="36"/>
      <c r="BVZ86" s="36"/>
      <c r="BWA86" s="36"/>
      <c r="BWB86" s="36"/>
      <c r="BWC86" s="36"/>
      <c r="BWD86" s="36"/>
      <c r="BWE86" s="36"/>
      <c r="BWF86" s="36"/>
      <c r="BWG86" s="36"/>
      <c r="BWH86" s="36"/>
      <c r="BWI86" s="36"/>
      <c r="BWJ86" s="36"/>
      <c r="BWK86" s="36"/>
      <c r="BWL86" s="36"/>
      <c r="BWM86" s="36"/>
      <c r="BWN86" s="36"/>
      <c r="BWO86" s="36"/>
      <c r="BWP86" s="36"/>
      <c r="BWQ86" s="36"/>
      <c r="BWR86" s="36"/>
      <c r="BWS86" s="36"/>
      <c r="BWT86" s="36"/>
      <c r="BWU86" s="36"/>
      <c r="BWV86" s="36"/>
      <c r="BWW86" s="36"/>
      <c r="BWX86" s="36"/>
      <c r="BWY86" s="36"/>
      <c r="BWZ86" s="36"/>
      <c r="BXA86" s="36"/>
      <c r="BXB86" s="36"/>
      <c r="BXC86" s="36"/>
      <c r="BXD86" s="36"/>
      <c r="BXE86" s="36"/>
      <c r="BXF86" s="36"/>
      <c r="BXG86" s="36"/>
      <c r="BXH86" s="36"/>
      <c r="BXI86" s="36"/>
      <c r="BXJ86" s="36"/>
      <c r="BXK86" s="36"/>
      <c r="BXL86" s="36"/>
      <c r="BXM86" s="36"/>
      <c r="BXN86" s="36"/>
      <c r="BXO86" s="36"/>
      <c r="BXP86" s="36"/>
      <c r="BXQ86" s="36"/>
      <c r="BXR86" s="36"/>
      <c r="BXS86" s="36"/>
      <c r="BXT86" s="36"/>
      <c r="BXU86" s="36"/>
      <c r="BXV86" s="36"/>
      <c r="BXW86" s="36"/>
      <c r="BXX86" s="36"/>
      <c r="BXY86" s="36"/>
      <c r="BXZ86" s="36"/>
      <c r="BYA86" s="36"/>
      <c r="BYB86" s="36"/>
      <c r="BYC86" s="36"/>
      <c r="BYD86" s="36"/>
      <c r="BYE86" s="36"/>
      <c r="BYF86" s="36"/>
      <c r="BYG86" s="36"/>
      <c r="BYH86" s="36"/>
      <c r="BYI86" s="36"/>
      <c r="BYJ86" s="36"/>
      <c r="BYK86" s="36"/>
      <c r="BYL86" s="36"/>
      <c r="BYM86" s="36"/>
      <c r="BYN86" s="36"/>
      <c r="BYO86" s="36"/>
      <c r="BYP86" s="36"/>
      <c r="BYQ86" s="36"/>
      <c r="BYR86" s="36"/>
      <c r="BYS86" s="36"/>
      <c r="BYT86" s="36"/>
      <c r="BYU86" s="36"/>
      <c r="BYV86" s="36"/>
      <c r="BYW86" s="36"/>
      <c r="BYX86" s="36"/>
      <c r="BYY86" s="36"/>
      <c r="BYZ86" s="36"/>
      <c r="BZA86" s="36"/>
      <c r="BZB86" s="36"/>
      <c r="BZC86" s="36"/>
      <c r="BZD86" s="36"/>
      <c r="BZE86" s="36"/>
      <c r="BZF86" s="36"/>
      <c r="BZG86" s="36"/>
      <c r="BZH86" s="36"/>
      <c r="BZI86" s="36"/>
      <c r="BZJ86" s="36"/>
      <c r="BZK86" s="36"/>
      <c r="BZL86" s="36"/>
      <c r="BZM86" s="36"/>
      <c r="BZN86" s="36"/>
      <c r="BZO86" s="36"/>
      <c r="BZP86" s="36"/>
      <c r="BZQ86" s="36"/>
      <c r="BZR86" s="36"/>
      <c r="BZS86" s="36"/>
      <c r="BZT86" s="36"/>
      <c r="BZU86" s="36"/>
      <c r="BZV86" s="36"/>
      <c r="BZW86" s="36"/>
      <c r="BZX86" s="36"/>
      <c r="BZY86" s="36"/>
      <c r="BZZ86" s="36"/>
      <c r="CAA86" s="36"/>
      <c r="CAB86" s="36"/>
      <c r="CAC86" s="36"/>
      <c r="CAD86" s="36"/>
      <c r="CAE86" s="36"/>
      <c r="CAF86" s="36"/>
      <c r="CAG86" s="36"/>
      <c r="CAH86" s="36"/>
      <c r="CAI86" s="36"/>
      <c r="CAJ86" s="36"/>
      <c r="CAK86" s="36"/>
      <c r="CAL86" s="36"/>
      <c r="CAM86" s="36"/>
      <c r="CAN86" s="36"/>
      <c r="CAO86" s="36"/>
      <c r="CAP86" s="36"/>
      <c r="CAQ86" s="36"/>
      <c r="CAR86" s="36"/>
      <c r="CAS86" s="36"/>
      <c r="CAT86" s="36"/>
      <c r="CAU86" s="36"/>
      <c r="CAV86" s="36"/>
      <c r="CAW86" s="36"/>
      <c r="CAX86" s="36"/>
      <c r="CAY86" s="36"/>
      <c r="CAZ86" s="36"/>
      <c r="CBA86" s="36"/>
      <c r="CBB86" s="36"/>
      <c r="CBC86" s="36"/>
      <c r="CBD86" s="36"/>
      <c r="CBE86" s="36"/>
      <c r="CBF86" s="36"/>
      <c r="CBG86" s="36"/>
      <c r="CBH86" s="36"/>
      <c r="CBI86" s="36"/>
      <c r="CBJ86" s="36"/>
      <c r="CBK86" s="36"/>
      <c r="CBL86" s="36"/>
      <c r="CBM86" s="36"/>
      <c r="CBN86" s="36"/>
      <c r="CBO86" s="36"/>
      <c r="CBP86" s="36"/>
      <c r="CBQ86" s="36"/>
      <c r="CBR86" s="36"/>
      <c r="CBS86" s="36"/>
      <c r="CBT86" s="36"/>
      <c r="CBU86" s="36"/>
      <c r="CBV86" s="36"/>
      <c r="CBW86" s="36"/>
      <c r="CBX86" s="36"/>
      <c r="CBY86" s="36"/>
      <c r="CBZ86" s="36"/>
      <c r="CCA86" s="36"/>
      <c r="CCB86" s="36"/>
      <c r="CCC86" s="36"/>
      <c r="CCD86" s="36"/>
      <c r="CCE86" s="36"/>
      <c r="CCF86" s="36"/>
      <c r="CCG86" s="36"/>
      <c r="CCH86" s="36"/>
      <c r="CCI86" s="36"/>
      <c r="CCJ86" s="36"/>
      <c r="CCK86" s="36"/>
      <c r="CCL86" s="36"/>
      <c r="CCM86" s="36"/>
      <c r="CCN86" s="36"/>
      <c r="CCO86" s="36"/>
      <c r="CCP86" s="36"/>
      <c r="CCQ86" s="36"/>
      <c r="CCR86" s="36"/>
      <c r="CCS86" s="36"/>
      <c r="CCT86" s="36"/>
      <c r="CCU86" s="36"/>
      <c r="CCV86" s="36"/>
      <c r="CCW86" s="36"/>
      <c r="CCX86" s="36"/>
      <c r="CCY86" s="36"/>
      <c r="CCZ86" s="36"/>
      <c r="CDA86" s="36"/>
      <c r="CDB86" s="36"/>
      <c r="CDC86" s="36"/>
      <c r="CDD86" s="36"/>
      <c r="CDE86" s="36"/>
      <c r="CDF86" s="36"/>
      <c r="CDG86" s="36"/>
      <c r="CDH86" s="36"/>
      <c r="CDI86" s="36"/>
      <c r="CDJ86" s="36"/>
      <c r="CDK86" s="36"/>
      <c r="CDL86" s="36"/>
      <c r="CDM86" s="36"/>
      <c r="CDN86" s="36"/>
      <c r="CDO86" s="36"/>
      <c r="CDP86" s="36"/>
      <c r="CDQ86" s="36"/>
      <c r="CDR86" s="36"/>
      <c r="CDS86" s="36"/>
      <c r="CDT86" s="36"/>
      <c r="CDU86" s="36"/>
      <c r="CDV86" s="36"/>
      <c r="CDW86" s="36"/>
      <c r="CDX86" s="36"/>
      <c r="CDY86" s="36"/>
      <c r="CDZ86" s="36"/>
      <c r="CEA86" s="36"/>
      <c r="CEB86" s="36"/>
      <c r="CEC86" s="36"/>
      <c r="CED86" s="36"/>
      <c r="CEE86" s="36"/>
      <c r="CEF86" s="36"/>
      <c r="CEG86" s="36"/>
      <c r="CEH86" s="36"/>
      <c r="CEI86" s="36"/>
      <c r="CEJ86" s="36"/>
      <c r="CEK86" s="36"/>
      <c r="CEL86" s="36"/>
      <c r="CEM86" s="36"/>
      <c r="CEN86" s="36"/>
      <c r="CEO86" s="36"/>
      <c r="CEP86" s="36"/>
      <c r="CEQ86" s="36"/>
      <c r="CER86" s="36"/>
      <c r="CES86" s="36"/>
      <c r="CET86" s="36"/>
      <c r="CEU86" s="36"/>
      <c r="CEV86" s="36"/>
      <c r="CEW86" s="36"/>
      <c r="CEX86" s="36"/>
      <c r="CEY86" s="36"/>
      <c r="CEZ86" s="36"/>
      <c r="CFA86" s="36"/>
      <c r="CFB86" s="36"/>
      <c r="CFC86" s="36"/>
      <c r="CFD86" s="36"/>
      <c r="CFE86" s="36"/>
      <c r="CFF86" s="36"/>
      <c r="CFG86" s="36"/>
      <c r="CFH86" s="36"/>
      <c r="CFI86" s="36"/>
      <c r="CFJ86" s="36"/>
      <c r="CFK86" s="36"/>
      <c r="CFL86" s="36"/>
      <c r="CFM86" s="36"/>
      <c r="CFN86" s="36"/>
      <c r="CFO86" s="36"/>
      <c r="CFP86" s="36"/>
      <c r="CFQ86" s="36"/>
      <c r="CFR86" s="36"/>
      <c r="CFS86" s="36"/>
      <c r="CFT86" s="36"/>
      <c r="CFU86" s="36"/>
      <c r="CFV86" s="36"/>
      <c r="CFW86" s="36"/>
      <c r="CFX86" s="36"/>
      <c r="CFY86" s="36"/>
      <c r="CFZ86" s="36"/>
      <c r="CGA86" s="36"/>
      <c r="CGB86" s="36"/>
      <c r="CGC86" s="36"/>
      <c r="CGD86" s="36"/>
      <c r="CGE86" s="36"/>
      <c r="CGF86" s="36"/>
      <c r="CGG86" s="36"/>
      <c r="CGH86" s="36"/>
      <c r="CGI86" s="36"/>
      <c r="CGJ86" s="36"/>
      <c r="CGK86" s="36"/>
      <c r="CGL86" s="36"/>
      <c r="CGM86" s="36"/>
      <c r="CGN86" s="36"/>
      <c r="CGO86" s="36"/>
      <c r="CGP86" s="36"/>
      <c r="CGQ86" s="36"/>
      <c r="CGR86" s="36"/>
      <c r="CGS86" s="36"/>
      <c r="CGT86" s="36"/>
      <c r="CGU86" s="36"/>
      <c r="CGV86" s="36"/>
      <c r="CGW86" s="36"/>
      <c r="CGX86" s="36"/>
      <c r="CGY86" s="36"/>
      <c r="CGZ86" s="36"/>
      <c r="CHA86" s="36"/>
      <c r="CHB86" s="36"/>
      <c r="CHC86" s="36"/>
      <c r="CHD86" s="36"/>
      <c r="CHE86" s="36"/>
      <c r="CHF86" s="36"/>
      <c r="CHG86" s="36"/>
      <c r="CHH86" s="36"/>
      <c r="CHI86" s="36"/>
      <c r="CHJ86" s="36"/>
      <c r="CHK86" s="36"/>
      <c r="CHL86" s="36"/>
      <c r="CHM86" s="36"/>
      <c r="CHN86" s="36"/>
      <c r="CHO86" s="36"/>
      <c r="CHP86" s="36"/>
      <c r="CHQ86" s="36"/>
      <c r="CHR86" s="36"/>
      <c r="CHS86" s="36"/>
      <c r="CHT86" s="36"/>
      <c r="CHU86" s="36"/>
      <c r="CHV86" s="36"/>
      <c r="CHW86" s="36"/>
      <c r="CHX86" s="36"/>
      <c r="CHY86" s="36"/>
      <c r="CHZ86" s="36"/>
      <c r="CIA86" s="36"/>
      <c r="CIB86" s="36"/>
      <c r="CIC86" s="36"/>
      <c r="CID86" s="36"/>
      <c r="CIE86" s="36"/>
      <c r="CIF86" s="36"/>
      <c r="CIG86" s="36"/>
      <c r="CIH86" s="36"/>
      <c r="CII86" s="36"/>
      <c r="CIJ86" s="36"/>
      <c r="CIK86" s="36"/>
      <c r="CIL86" s="36"/>
      <c r="CIM86" s="36"/>
      <c r="CIN86" s="36"/>
      <c r="CIO86" s="36"/>
      <c r="CIP86" s="36"/>
      <c r="CIQ86" s="36"/>
      <c r="CIR86" s="36"/>
      <c r="CIS86" s="36"/>
      <c r="CIT86" s="36"/>
      <c r="CIU86" s="36"/>
      <c r="CIV86" s="36"/>
      <c r="CIW86" s="36"/>
      <c r="CIX86" s="36"/>
      <c r="CIY86" s="36"/>
      <c r="CIZ86" s="36"/>
      <c r="CJA86" s="36"/>
      <c r="CJB86" s="36"/>
      <c r="CJC86" s="36"/>
      <c r="CJD86" s="36"/>
      <c r="CJE86" s="36"/>
      <c r="CJF86" s="36"/>
      <c r="CJG86" s="36"/>
      <c r="CJH86" s="36"/>
      <c r="CJI86" s="36"/>
      <c r="CJJ86" s="36"/>
      <c r="CJK86" s="36"/>
      <c r="CJL86" s="36"/>
      <c r="CJM86" s="36"/>
      <c r="CJN86" s="36"/>
      <c r="CJO86" s="36"/>
      <c r="CJP86" s="36"/>
      <c r="CJQ86" s="36"/>
      <c r="CJR86" s="36"/>
      <c r="CJS86" s="36"/>
      <c r="CJT86" s="36"/>
      <c r="CJU86" s="36"/>
      <c r="CJV86" s="36"/>
      <c r="CJW86" s="36"/>
      <c r="CJX86" s="36"/>
      <c r="CJY86" s="36"/>
      <c r="CJZ86" s="36"/>
      <c r="CKA86" s="36"/>
      <c r="CKB86" s="36"/>
      <c r="CKC86" s="36"/>
      <c r="CKD86" s="36"/>
      <c r="CKE86" s="36"/>
      <c r="CKF86" s="36"/>
      <c r="CKG86" s="36"/>
      <c r="CKH86" s="36"/>
      <c r="CKI86" s="36"/>
      <c r="CKJ86" s="36"/>
      <c r="CKK86" s="36"/>
      <c r="CKL86" s="36"/>
      <c r="CKM86" s="36"/>
      <c r="CKN86" s="36"/>
      <c r="CKO86" s="36"/>
      <c r="CKP86" s="36"/>
      <c r="CKQ86" s="36"/>
      <c r="CKR86" s="36"/>
      <c r="CKS86" s="36"/>
      <c r="CKT86" s="36"/>
      <c r="CKU86" s="36"/>
      <c r="CKV86" s="36"/>
      <c r="CKW86" s="36"/>
      <c r="CKX86" s="36"/>
      <c r="CKY86" s="36"/>
      <c r="CKZ86" s="36"/>
      <c r="CLA86" s="36"/>
      <c r="CLB86" s="36"/>
      <c r="CLC86" s="36"/>
      <c r="CLD86" s="36"/>
      <c r="CLE86" s="36"/>
      <c r="CLF86" s="36"/>
      <c r="CLG86" s="36"/>
      <c r="CLH86" s="36"/>
      <c r="CLI86" s="36"/>
      <c r="CLJ86" s="36"/>
      <c r="CLK86" s="36"/>
      <c r="CLL86" s="36"/>
      <c r="CLM86" s="36"/>
      <c r="CLN86" s="36"/>
      <c r="CLO86" s="36"/>
      <c r="CLP86" s="36"/>
      <c r="CLQ86" s="36"/>
      <c r="CLR86" s="36"/>
      <c r="CLS86" s="36"/>
      <c r="CLT86" s="36"/>
      <c r="CLU86" s="36"/>
      <c r="CLV86" s="36"/>
      <c r="CLW86" s="36"/>
      <c r="CLX86" s="36"/>
      <c r="CLY86" s="36"/>
      <c r="CLZ86" s="36"/>
      <c r="CMA86" s="36"/>
      <c r="CMB86" s="36"/>
      <c r="CMC86" s="36"/>
      <c r="CMD86" s="36"/>
      <c r="CME86" s="36"/>
      <c r="CMF86" s="36"/>
      <c r="CMG86" s="36"/>
      <c r="CMH86" s="36"/>
      <c r="CMI86" s="36"/>
      <c r="CMJ86" s="36"/>
      <c r="CMK86" s="36"/>
      <c r="CML86" s="36"/>
      <c r="CMM86" s="36"/>
      <c r="CMN86" s="36"/>
      <c r="CMO86" s="36"/>
      <c r="CMP86" s="36"/>
      <c r="CMQ86" s="36"/>
      <c r="CMR86" s="36"/>
      <c r="CMS86" s="36"/>
      <c r="CMT86" s="36"/>
      <c r="CMU86" s="36"/>
      <c r="CMV86" s="36"/>
      <c r="CMW86" s="36"/>
      <c r="CMX86" s="36"/>
      <c r="CMY86" s="36"/>
      <c r="CMZ86" s="36"/>
      <c r="CNA86" s="36"/>
      <c r="CNB86" s="36"/>
      <c r="CNC86" s="36"/>
      <c r="CND86" s="36"/>
      <c r="CNE86" s="36"/>
      <c r="CNF86" s="36"/>
      <c r="CNG86" s="36"/>
      <c r="CNH86" s="36"/>
      <c r="CNI86" s="36"/>
      <c r="CNJ86" s="36"/>
      <c r="CNK86" s="36"/>
      <c r="CNL86" s="36"/>
      <c r="CNM86" s="36"/>
      <c r="CNN86" s="36"/>
      <c r="CNO86" s="36"/>
      <c r="CNP86" s="36"/>
      <c r="CNQ86" s="36"/>
      <c r="CNR86" s="36"/>
      <c r="CNS86" s="36"/>
      <c r="CNT86" s="36"/>
      <c r="CNU86" s="36"/>
      <c r="CNV86" s="36"/>
      <c r="CNW86" s="36"/>
      <c r="CNX86" s="36"/>
      <c r="CNY86" s="36"/>
      <c r="CNZ86" s="36"/>
      <c r="COA86" s="36"/>
      <c r="COB86" s="36"/>
      <c r="COC86" s="36"/>
      <c r="COD86" s="36"/>
      <c r="COE86" s="36"/>
      <c r="COF86" s="36"/>
      <c r="COG86" s="36"/>
      <c r="COH86" s="36"/>
      <c r="COI86" s="36"/>
      <c r="COJ86" s="36"/>
      <c r="COK86" s="36"/>
      <c r="COL86" s="36"/>
      <c r="COM86" s="36"/>
      <c r="CON86" s="36"/>
      <c r="COO86" s="36"/>
      <c r="COP86" s="36"/>
      <c r="COQ86" s="36"/>
      <c r="COR86" s="36"/>
      <c r="COS86" s="36"/>
      <c r="COT86" s="36"/>
      <c r="COU86" s="36"/>
      <c r="COV86" s="36"/>
      <c r="COW86" s="36"/>
      <c r="COX86" s="36"/>
      <c r="COY86" s="36"/>
      <c r="COZ86" s="36"/>
      <c r="CPA86" s="36"/>
      <c r="CPB86" s="36"/>
      <c r="CPC86" s="36"/>
      <c r="CPD86" s="36"/>
      <c r="CPE86" s="36"/>
      <c r="CPF86" s="36"/>
      <c r="CPG86" s="36"/>
      <c r="CPH86" s="36"/>
      <c r="CPI86" s="36"/>
      <c r="CPJ86" s="36"/>
      <c r="CPK86" s="36"/>
      <c r="CPL86" s="36"/>
      <c r="CPM86" s="36"/>
      <c r="CPN86" s="36"/>
      <c r="CPO86" s="36"/>
      <c r="CPP86" s="36"/>
      <c r="CPQ86" s="36"/>
      <c r="CPR86" s="36"/>
      <c r="CPS86" s="36"/>
      <c r="CPT86" s="36"/>
      <c r="CPU86" s="36"/>
      <c r="CPV86" s="36"/>
      <c r="CPW86" s="36"/>
      <c r="CPX86" s="36"/>
      <c r="CPY86" s="36"/>
      <c r="CPZ86" s="36"/>
      <c r="CQA86" s="36"/>
      <c r="CQB86" s="36"/>
      <c r="CQC86" s="36"/>
      <c r="CQD86" s="36"/>
      <c r="CQE86" s="36"/>
      <c r="CQF86" s="36"/>
      <c r="CQG86" s="36"/>
      <c r="CQH86" s="36"/>
      <c r="CQI86" s="36"/>
      <c r="CQJ86" s="36"/>
      <c r="CQK86" s="36"/>
      <c r="CQL86" s="36"/>
      <c r="CQM86" s="36"/>
      <c r="CQN86" s="36"/>
      <c r="CQO86" s="36"/>
      <c r="CQP86" s="36"/>
      <c r="CQQ86" s="36"/>
      <c r="CQR86" s="36"/>
      <c r="CQS86" s="36"/>
      <c r="CQT86" s="36"/>
      <c r="CQU86" s="36"/>
      <c r="CQV86" s="36"/>
      <c r="CQW86" s="36"/>
      <c r="CQX86" s="36"/>
      <c r="CQY86" s="36"/>
      <c r="CQZ86" s="36"/>
      <c r="CRA86" s="36"/>
      <c r="CRB86" s="36"/>
      <c r="CRC86" s="36"/>
      <c r="CRD86" s="36"/>
      <c r="CRE86" s="36"/>
      <c r="CRF86" s="36"/>
      <c r="CRG86" s="36"/>
      <c r="CRH86" s="36"/>
      <c r="CRI86" s="36"/>
      <c r="CRJ86" s="36"/>
      <c r="CRK86" s="36"/>
      <c r="CRL86" s="36"/>
      <c r="CRM86" s="36"/>
      <c r="CRN86" s="36"/>
      <c r="CRO86" s="36"/>
      <c r="CRP86" s="36"/>
      <c r="CRQ86" s="36"/>
      <c r="CRR86" s="36"/>
      <c r="CRS86" s="36"/>
      <c r="CRT86" s="36"/>
      <c r="CRU86" s="36"/>
      <c r="CRV86" s="36"/>
      <c r="CRW86" s="36"/>
      <c r="CRX86" s="36"/>
      <c r="CRY86" s="36"/>
      <c r="CRZ86" s="36"/>
      <c r="CSA86" s="36"/>
      <c r="CSB86" s="36"/>
      <c r="CSC86" s="36"/>
      <c r="CSD86" s="36"/>
      <c r="CSE86" s="36"/>
      <c r="CSF86" s="36"/>
      <c r="CSG86" s="36"/>
      <c r="CSH86" s="36"/>
      <c r="CSI86" s="36"/>
      <c r="CSJ86" s="36"/>
      <c r="CSK86" s="36"/>
      <c r="CSL86" s="36"/>
      <c r="CSM86" s="36"/>
      <c r="CSN86" s="36"/>
      <c r="CSO86" s="36"/>
      <c r="CSP86" s="36"/>
      <c r="CSQ86" s="36"/>
      <c r="CSR86" s="36"/>
      <c r="CSS86" s="36"/>
      <c r="CST86" s="36"/>
      <c r="CSU86" s="36"/>
      <c r="CSV86" s="36"/>
      <c r="CSW86" s="36"/>
      <c r="CSX86" s="36"/>
      <c r="CSY86" s="36"/>
      <c r="CSZ86" s="36"/>
      <c r="CTA86" s="36"/>
      <c r="CTB86" s="36"/>
      <c r="CTC86" s="36"/>
      <c r="CTD86" s="36"/>
      <c r="CTE86" s="36"/>
      <c r="CTF86" s="36"/>
      <c r="CTG86" s="36"/>
      <c r="CTH86" s="36"/>
      <c r="CTI86" s="36"/>
      <c r="CTJ86" s="36"/>
      <c r="CTK86" s="36"/>
      <c r="CTL86" s="36"/>
      <c r="CTM86" s="36"/>
      <c r="CTN86" s="36"/>
      <c r="CTO86" s="36"/>
      <c r="CTP86" s="36"/>
      <c r="CTQ86" s="36"/>
      <c r="CTR86" s="36"/>
      <c r="CTS86" s="36"/>
      <c r="CTT86" s="36"/>
      <c r="CTU86" s="36"/>
      <c r="CTV86" s="36"/>
      <c r="CTW86" s="36"/>
      <c r="CTX86" s="36"/>
      <c r="CTY86" s="36"/>
      <c r="CTZ86" s="36"/>
      <c r="CUA86" s="36"/>
      <c r="CUB86" s="36"/>
      <c r="CUC86" s="36"/>
      <c r="CUD86" s="36"/>
      <c r="CUE86" s="36"/>
      <c r="CUF86" s="36"/>
      <c r="CUG86" s="36"/>
      <c r="CUH86" s="36"/>
      <c r="CUI86" s="36"/>
      <c r="CUJ86" s="36"/>
      <c r="CUK86" s="36"/>
      <c r="CUL86" s="36"/>
      <c r="CUM86" s="36"/>
      <c r="CUN86" s="36"/>
      <c r="CUO86" s="36"/>
      <c r="CUP86" s="36"/>
      <c r="CUQ86" s="36"/>
      <c r="CUR86" s="36"/>
      <c r="CUS86" s="36"/>
      <c r="CUT86" s="36"/>
      <c r="CUU86" s="36"/>
      <c r="CUV86" s="36"/>
      <c r="CUW86" s="36"/>
      <c r="CUX86" s="36"/>
      <c r="CUY86" s="36"/>
      <c r="CUZ86" s="36"/>
      <c r="CVA86" s="36"/>
      <c r="CVB86" s="36"/>
      <c r="CVC86" s="36"/>
      <c r="CVD86" s="36"/>
      <c r="CVE86" s="36"/>
      <c r="CVF86" s="36"/>
      <c r="CVG86" s="36"/>
      <c r="CVH86" s="36"/>
      <c r="CVI86" s="36"/>
      <c r="CVJ86" s="36"/>
      <c r="CVK86" s="36"/>
      <c r="CVL86" s="36"/>
      <c r="CVM86" s="36"/>
      <c r="CVN86" s="36"/>
      <c r="CVO86" s="36"/>
      <c r="CVP86" s="36"/>
      <c r="CVQ86" s="36"/>
      <c r="CVR86" s="36"/>
      <c r="CVS86" s="36"/>
      <c r="CVT86" s="36"/>
      <c r="CVU86" s="36"/>
      <c r="CVV86" s="36"/>
      <c r="CVW86" s="36"/>
      <c r="CVX86" s="36"/>
      <c r="CVY86" s="36"/>
      <c r="CVZ86" s="36"/>
      <c r="CWA86" s="36"/>
      <c r="CWB86" s="36"/>
      <c r="CWC86" s="36"/>
      <c r="CWD86" s="36"/>
      <c r="CWE86" s="36"/>
      <c r="CWF86" s="36"/>
      <c r="CWG86" s="36"/>
      <c r="CWH86" s="36"/>
      <c r="CWI86" s="36"/>
      <c r="CWJ86" s="36"/>
      <c r="CWK86" s="36"/>
      <c r="CWL86" s="36"/>
      <c r="CWM86" s="36"/>
      <c r="CWN86" s="36"/>
      <c r="CWO86" s="36"/>
      <c r="CWP86" s="36"/>
      <c r="CWQ86" s="36"/>
      <c r="CWR86" s="36"/>
      <c r="CWS86" s="36"/>
      <c r="CWT86" s="36"/>
      <c r="CWU86" s="36"/>
      <c r="CWV86" s="36"/>
      <c r="CWW86" s="36"/>
      <c r="CWX86" s="36"/>
      <c r="CWY86" s="36"/>
      <c r="CWZ86" s="36"/>
      <c r="CXA86" s="36"/>
      <c r="CXB86" s="36"/>
      <c r="CXC86" s="36"/>
      <c r="CXD86" s="36"/>
      <c r="CXE86" s="36"/>
      <c r="CXF86" s="36"/>
      <c r="CXG86" s="36"/>
      <c r="CXH86" s="36"/>
      <c r="CXI86" s="36"/>
      <c r="CXJ86" s="36"/>
      <c r="CXK86" s="36"/>
      <c r="CXL86" s="36"/>
      <c r="CXM86" s="36"/>
      <c r="CXN86" s="36"/>
      <c r="CXO86" s="36"/>
      <c r="CXP86" s="36"/>
      <c r="CXQ86" s="36"/>
      <c r="CXR86" s="36"/>
      <c r="CXS86" s="36"/>
      <c r="CXT86" s="36"/>
      <c r="CXU86" s="36"/>
      <c r="CXV86" s="36"/>
      <c r="CXW86" s="36"/>
      <c r="CXX86" s="36"/>
      <c r="CXY86" s="36"/>
      <c r="CXZ86" s="36"/>
      <c r="CYA86" s="36"/>
      <c r="CYB86" s="36"/>
      <c r="CYC86" s="36"/>
      <c r="CYD86" s="36"/>
      <c r="CYE86" s="36"/>
      <c r="CYF86" s="36"/>
      <c r="CYG86" s="36"/>
      <c r="CYH86" s="36"/>
      <c r="CYI86" s="36"/>
      <c r="CYJ86" s="36"/>
      <c r="CYK86" s="36"/>
      <c r="CYL86" s="36"/>
      <c r="CYM86" s="36"/>
      <c r="CYN86" s="36"/>
      <c r="CYO86" s="36"/>
      <c r="CYP86" s="36"/>
      <c r="CYQ86" s="36"/>
      <c r="CYR86" s="36"/>
      <c r="CYS86" s="36"/>
      <c r="CYT86" s="36"/>
      <c r="CYU86" s="36"/>
      <c r="CYV86" s="36"/>
      <c r="CYW86" s="36"/>
      <c r="CYX86" s="36"/>
      <c r="CYY86" s="36"/>
      <c r="CYZ86" s="36"/>
      <c r="CZA86" s="36"/>
      <c r="CZB86" s="36"/>
      <c r="CZC86" s="36"/>
      <c r="CZD86" s="36"/>
      <c r="CZE86" s="36"/>
      <c r="CZF86" s="36"/>
      <c r="CZG86" s="36"/>
      <c r="CZH86" s="36"/>
      <c r="CZI86" s="36"/>
      <c r="CZJ86" s="36"/>
      <c r="CZK86" s="36"/>
      <c r="CZL86" s="36"/>
      <c r="CZM86" s="36"/>
      <c r="CZN86" s="36"/>
      <c r="CZO86" s="36"/>
      <c r="CZP86" s="36"/>
      <c r="CZQ86" s="36"/>
      <c r="CZR86" s="36"/>
      <c r="CZS86" s="36"/>
      <c r="CZT86" s="36"/>
      <c r="CZU86" s="36"/>
      <c r="CZV86" s="36"/>
      <c r="CZW86" s="36"/>
      <c r="CZX86" s="36"/>
      <c r="CZY86" s="36"/>
      <c r="CZZ86" s="36"/>
      <c r="DAA86" s="36"/>
      <c r="DAB86" s="36"/>
      <c r="DAC86" s="36"/>
      <c r="DAD86" s="36"/>
      <c r="DAE86" s="36"/>
      <c r="DAF86" s="36"/>
      <c r="DAG86" s="36"/>
      <c r="DAH86" s="36"/>
      <c r="DAI86" s="36"/>
      <c r="DAJ86" s="36"/>
      <c r="DAK86" s="36"/>
      <c r="DAL86" s="36"/>
      <c r="DAM86" s="36"/>
      <c r="DAN86" s="36"/>
      <c r="DAO86" s="36"/>
      <c r="DAP86" s="36"/>
      <c r="DAQ86" s="36"/>
      <c r="DAR86" s="36"/>
      <c r="DAS86" s="36"/>
      <c r="DAT86" s="36"/>
      <c r="DAU86" s="36"/>
      <c r="DAV86" s="36"/>
      <c r="DAW86" s="36"/>
      <c r="DAX86" s="36"/>
      <c r="DAY86" s="36"/>
      <c r="DAZ86" s="36"/>
      <c r="DBA86" s="36"/>
      <c r="DBB86" s="36"/>
      <c r="DBC86" s="36"/>
      <c r="DBD86" s="36"/>
      <c r="DBE86" s="36"/>
      <c r="DBF86" s="36"/>
      <c r="DBG86" s="36"/>
      <c r="DBH86" s="36"/>
      <c r="DBI86" s="36"/>
      <c r="DBJ86" s="36"/>
      <c r="DBK86" s="36"/>
      <c r="DBL86" s="36"/>
      <c r="DBM86" s="36"/>
      <c r="DBN86" s="36"/>
      <c r="DBO86" s="36"/>
      <c r="DBP86" s="36"/>
      <c r="DBQ86" s="36"/>
      <c r="DBR86" s="36"/>
      <c r="DBS86" s="36"/>
      <c r="DBT86" s="36"/>
      <c r="DBU86" s="36"/>
      <c r="DBV86" s="36"/>
      <c r="DBW86" s="36"/>
      <c r="DBX86" s="36"/>
      <c r="DBY86" s="36"/>
      <c r="DBZ86" s="36"/>
      <c r="DCA86" s="36"/>
      <c r="DCB86" s="36"/>
      <c r="DCC86" s="36"/>
      <c r="DCD86" s="36"/>
      <c r="DCE86" s="36"/>
      <c r="DCF86" s="36"/>
      <c r="DCG86" s="36"/>
      <c r="DCH86" s="36"/>
      <c r="DCI86" s="36"/>
      <c r="DCJ86" s="36"/>
      <c r="DCK86" s="36"/>
      <c r="DCL86" s="36"/>
      <c r="DCM86" s="36"/>
      <c r="DCN86" s="36"/>
      <c r="DCO86" s="36"/>
      <c r="DCP86" s="36"/>
      <c r="DCQ86" s="36"/>
      <c r="DCR86" s="36"/>
      <c r="DCS86" s="36"/>
      <c r="DCT86" s="36"/>
      <c r="DCU86" s="36"/>
      <c r="DCV86" s="36"/>
      <c r="DCW86" s="36"/>
      <c r="DCX86" s="36"/>
      <c r="DCY86" s="36"/>
      <c r="DCZ86" s="36"/>
      <c r="DDA86" s="36"/>
      <c r="DDB86" s="36"/>
      <c r="DDC86" s="36"/>
      <c r="DDD86" s="36"/>
      <c r="DDE86" s="36"/>
      <c r="DDF86" s="36"/>
      <c r="DDG86" s="36"/>
      <c r="DDH86" s="36"/>
      <c r="DDI86" s="36"/>
      <c r="DDJ86" s="36"/>
      <c r="DDK86" s="36"/>
      <c r="DDL86" s="36"/>
      <c r="DDM86" s="36"/>
      <c r="DDN86" s="36"/>
      <c r="DDO86" s="36"/>
      <c r="DDP86" s="36"/>
      <c r="DDQ86" s="36"/>
      <c r="DDR86" s="36"/>
      <c r="DDS86" s="36"/>
      <c r="DDT86" s="36"/>
      <c r="DDU86" s="36"/>
      <c r="DDV86" s="36"/>
      <c r="DDW86" s="36"/>
      <c r="DDX86" s="36"/>
      <c r="DDY86" s="36"/>
      <c r="DDZ86" s="36"/>
      <c r="DEA86" s="36"/>
      <c r="DEB86" s="36"/>
      <c r="DEC86" s="36"/>
      <c r="DED86" s="36"/>
      <c r="DEE86" s="36"/>
      <c r="DEF86" s="36"/>
      <c r="DEG86" s="36"/>
      <c r="DEH86" s="36"/>
      <c r="DEI86" s="36"/>
      <c r="DEJ86" s="36"/>
      <c r="DEK86" s="36"/>
      <c r="DEL86" s="36"/>
      <c r="DEM86" s="36"/>
      <c r="DEN86" s="36"/>
      <c r="DEO86" s="36"/>
      <c r="DEP86" s="36"/>
      <c r="DEQ86" s="36"/>
      <c r="DER86" s="36"/>
      <c r="DES86" s="36"/>
      <c r="DET86" s="36"/>
      <c r="DEU86" s="36"/>
      <c r="DEV86" s="36"/>
      <c r="DEW86" s="36"/>
      <c r="DEX86" s="36"/>
      <c r="DEY86" s="36"/>
      <c r="DEZ86" s="36"/>
      <c r="DFA86" s="36"/>
      <c r="DFB86" s="36"/>
      <c r="DFC86" s="36"/>
      <c r="DFD86" s="36"/>
      <c r="DFE86" s="36"/>
      <c r="DFF86" s="36"/>
      <c r="DFG86" s="36"/>
      <c r="DFH86" s="36"/>
      <c r="DFI86" s="36"/>
      <c r="DFJ86" s="36"/>
      <c r="DFK86" s="36"/>
      <c r="DFL86" s="36"/>
      <c r="DFM86" s="36"/>
      <c r="DFN86" s="36"/>
      <c r="DFO86" s="36"/>
      <c r="DFP86" s="36"/>
      <c r="DFQ86" s="36"/>
      <c r="DFR86" s="36"/>
      <c r="DFS86" s="36"/>
      <c r="DFT86" s="36"/>
      <c r="DFU86" s="36"/>
      <c r="DFV86" s="36"/>
      <c r="DFW86" s="36"/>
      <c r="DFX86" s="36"/>
      <c r="DFY86" s="36"/>
      <c r="DFZ86" s="36"/>
      <c r="DGA86" s="36"/>
      <c r="DGB86" s="36"/>
      <c r="DGC86" s="36"/>
      <c r="DGD86" s="36"/>
      <c r="DGE86" s="36"/>
      <c r="DGF86" s="36"/>
      <c r="DGG86" s="36"/>
      <c r="DGH86" s="36"/>
      <c r="DGI86" s="36"/>
      <c r="DGJ86" s="36"/>
      <c r="DGK86" s="36"/>
      <c r="DGL86" s="36"/>
      <c r="DGM86" s="36"/>
      <c r="DGN86" s="36"/>
      <c r="DGO86" s="36"/>
      <c r="DGP86" s="36"/>
      <c r="DGQ86" s="36"/>
      <c r="DGR86" s="36"/>
      <c r="DGS86" s="36"/>
      <c r="DGT86" s="36"/>
      <c r="DGU86" s="36"/>
      <c r="DGV86" s="36"/>
      <c r="DGW86" s="36"/>
      <c r="DGX86" s="36"/>
      <c r="DGY86" s="36"/>
      <c r="DGZ86" s="36"/>
      <c r="DHA86" s="36"/>
      <c r="DHB86" s="36"/>
      <c r="DHC86" s="36"/>
      <c r="DHD86" s="36"/>
      <c r="DHE86" s="36"/>
      <c r="DHF86" s="36"/>
      <c r="DHG86" s="36"/>
      <c r="DHH86" s="36"/>
      <c r="DHI86" s="36"/>
      <c r="DHJ86" s="36"/>
      <c r="DHK86" s="36"/>
      <c r="DHL86" s="36"/>
      <c r="DHM86" s="36"/>
      <c r="DHN86" s="36"/>
      <c r="DHO86" s="36"/>
      <c r="DHP86" s="36"/>
      <c r="DHQ86" s="36"/>
      <c r="DHR86" s="36"/>
      <c r="DHS86" s="36"/>
      <c r="DHT86" s="36"/>
      <c r="DHU86" s="36"/>
      <c r="DHV86" s="36"/>
      <c r="DHW86" s="36"/>
      <c r="DHX86" s="36"/>
      <c r="DHY86" s="36"/>
      <c r="DHZ86" s="36"/>
      <c r="DIA86" s="36"/>
      <c r="DIB86" s="36"/>
      <c r="DIC86" s="36"/>
      <c r="DID86" s="36"/>
      <c r="DIE86" s="36"/>
      <c r="DIF86" s="36"/>
      <c r="DIG86" s="36"/>
      <c r="DIH86" s="36"/>
      <c r="DII86" s="36"/>
      <c r="DIJ86" s="36"/>
      <c r="DIK86" s="36"/>
      <c r="DIL86" s="36"/>
      <c r="DIM86" s="36"/>
      <c r="DIN86" s="36"/>
      <c r="DIO86" s="36"/>
      <c r="DIP86" s="36"/>
      <c r="DIQ86" s="36"/>
      <c r="DIR86" s="36"/>
      <c r="DIS86" s="36"/>
      <c r="DIT86" s="36"/>
      <c r="DIU86" s="36"/>
      <c r="DIV86" s="36"/>
      <c r="DIW86" s="36"/>
      <c r="DIX86" s="36"/>
      <c r="DIY86" s="36"/>
      <c r="DIZ86" s="36"/>
      <c r="DJA86" s="36"/>
      <c r="DJB86" s="36"/>
      <c r="DJC86" s="36"/>
      <c r="DJD86" s="36"/>
      <c r="DJE86" s="36"/>
      <c r="DJF86" s="36"/>
      <c r="DJG86" s="36"/>
      <c r="DJH86" s="36"/>
      <c r="DJI86" s="36"/>
      <c r="DJJ86" s="36"/>
      <c r="DJK86" s="36"/>
      <c r="DJL86" s="36"/>
      <c r="DJM86" s="36"/>
      <c r="DJN86" s="36"/>
      <c r="DJO86" s="36"/>
      <c r="DJP86" s="36"/>
      <c r="DJQ86" s="36"/>
      <c r="DJR86" s="36"/>
      <c r="DJS86" s="36"/>
      <c r="DJT86" s="36"/>
      <c r="DJU86" s="36"/>
      <c r="DJV86" s="36"/>
      <c r="DJW86" s="36"/>
      <c r="DJX86" s="36"/>
      <c r="DJY86" s="36"/>
      <c r="DJZ86" s="36"/>
      <c r="DKA86" s="36"/>
      <c r="DKB86" s="36"/>
      <c r="DKC86" s="36"/>
      <c r="DKD86" s="36"/>
      <c r="DKE86" s="36"/>
      <c r="DKF86" s="36"/>
      <c r="DKG86" s="36"/>
      <c r="DKH86" s="36"/>
      <c r="DKI86" s="36"/>
      <c r="DKJ86" s="36"/>
      <c r="DKK86" s="36"/>
      <c r="DKL86" s="36"/>
      <c r="DKM86" s="36"/>
      <c r="DKN86" s="36"/>
      <c r="DKO86" s="36"/>
      <c r="DKP86" s="36"/>
      <c r="DKQ86" s="36"/>
      <c r="DKR86" s="36"/>
      <c r="DKS86" s="36"/>
      <c r="DKT86" s="36"/>
      <c r="DKU86" s="36"/>
      <c r="DKV86" s="36"/>
      <c r="DKW86" s="36"/>
      <c r="DKX86" s="36"/>
      <c r="DKY86" s="36"/>
      <c r="DKZ86" s="36"/>
      <c r="DLA86" s="36"/>
      <c r="DLB86" s="36"/>
      <c r="DLC86" s="36"/>
      <c r="DLD86" s="36"/>
      <c r="DLE86" s="36"/>
      <c r="DLF86" s="36"/>
      <c r="DLG86" s="36"/>
      <c r="DLH86" s="36"/>
      <c r="DLI86" s="36"/>
      <c r="DLJ86" s="36"/>
      <c r="DLK86" s="36"/>
      <c r="DLL86" s="36"/>
      <c r="DLM86" s="36"/>
      <c r="DLN86" s="36"/>
      <c r="DLO86" s="36"/>
      <c r="DLP86" s="36"/>
      <c r="DLQ86" s="36"/>
      <c r="DLR86" s="36"/>
      <c r="DLS86" s="36"/>
      <c r="DLT86" s="36"/>
      <c r="DLU86" s="36"/>
      <c r="DLV86" s="36"/>
      <c r="DLW86" s="36"/>
      <c r="DLX86" s="36"/>
      <c r="DLY86" s="36"/>
      <c r="DLZ86" s="36"/>
      <c r="DMA86" s="36"/>
      <c r="DMB86" s="36"/>
      <c r="DMC86" s="36"/>
      <c r="DMD86" s="36"/>
      <c r="DME86" s="36"/>
      <c r="DMF86" s="36"/>
      <c r="DMG86" s="36"/>
      <c r="DMH86" s="36"/>
      <c r="DMI86" s="36"/>
      <c r="DMJ86" s="36"/>
      <c r="DMK86" s="36"/>
      <c r="DML86" s="36"/>
      <c r="DMM86" s="36"/>
      <c r="DMN86" s="36"/>
      <c r="DMO86" s="36"/>
      <c r="DMP86" s="36"/>
      <c r="DMQ86" s="36"/>
      <c r="DMR86" s="36"/>
      <c r="DMS86" s="36"/>
      <c r="DMT86" s="36"/>
      <c r="DMU86" s="36"/>
      <c r="DMV86" s="36"/>
      <c r="DMW86" s="36"/>
      <c r="DMX86" s="36"/>
      <c r="DMY86" s="36"/>
      <c r="DMZ86" s="36"/>
      <c r="DNA86" s="36"/>
      <c r="DNB86" s="36"/>
      <c r="DNC86" s="36"/>
      <c r="DND86" s="36"/>
      <c r="DNE86" s="36"/>
      <c r="DNF86" s="36"/>
      <c r="DNG86" s="36"/>
      <c r="DNH86" s="36"/>
      <c r="DNI86" s="36"/>
      <c r="DNJ86" s="36"/>
      <c r="DNK86" s="36"/>
      <c r="DNL86" s="36"/>
      <c r="DNM86" s="36"/>
      <c r="DNN86" s="36"/>
      <c r="DNO86" s="36"/>
      <c r="DNP86" s="36"/>
      <c r="DNQ86" s="36"/>
      <c r="DNR86" s="36"/>
      <c r="DNS86" s="36"/>
      <c r="DNT86" s="36"/>
      <c r="DNU86" s="36"/>
      <c r="DNV86" s="36"/>
      <c r="DNW86" s="36"/>
      <c r="DNX86" s="36"/>
      <c r="DNY86" s="36"/>
      <c r="DNZ86" s="36"/>
      <c r="DOA86" s="36"/>
      <c r="DOB86" s="36"/>
      <c r="DOC86" s="36"/>
      <c r="DOD86" s="36"/>
      <c r="DOE86" s="36"/>
      <c r="DOF86" s="36"/>
      <c r="DOG86" s="36"/>
      <c r="DOH86" s="36"/>
      <c r="DOI86" s="36"/>
      <c r="DOJ86" s="36"/>
      <c r="DOK86" s="36"/>
      <c r="DOL86" s="36"/>
      <c r="DOM86" s="36"/>
      <c r="DON86" s="36"/>
      <c r="DOO86" s="36"/>
      <c r="DOP86" s="36"/>
      <c r="DOQ86" s="36"/>
      <c r="DOR86" s="36"/>
      <c r="DOS86" s="36"/>
      <c r="DOT86" s="36"/>
      <c r="DOU86" s="36"/>
      <c r="DOV86" s="36"/>
      <c r="DOW86" s="36"/>
      <c r="DOX86" s="36"/>
      <c r="DOY86" s="36"/>
      <c r="DOZ86" s="36"/>
      <c r="DPA86" s="36"/>
      <c r="DPB86" s="36"/>
      <c r="DPC86" s="36"/>
      <c r="DPD86" s="36"/>
      <c r="DPE86" s="36"/>
      <c r="DPF86" s="36"/>
      <c r="DPG86" s="36"/>
      <c r="DPH86" s="36"/>
      <c r="DPI86" s="36"/>
      <c r="DPJ86" s="36"/>
      <c r="DPK86" s="36"/>
      <c r="DPL86" s="36"/>
      <c r="DPM86" s="36"/>
      <c r="DPN86" s="36"/>
      <c r="DPO86" s="36"/>
      <c r="DPP86" s="36"/>
      <c r="DPQ86" s="36"/>
      <c r="DPR86" s="36"/>
      <c r="DPS86" s="36"/>
      <c r="DPT86" s="36"/>
      <c r="DPU86" s="36"/>
      <c r="DPV86" s="36"/>
      <c r="DPW86" s="36"/>
      <c r="DPX86" s="36"/>
      <c r="DPY86" s="36"/>
      <c r="DPZ86" s="36"/>
      <c r="DQA86" s="36"/>
      <c r="DQB86" s="36"/>
      <c r="DQC86" s="36"/>
      <c r="DQD86" s="36"/>
      <c r="DQE86" s="36"/>
      <c r="DQF86" s="36"/>
      <c r="DQG86" s="36"/>
      <c r="DQH86" s="36"/>
      <c r="DQI86" s="36"/>
      <c r="DQJ86" s="36"/>
      <c r="DQK86" s="36"/>
      <c r="DQL86" s="36"/>
      <c r="DQM86" s="36"/>
      <c r="DQN86" s="36"/>
      <c r="DQO86" s="36"/>
      <c r="DQP86" s="36"/>
      <c r="DQQ86" s="36"/>
      <c r="DQR86" s="36"/>
      <c r="DQS86" s="36"/>
      <c r="DQT86" s="36"/>
      <c r="DQU86" s="36"/>
      <c r="DQV86" s="36"/>
      <c r="DQW86" s="36"/>
      <c r="DQX86" s="36"/>
      <c r="DQY86" s="36"/>
      <c r="DQZ86" s="36"/>
      <c r="DRA86" s="36"/>
      <c r="DRB86" s="36"/>
      <c r="DRC86" s="36"/>
      <c r="DRD86" s="36"/>
      <c r="DRE86" s="36"/>
      <c r="DRF86" s="36"/>
      <c r="DRG86" s="36"/>
      <c r="DRH86" s="36"/>
      <c r="DRI86" s="36"/>
      <c r="DRJ86" s="36"/>
      <c r="DRK86" s="36"/>
      <c r="DRL86" s="36"/>
      <c r="DRM86" s="36"/>
      <c r="DRN86" s="36"/>
      <c r="DRO86" s="36"/>
      <c r="DRP86" s="36"/>
      <c r="DRQ86" s="36"/>
      <c r="DRR86" s="36"/>
      <c r="DRS86" s="36"/>
      <c r="DRT86" s="36"/>
      <c r="DRU86" s="36"/>
      <c r="DRV86" s="36"/>
      <c r="DRW86" s="36"/>
      <c r="DRX86" s="36"/>
      <c r="DRY86" s="36"/>
      <c r="DRZ86" s="36"/>
      <c r="DSA86" s="36"/>
      <c r="DSB86" s="36"/>
      <c r="DSC86" s="36"/>
      <c r="DSD86" s="36"/>
      <c r="DSE86" s="36"/>
      <c r="DSF86" s="36"/>
      <c r="DSG86" s="36"/>
      <c r="DSH86" s="36"/>
      <c r="DSI86" s="36"/>
      <c r="DSJ86" s="36"/>
      <c r="DSK86" s="36"/>
      <c r="DSL86" s="36"/>
      <c r="DSM86" s="36"/>
      <c r="DSN86" s="36"/>
      <c r="DSO86" s="36"/>
      <c r="DSP86" s="36"/>
      <c r="DSQ86" s="36"/>
      <c r="DSR86" s="36"/>
      <c r="DSS86" s="36"/>
      <c r="DST86" s="36"/>
      <c r="DSU86" s="36"/>
      <c r="DSV86" s="36"/>
      <c r="DSW86" s="36"/>
      <c r="DSX86" s="36"/>
      <c r="DSY86" s="36"/>
      <c r="DSZ86" s="36"/>
      <c r="DTA86" s="36"/>
      <c r="DTB86" s="36"/>
      <c r="DTC86" s="36"/>
      <c r="DTD86" s="36"/>
      <c r="DTE86" s="36"/>
      <c r="DTF86" s="36"/>
      <c r="DTG86" s="36"/>
      <c r="DTH86" s="36"/>
      <c r="DTI86" s="36"/>
      <c r="DTJ86" s="36"/>
      <c r="DTK86" s="36"/>
      <c r="DTL86" s="36"/>
      <c r="DTM86" s="36"/>
      <c r="DTN86" s="36"/>
      <c r="DTO86" s="36"/>
      <c r="DTP86" s="36"/>
      <c r="DTQ86" s="36"/>
      <c r="DTR86" s="36"/>
      <c r="DTS86" s="36"/>
      <c r="DTT86" s="36"/>
      <c r="DTU86" s="36"/>
      <c r="DTV86" s="36"/>
      <c r="DTW86" s="36"/>
      <c r="DTX86" s="36"/>
      <c r="DTY86" s="36"/>
      <c r="DTZ86" s="36"/>
      <c r="DUA86" s="36"/>
      <c r="DUB86" s="36"/>
      <c r="DUC86" s="36"/>
      <c r="DUD86" s="36"/>
      <c r="DUE86" s="36"/>
      <c r="DUF86" s="36"/>
      <c r="DUG86" s="36"/>
      <c r="DUH86" s="36"/>
      <c r="DUI86" s="36"/>
      <c r="DUJ86" s="36"/>
      <c r="DUK86" s="36"/>
      <c r="DUL86" s="36"/>
      <c r="DUM86" s="36"/>
      <c r="DUN86" s="36"/>
      <c r="DUO86" s="36"/>
      <c r="DUP86" s="36"/>
      <c r="DUQ86" s="36"/>
      <c r="DUR86" s="36"/>
      <c r="DUS86" s="36"/>
      <c r="DUT86" s="36"/>
      <c r="DUU86" s="36"/>
      <c r="DUV86" s="36"/>
      <c r="DUW86" s="36"/>
      <c r="DUX86" s="36"/>
      <c r="DUY86" s="36"/>
      <c r="DUZ86" s="36"/>
      <c r="DVA86" s="36"/>
      <c r="DVB86" s="36"/>
      <c r="DVC86" s="36"/>
      <c r="DVD86" s="36"/>
      <c r="DVE86" s="36"/>
      <c r="DVF86" s="36"/>
      <c r="DVG86" s="36"/>
      <c r="DVH86" s="36"/>
      <c r="DVI86" s="36"/>
      <c r="DVJ86" s="36"/>
      <c r="DVK86" s="36"/>
      <c r="DVL86" s="36"/>
      <c r="DVM86" s="36"/>
      <c r="DVN86" s="36"/>
      <c r="DVO86" s="36"/>
      <c r="DVP86" s="36"/>
      <c r="DVQ86" s="36"/>
      <c r="DVR86" s="36"/>
      <c r="DVS86" s="36"/>
      <c r="DVT86" s="36"/>
      <c r="DVU86" s="36"/>
      <c r="DVV86" s="36"/>
      <c r="DVW86" s="36"/>
      <c r="DVX86" s="36"/>
      <c r="DVY86" s="36"/>
      <c r="DVZ86" s="36"/>
      <c r="DWA86" s="36"/>
      <c r="DWB86" s="36"/>
      <c r="DWC86" s="36"/>
      <c r="DWD86" s="36"/>
      <c r="DWE86" s="36"/>
      <c r="DWF86" s="36"/>
      <c r="DWG86" s="36"/>
      <c r="DWH86" s="36"/>
      <c r="DWI86" s="36"/>
      <c r="DWJ86" s="36"/>
      <c r="DWK86" s="36"/>
      <c r="DWL86" s="36"/>
      <c r="DWM86" s="36"/>
      <c r="DWN86" s="36"/>
      <c r="DWO86" s="36"/>
      <c r="DWP86" s="36"/>
      <c r="DWQ86" s="36"/>
      <c r="DWR86" s="36"/>
      <c r="DWS86" s="36"/>
      <c r="DWT86" s="36"/>
      <c r="DWU86" s="36"/>
      <c r="DWV86" s="36"/>
      <c r="DWW86" s="36"/>
      <c r="DWX86" s="36"/>
      <c r="DWY86" s="36"/>
      <c r="DWZ86" s="36"/>
      <c r="DXA86" s="36"/>
      <c r="DXB86" s="36"/>
      <c r="DXC86" s="36"/>
      <c r="DXD86" s="36"/>
      <c r="DXE86" s="36"/>
      <c r="DXF86" s="36"/>
      <c r="DXG86" s="36"/>
      <c r="DXH86" s="36"/>
      <c r="DXI86" s="36"/>
      <c r="DXJ86" s="36"/>
      <c r="DXK86" s="36"/>
      <c r="DXL86" s="36"/>
      <c r="DXM86" s="36"/>
      <c r="DXN86" s="36"/>
      <c r="DXO86" s="36"/>
      <c r="DXP86" s="36"/>
      <c r="DXQ86" s="36"/>
      <c r="DXR86" s="36"/>
      <c r="DXS86" s="36"/>
      <c r="DXT86" s="36"/>
      <c r="DXU86" s="36"/>
      <c r="DXV86" s="36"/>
      <c r="DXW86" s="36"/>
      <c r="DXX86" s="36"/>
      <c r="DXY86" s="36"/>
      <c r="DXZ86" s="36"/>
      <c r="DYA86" s="36"/>
      <c r="DYB86" s="36"/>
      <c r="DYC86" s="36"/>
      <c r="DYD86" s="36"/>
      <c r="DYE86" s="36"/>
      <c r="DYF86" s="36"/>
      <c r="DYG86" s="36"/>
      <c r="DYH86" s="36"/>
      <c r="DYI86" s="36"/>
      <c r="DYJ86" s="36"/>
      <c r="DYK86" s="36"/>
      <c r="DYL86" s="36"/>
      <c r="DYM86" s="36"/>
      <c r="DYN86" s="36"/>
      <c r="DYO86" s="36"/>
      <c r="DYP86" s="36"/>
      <c r="DYQ86" s="36"/>
      <c r="DYR86" s="36"/>
      <c r="DYS86" s="36"/>
      <c r="DYT86" s="36"/>
      <c r="DYU86" s="36"/>
      <c r="DYV86" s="36"/>
      <c r="DYW86" s="36"/>
      <c r="DYX86" s="36"/>
      <c r="DYY86" s="36"/>
      <c r="DYZ86" s="36"/>
      <c r="DZA86" s="36"/>
      <c r="DZB86" s="36"/>
      <c r="DZC86" s="36"/>
      <c r="DZD86" s="36"/>
      <c r="DZE86" s="36"/>
      <c r="DZF86" s="36"/>
      <c r="DZG86" s="36"/>
      <c r="DZH86" s="36"/>
      <c r="DZI86" s="36"/>
      <c r="DZJ86" s="36"/>
      <c r="DZK86" s="36"/>
      <c r="DZL86" s="36"/>
      <c r="DZM86" s="36"/>
      <c r="DZN86" s="36"/>
      <c r="DZO86" s="36"/>
      <c r="DZP86" s="36"/>
      <c r="DZQ86" s="36"/>
      <c r="DZR86" s="36"/>
      <c r="DZS86" s="36"/>
      <c r="DZT86" s="36"/>
      <c r="DZU86" s="36"/>
      <c r="DZV86" s="36"/>
      <c r="DZW86" s="36"/>
      <c r="DZX86" s="36"/>
      <c r="DZY86" s="36"/>
      <c r="DZZ86" s="36"/>
      <c r="EAA86" s="36"/>
      <c r="EAB86" s="36"/>
      <c r="EAC86" s="36"/>
      <c r="EAD86" s="36"/>
      <c r="EAE86" s="36"/>
      <c r="EAF86" s="36"/>
      <c r="EAG86" s="36"/>
      <c r="EAH86" s="36"/>
      <c r="EAI86" s="36"/>
      <c r="EAJ86" s="36"/>
      <c r="EAK86" s="36"/>
      <c r="EAL86" s="36"/>
      <c r="EAM86" s="36"/>
      <c r="EAN86" s="36"/>
      <c r="EAO86" s="36"/>
      <c r="EAP86" s="36"/>
      <c r="EAQ86" s="36"/>
      <c r="EAR86" s="36"/>
      <c r="EAS86" s="36"/>
      <c r="EAT86" s="36"/>
      <c r="EAU86" s="36"/>
      <c r="EAV86" s="36"/>
      <c r="EAW86" s="36"/>
      <c r="EAX86" s="36"/>
      <c r="EAY86" s="36"/>
      <c r="EAZ86" s="36"/>
      <c r="EBA86" s="36"/>
      <c r="EBB86" s="36"/>
      <c r="EBC86" s="36"/>
      <c r="EBD86" s="36"/>
      <c r="EBE86" s="36"/>
      <c r="EBF86" s="36"/>
      <c r="EBG86" s="36"/>
      <c r="EBH86" s="36"/>
      <c r="EBI86" s="36"/>
      <c r="EBJ86" s="36"/>
      <c r="EBK86" s="36"/>
      <c r="EBL86" s="36"/>
      <c r="EBM86" s="36"/>
      <c r="EBN86" s="36"/>
      <c r="EBO86" s="36"/>
      <c r="EBP86" s="36"/>
      <c r="EBQ86" s="36"/>
      <c r="EBR86" s="36"/>
      <c r="EBS86" s="36"/>
      <c r="EBT86" s="36"/>
      <c r="EBU86" s="36"/>
      <c r="EBV86" s="36"/>
      <c r="EBW86" s="36"/>
      <c r="EBX86" s="36"/>
      <c r="EBY86" s="36"/>
      <c r="EBZ86" s="36"/>
      <c r="ECA86" s="36"/>
      <c r="ECB86" s="36"/>
      <c r="ECC86" s="36"/>
      <c r="ECD86" s="36"/>
      <c r="ECE86" s="36"/>
      <c r="ECF86" s="36"/>
      <c r="ECG86" s="36"/>
      <c r="ECH86" s="36"/>
      <c r="ECI86" s="36"/>
      <c r="ECJ86" s="36"/>
      <c r="ECK86" s="36"/>
      <c r="ECL86" s="36"/>
      <c r="ECM86" s="36"/>
      <c r="ECN86" s="36"/>
      <c r="ECO86" s="36"/>
      <c r="ECP86" s="36"/>
      <c r="ECQ86" s="36"/>
      <c r="ECR86" s="36"/>
      <c r="ECS86" s="36"/>
      <c r="ECT86" s="36"/>
      <c r="ECU86" s="36"/>
      <c r="ECV86" s="36"/>
      <c r="ECW86" s="36"/>
      <c r="ECX86" s="36"/>
      <c r="ECY86" s="36"/>
      <c r="ECZ86" s="36"/>
      <c r="EDA86" s="36"/>
      <c r="EDB86" s="36"/>
      <c r="EDC86" s="36"/>
      <c r="EDD86" s="36"/>
      <c r="EDE86" s="36"/>
      <c r="EDF86" s="36"/>
      <c r="EDG86" s="36"/>
      <c r="EDH86" s="36"/>
      <c r="EDI86" s="36"/>
      <c r="EDJ86" s="36"/>
      <c r="EDK86" s="36"/>
      <c r="EDL86" s="36"/>
      <c r="EDM86" s="36"/>
      <c r="EDN86" s="36"/>
      <c r="EDO86" s="36"/>
      <c r="EDP86" s="36"/>
      <c r="EDQ86" s="36"/>
      <c r="EDR86" s="36"/>
      <c r="EDS86" s="36"/>
      <c r="EDT86" s="36"/>
      <c r="EDU86" s="36"/>
      <c r="EDV86" s="36"/>
      <c r="EDW86" s="36"/>
      <c r="EDX86" s="36"/>
      <c r="EDY86" s="36"/>
      <c r="EDZ86" s="36"/>
      <c r="EEA86" s="36"/>
      <c r="EEB86" s="36"/>
      <c r="EEC86" s="36"/>
      <c r="EED86" s="36"/>
      <c r="EEE86" s="36"/>
      <c r="EEF86" s="36"/>
      <c r="EEG86" s="36"/>
      <c r="EEH86" s="36"/>
      <c r="EEI86" s="36"/>
      <c r="EEJ86" s="36"/>
      <c r="EEK86" s="36"/>
      <c r="EEL86" s="36"/>
      <c r="EEM86" s="36"/>
      <c r="EEN86" s="36"/>
      <c r="EEO86" s="36"/>
      <c r="EEP86" s="36"/>
      <c r="EEQ86" s="36"/>
      <c r="EER86" s="36"/>
      <c r="EES86" s="36"/>
      <c r="EET86" s="36"/>
      <c r="EEU86" s="36"/>
      <c r="EEV86" s="36"/>
      <c r="EEW86" s="36"/>
      <c r="EEX86" s="36"/>
      <c r="EEY86" s="36"/>
      <c r="EEZ86" s="36"/>
      <c r="EFA86" s="36"/>
      <c r="EFB86" s="36"/>
      <c r="EFC86" s="36"/>
      <c r="EFD86" s="36"/>
      <c r="EFE86" s="36"/>
      <c r="EFF86" s="36"/>
      <c r="EFG86" s="36"/>
      <c r="EFH86" s="36"/>
      <c r="EFI86" s="36"/>
      <c r="EFJ86" s="36"/>
      <c r="EFK86" s="36"/>
      <c r="EFL86" s="36"/>
      <c r="EFM86" s="36"/>
      <c r="EFN86" s="36"/>
      <c r="EFO86" s="36"/>
      <c r="EFP86" s="36"/>
      <c r="EFQ86" s="36"/>
      <c r="EFR86" s="36"/>
      <c r="EFS86" s="36"/>
      <c r="EFT86" s="36"/>
      <c r="EFU86" s="36"/>
      <c r="EFV86" s="36"/>
      <c r="EFW86" s="36"/>
      <c r="EFX86" s="36"/>
      <c r="EFY86" s="36"/>
      <c r="EFZ86" s="36"/>
      <c r="EGA86" s="36"/>
      <c r="EGB86" s="36"/>
      <c r="EGC86" s="36"/>
      <c r="EGD86" s="36"/>
      <c r="EGE86" s="36"/>
      <c r="EGF86" s="36"/>
      <c r="EGG86" s="36"/>
      <c r="EGH86" s="36"/>
      <c r="EGI86" s="36"/>
      <c r="EGJ86" s="36"/>
      <c r="EGK86" s="36"/>
      <c r="EGL86" s="36"/>
      <c r="EGM86" s="36"/>
      <c r="EGN86" s="36"/>
      <c r="EGO86" s="36"/>
      <c r="EGP86" s="36"/>
      <c r="EGQ86" s="36"/>
      <c r="EGR86" s="36"/>
      <c r="EGS86" s="36"/>
      <c r="EGT86" s="36"/>
      <c r="EGU86" s="36"/>
      <c r="EGV86" s="36"/>
      <c r="EGW86" s="36"/>
      <c r="EGX86" s="36"/>
      <c r="EGY86" s="36"/>
      <c r="EGZ86" s="36"/>
      <c r="EHA86" s="36"/>
      <c r="EHB86" s="36"/>
      <c r="EHC86" s="36"/>
      <c r="EHD86" s="36"/>
      <c r="EHE86" s="36"/>
      <c r="EHF86" s="36"/>
      <c r="EHG86" s="36"/>
      <c r="EHH86" s="36"/>
      <c r="EHI86" s="36"/>
      <c r="EHJ86" s="36"/>
      <c r="EHK86" s="36"/>
      <c r="EHL86" s="36"/>
      <c r="EHM86" s="36"/>
      <c r="EHN86" s="36"/>
      <c r="EHO86" s="36"/>
      <c r="EHP86" s="36"/>
      <c r="EHQ86" s="36"/>
      <c r="EHR86" s="36"/>
      <c r="EHS86" s="36"/>
      <c r="EHT86" s="36"/>
      <c r="EHU86" s="36"/>
      <c r="EHV86" s="36"/>
      <c r="EHW86" s="36"/>
      <c r="EHX86" s="36"/>
      <c r="EHY86" s="36"/>
      <c r="EHZ86" s="36"/>
      <c r="EIA86" s="36"/>
      <c r="EIB86" s="36"/>
      <c r="EIC86" s="36"/>
      <c r="EID86" s="36"/>
      <c r="EIE86" s="36"/>
      <c r="EIF86" s="36"/>
      <c r="EIG86" s="36"/>
      <c r="EIH86" s="36"/>
      <c r="EII86" s="36"/>
      <c r="EIJ86" s="36"/>
      <c r="EIK86" s="36"/>
      <c r="EIL86" s="36"/>
      <c r="EIM86" s="36"/>
      <c r="EIN86" s="36"/>
      <c r="EIO86" s="36"/>
      <c r="EIP86" s="36"/>
      <c r="EIQ86" s="36"/>
      <c r="EIR86" s="36"/>
      <c r="EIS86" s="36"/>
      <c r="EIT86" s="36"/>
      <c r="EIU86" s="36"/>
      <c r="EIV86" s="36"/>
      <c r="EIW86" s="36"/>
      <c r="EIX86" s="36"/>
      <c r="EIY86" s="36"/>
      <c r="EIZ86" s="36"/>
      <c r="EJA86" s="36"/>
      <c r="EJB86" s="36"/>
      <c r="EJC86" s="36"/>
      <c r="EJD86" s="36"/>
      <c r="EJE86" s="36"/>
      <c r="EJF86" s="36"/>
      <c r="EJG86" s="36"/>
      <c r="EJH86" s="36"/>
      <c r="EJI86" s="36"/>
      <c r="EJJ86" s="36"/>
      <c r="EJK86" s="36"/>
      <c r="EJL86" s="36"/>
      <c r="EJM86" s="36"/>
      <c r="EJN86" s="36"/>
      <c r="EJO86" s="36"/>
      <c r="EJP86" s="36"/>
      <c r="EJQ86" s="36"/>
      <c r="EJR86" s="36"/>
      <c r="EJS86" s="36"/>
      <c r="EJT86" s="36"/>
      <c r="EJU86" s="36"/>
      <c r="EJV86" s="36"/>
      <c r="EJW86" s="36"/>
      <c r="EJX86" s="36"/>
      <c r="EJY86" s="36"/>
      <c r="EJZ86" s="36"/>
      <c r="EKA86" s="36"/>
      <c r="EKB86" s="36"/>
      <c r="EKC86" s="36"/>
      <c r="EKD86" s="36"/>
      <c r="EKE86" s="36"/>
      <c r="EKF86" s="36"/>
      <c r="EKG86" s="36"/>
      <c r="EKH86" s="36"/>
      <c r="EKI86" s="36"/>
      <c r="EKJ86" s="36"/>
      <c r="EKK86" s="36"/>
      <c r="EKL86" s="36"/>
      <c r="EKM86" s="36"/>
      <c r="EKN86" s="36"/>
      <c r="EKO86" s="36"/>
      <c r="EKP86" s="36"/>
      <c r="EKQ86" s="36"/>
      <c r="EKR86" s="36"/>
      <c r="EKS86" s="36"/>
      <c r="EKT86" s="36"/>
      <c r="EKU86" s="36"/>
      <c r="EKV86" s="36"/>
      <c r="EKW86" s="36"/>
      <c r="EKX86" s="36"/>
      <c r="EKY86" s="36"/>
      <c r="EKZ86" s="36"/>
      <c r="ELA86" s="36"/>
      <c r="ELB86" s="36"/>
      <c r="ELC86" s="36"/>
      <c r="ELD86" s="36"/>
      <c r="ELE86" s="36"/>
      <c r="ELF86" s="36"/>
      <c r="ELG86" s="36"/>
      <c r="ELH86" s="36"/>
      <c r="ELI86" s="36"/>
      <c r="ELJ86" s="36"/>
      <c r="ELK86" s="36"/>
      <c r="ELL86" s="36"/>
      <c r="ELM86" s="36"/>
      <c r="ELN86" s="36"/>
      <c r="ELO86" s="36"/>
      <c r="ELP86" s="36"/>
      <c r="ELQ86" s="36"/>
      <c r="ELR86" s="36"/>
      <c r="ELS86" s="36"/>
      <c r="ELT86" s="36"/>
      <c r="ELU86" s="36"/>
      <c r="ELV86" s="36"/>
      <c r="ELW86" s="36"/>
      <c r="ELX86" s="36"/>
      <c r="ELY86" s="36"/>
      <c r="ELZ86" s="36"/>
      <c r="EMA86" s="36"/>
      <c r="EMB86" s="36"/>
      <c r="EMC86" s="36"/>
      <c r="EMD86" s="36"/>
      <c r="EME86" s="36"/>
      <c r="EMF86" s="36"/>
      <c r="EMG86" s="36"/>
      <c r="EMH86" s="36"/>
      <c r="EMI86" s="36"/>
      <c r="EMJ86" s="36"/>
      <c r="EMK86" s="36"/>
      <c r="EML86" s="36"/>
      <c r="EMM86" s="36"/>
      <c r="EMN86" s="36"/>
      <c r="EMO86" s="36"/>
      <c r="EMP86" s="36"/>
      <c r="EMQ86" s="36"/>
      <c r="EMR86" s="36"/>
      <c r="EMS86" s="36"/>
      <c r="EMT86" s="36"/>
      <c r="EMU86" s="36"/>
      <c r="EMV86" s="36"/>
      <c r="EMW86" s="36"/>
      <c r="EMX86" s="36"/>
      <c r="EMY86" s="36"/>
      <c r="EMZ86" s="36"/>
      <c r="ENA86" s="36"/>
      <c r="ENB86" s="36"/>
      <c r="ENC86" s="36"/>
      <c r="END86" s="36"/>
      <c r="ENE86" s="36"/>
      <c r="ENF86" s="36"/>
      <c r="ENG86" s="36"/>
      <c r="ENH86" s="36"/>
      <c r="ENI86" s="36"/>
      <c r="ENJ86" s="36"/>
      <c r="ENK86" s="36"/>
      <c r="ENL86" s="36"/>
      <c r="ENM86" s="36"/>
      <c r="ENN86" s="36"/>
      <c r="ENO86" s="36"/>
      <c r="ENP86" s="36"/>
      <c r="ENQ86" s="36"/>
      <c r="ENR86" s="36"/>
      <c r="ENS86" s="36"/>
      <c r="ENT86" s="36"/>
      <c r="ENU86" s="36"/>
      <c r="ENV86" s="36"/>
      <c r="ENW86" s="36"/>
      <c r="ENX86" s="36"/>
      <c r="ENY86" s="36"/>
      <c r="ENZ86" s="36"/>
      <c r="EOA86" s="36"/>
      <c r="EOB86" s="36"/>
      <c r="EOC86" s="36"/>
      <c r="EOD86" s="36"/>
      <c r="EOE86" s="36"/>
      <c r="EOF86" s="36"/>
      <c r="EOG86" s="36"/>
      <c r="EOH86" s="36"/>
      <c r="EOI86" s="36"/>
      <c r="EOJ86" s="36"/>
      <c r="EOK86" s="36"/>
      <c r="EOL86" s="36"/>
      <c r="EOM86" s="36"/>
      <c r="EON86" s="36"/>
      <c r="EOO86" s="36"/>
      <c r="EOP86" s="36"/>
      <c r="EOQ86" s="36"/>
      <c r="EOR86" s="36"/>
      <c r="EOS86" s="36"/>
      <c r="EOT86" s="36"/>
      <c r="EOU86" s="36"/>
      <c r="EOV86" s="36"/>
      <c r="EOW86" s="36"/>
      <c r="EOX86" s="36"/>
      <c r="EOY86" s="36"/>
      <c r="EOZ86" s="36"/>
      <c r="EPA86" s="36"/>
      <c r="EPB86" s="36"/>
      <c r="EPC86" s="36"/>
      <c r="EPD86" s="36"/>
      <c r="EPE86" s="36"/>
      <c r="EPF86" s="36"/>
      <c r="EPG86" s="36"/>
      <c r="EPH86" s="36"/>
      <c r="EPI86" s="36"/>
      <c r="EPJ86" s="36"/>
      <c r="EPK86" s="36"/>
      <c r="EPL86" s="36"/>
      <c r="EPM86" s="36"/>
      <c r="EPN86" s="36"/>
      <c r="EPO86" s="36"/>
      <c r="EPP86" s="36"/>
      <c r="EPQ86" s="36"/>
      <c r="EPR86" s="36"/>
      <c r="EPS86" s="36"/>
      <c r="EPT86" s="36"/>
      <c r="EPU86" s="36"/>
      <c r="EPV86" s="36"/>
      <c r="EPW86" s="36"/>
      <c r="EPX86" s="36"/>
      <c r="EPY86" s="36"/>
      <c r="EPZ86" s="36"/>
      <c r="EQA86" s="36"/>
      <c r="EQB86" s="36"/>
      <c r="EQC86" s="36"/>
      <c r="EQD86" s="36"/>
      <c r="EQE86" s="36"/>
      <c r="EQF86" s="36"/>
      <c r="EQG86" s="36"/>
      <c r="EQH86" s="36"/>
      <c r="EQI86" s="36"/>
      <c r="EQJ86" s="36"/>
      <c r="EQK86" s="36"/>
      <c r="EQL86" s="36"/>
      <c r="EQM86" s="36"/>
      <c r="EQN86" s="36"/>
      <c r="EQO86" s="36"/>
      <c r="EQP86" s="36"/>
      <c r="EQQ86" s="36"/>
      <c r="EQR86" s="36"/>
      <c r="EQS86" s="36"/>
      <c r="EQT86" s="36"/>
      <c r="EQU86" s="36"/>
      <c r="EQV86" s="36"/>
      <c r="EQW86" s="36"/>
      <c r="EQX86" s="36"/>
      <c r="EQY86" s="36"/>
      <c r="EQZ86" s="36"/>
      <c r="ERA86" s="36"/>
      <c r="ERB86" s="36"/>
      <c r="ERC86" s="36"/>
      <c r="ERD86" s="36"/>
      <c r="ERE86" s="36"/>
      <c r="ERF86" s="36"/>
      <c r="ERG86" s="36"/>
      <c r="ERH86" s="36"/>
      <c r="ERI86" s="36"/>
      <c r="ERJ86" s="36"/>
      <c r="ERK86" s="36"/>
      <c r="ERL86" s="36"/>
      <c r="ERM86" s="36"/>
      <c r="ERN86" s="36"/>
      <c r="ERO86" s="36"/>
      <c r="ERP86" s="36"/>
      <c r="ERQ86" s="36"/>
      <c r="ERR86" s="36"/>
      <c r="ERS86" s="36"/>
      <c r="ERT86" s="36"/>
      <c r="ERU86" s="36"/>
      <c r="ERV86" s="36"/>
      <c r="ERW86" s="36"/>
      <c r="ERX86" s="36"/>
      <c r="ERY86" s="36"/>
      <c r="ERZ86" s="36"/>
      <c r="ESA86" s="36"/>
      <c r="ESB86" s="36"/>
      <c r="ESC86" s="36"/>
      <c r="ESD86" s="36"/>
      <c r="ESE86" s="36"/>
      <c r="ESF86" s="36"/>
      <c r="ESG86" s="36"/>
      <c r="ESH86" s="36"/>
      <c r="ESI86" s="36"/>
      <c r="ESJ86" s="36"/>
      <c r="ESK86" s="36"/>
      <c r="ESL86" s="36"/>
      <c r="ESM86" s="36"/>
      <c r="ESN86" s="36"/>
      <c r="ESO86" s="36"/>
      <c r="ESP86" s="36"/>
      <c r="ESQ86" s="36"/>
      <c r="ESR86" s="36"/>
      <c r="ESS86" s="36"/>
      <c r="EST86" s="36"/>
      <c r="ESU86" s="36"/>
      <c r="ESV86" s="36"/>
      <c r="ESW86" s="36"/>
      <c r="ESX86" s="36"/>
      <c r="ESY86" s="36"/>
      <c r="ESZ86" s="36"/>
      <c r="ETA86" s="36"/>
      <c r="ETB86" s="36"/>
      <c r="ETC86" s="36"/>
      <c r="ETD86" s="36"/>
      <c r="ETE86" s="36"/>
      <c r="ETF86" s="36"/>
      <c r="ETG86" s="36"/>
      <c r="ETH86" s="36"/>
      <c r="ETI86" s="36"/>
      <c r="ETJ86" s="36"/>
      <c r="ETK86" s="36"/>
      <c r="ETL86" s="36"/>
      <c r="ETM86" s="36"/>
      <c r="ETN86" s="36"/>
      <c r="ETO86" s="36"/>
      <c r="ETP86" s="36"/>
      <c r="ETQ86" s="36"/>
      <c r="ETR86" s="36"/>
      <c r="ETS86" s="36"/>
      <c r="ETT86" s="36"/>
      <c r="ETU86" s="36"/>
      <c r="ETV86" s="36"/>
      <c r="ETW86" s="36"/>
      <c r="ETX86" s="36"/>
      <c r="ETY86" s="36"/>
      <c r="ETZ86" s="36"/>
      <c r="EUA86" s="36"/>
      <c r="EUB86" s="36"/>
      <c r="EUC86" s="36"/>
      <c r="EUD86" s="36"/>
      <c r="EUE86" s="36"/>
      <c r="EUF86" s="36"/>
      <c r="EUG86" s="36"/>
      <c r="EUH86" s="36"/>
      <c r="EUI86" s="36"/>
      <c r="EUJ86" s="36"/>
      <c r="EUK86" s="36"/>
      <c r="EUL86" s="36"/>
      <c r="EUM86" s="36"/>
      <c r="EUN86" s="36"/>
      <c r="EUO86" s="36"/>
      <c r="EUP86" s="36"/>
      <c r="EUQ86" s="36"/>
      <c r="EUR86" s="36"/>
      <c r="EUS86" s="36"/>
      <c r="EUT86" s="36"/>
      <c r="EUU86" s="36"/>
      <c r="EUV86" s="36"/>
      <c r="EUW86" s="36"/>
      <c r="EUX86" s="36"/>
      <c r="EUY86" s="36"/>
      <c r="EUZ86" s="36"/>
      <c r="EVA86" s="36"/>
      <c r="EVB86" s="36"/>
      <c r="EVC86" s="36"/>
      <c r="EVD86" s="36"/>
      <c r="EVE86" s="36"/>
      <c r="EVF86" s="36"/>
      <c r="EVG86" s="36"/>
      <c r="EVH86" s="36"/>
      <c r="EVI86" s="36"/>
      <c r="EVJ86" s="36"/>
      <c r="EVK86" s="36"/>
      <c r="EVL86" s="36"/>
      <c r="EVM86" s="36"/>
      <c r="EVN86" s="36"/>
      <c r="EVO86" s="36"/>
      <c r="EVP86" s="36"/>
      <c r="EVQ86" s="36"/>
      <c r="EVR86" s="36"/>
      <c r="EVS86" s="36"/>
      <c r="EVT86" s="36"/>
      <c r="EVU86" s="36"/>
      <c r="EVV86" s="36"/>
      <c r="EVW86" s="36"/>
      <c r="EVX86" s="36"/>
      <c r="EVY86" s="36"/>
      <c r="EVZ86" s="36"/>
      <c r="EWA86" s="36"/>
      <c r="EWB86" s="36"/>
      <c r="EWC86" s="36"/>
      <c r="EWD86" s="36"/>
      <c r="EWE86" s="36"/>
      <c r="EWF86" s="36"/>
      <c r="EWG86" s="36"/>
      <c r="EWH86" s="36"/>
      <c r="EWI86" s="36"/>
      <c r="EWJ86" s="36"/>
      <c r="EWK86" s="36"/>
      <c r="EWL86" s="36"/>
      <c r="EWM86" s="36"/>
      <c r="EWN86" s="36"/>
      <c r="EWO86" s="36"/>
      <c r="EWP86" s="36"/>
      <c r="EWQ86" s="36"/>
      <c r="EWR86" s="36"/>
      <c r="EWS86" s="36"/>
      <c r="EWT86" s="36"/>
      <c r="EWU86" s="36"/>
      <c r="EWV86" s="36"/>
      <c r="EWW86" s="36"/>
      <c r="EWX86" s="36"/>
      <c r="EWY86" s="36"/>
      <c r="EWZ86" s="36"/>
      <c r="EXA86" s="36"/>
      <c r="EXB86" s="36"/>
      <c r="EXC86" s="36"/>
      <c r="EXD86" s="36"/>
      <c r="EXE86" s="36"/>
      <c r="EXF86" s="36"/>
      <c r="EXG86" s="36"/>
      <c r="EXH86" s="36"/>
      <c r="EXI86" s="36"/>
      <c r="EXJ86" s="36"/>
      <c r="EXK86" s="36"/>
      <c r="EXL86" s="36"/>
      <c r="EXM86" s="36"/>
      <c r="EXN86" s="36"/>
      <c r="EXO86" s="36"/>
      <c r="EXP86" s="36"/>
      <c r="EXQ86" s="36"/>
      <c r="EXR86" s="36"/>
      <c r="EXS86" s="36"/>
      <c r="EXT86" s="36"/>
      <c r="EXU86" s="36"/>
      <c r="EXV86" s="36"/>
      <c r="EXW86" s="36"/>
      <c r="EXX86" s="36"/>
      <c r="EXY86" s="36"/>
      <c r="EXZ86" s="36"/>
      <c r="EYA86" s="36"/>
      <c r="EYB86" s="36"/>
      <c r="EYC86" s="36"/>
      <c r="EYD86" s="36"/>
      <c r="EYE86" s="36"/>
      <c r="EYF86" s="36"/>
      <c r="EYG86" s="36"/>
      <c r="EYH86" s="36"/>
      <c r="EYI86" s="36"/>
      <c r="EYJ86" s="36"/>
      <c r="EYK86" s="36"/>
      <c r="EYL86" s="36"/>
      <c r="EYM86" s="36"/>
      <c r="EYN86" s="36"/>
      <c r="EYO86" s="36"/>
      <c r="EYP86" s="36"/>
      <c r="EYQ86" s="36"/>
      <c r="EYR86" s="36"/>
      <c r="EYS86" s="36"/>
      <c r="EYT86" s="36"/>
      <c r="EYU86" s="36"/>
      <c r="EYV86" s="36"/>
      <c r="EYW86" s="36"/>
      <c r="EYX86" s="36"/>
      <c r="EYY86" s="36"/>
      <c r="EYZ86" s="36"/>
      <c r="EZA86" s="36"/>
      <c r="EZB86" s="36"/>
      <c r="EZC86" s="36"/>
      <c r="EZD86" s="36"/>
      <c r="EZE86" s="36"/>
      <c r="EZF86" s="36"/>
      <c r="EZG86" s="36"/>
      <c r="EZH86" s="36"/>
      <c r="EZI86" s="36"/>
      <c r="EZJ86" s="36"/>
      <c r="EZK86" s="36"/>
      <c r="EZL86" s="36"/>
      <c r="EZM86" s="36"/>
      <c r="EZN86" s="36"/>
      <c r="EZO86" s="36"/>
      <c r="EZP86" s="36"/>
      <c r="EZQ86" s="36"/>
      <c r="EZR86" s="36"/>
      <c r="EZS86" s="36"/>
      <c r="EZT86" s="36"/>
      <c r="EZU86" s="36"/>
      <c r="EZV86" s="36"/>
      <c r="EZW86" s="36"/>
      <c r="EZX86" s="36"/>
      <c r="EZY86" s="36"/>
      <c r="EZZ86" s="36"/>
      <c r="FAA86" s="36"/>
      <c r="FAB86" s="36"/>
      <c r="FAC86" s="36"/>
      <c r="FAD86" s="36"/>
      <c r="FAE86" s="36"/>
      <c r="FAF86" s="36"/>
      <c r="FAG86" s="36"/>
      <c r="FAH86" s="36"/>
      <c r="FAI86" s="36"/>
      <c r="FAJ86" s="36"/>
      <c r="FAK86" s="36"/>
      <c r="FAL86" s="36"/>
      <c r="FAM86" s="36"/>
      <c r="FAN86" s="36"/>
      <c r="FAO86" s="36"/>
      <c r="FAP86" s="36"/>
      <c r="FAQ86" s="36"/>
      <c r="FAR86" s="36"/>
      <c r="FAS86" s="36"/>
      <c r="FAT86" s="36"/>
      <c r="FAU86" s="36"/>
      <c r="FAV86" s="36"/>
      <c r="FAW86" s="36"/>
      <c r="FAX86" s="36"/>
      <c r="FAY86" s="36"/>
      <c r="FAZ86" s="36"/>
      <c r="FBA86" s="36"/>
      <c r="FBB86" s="36"/>
      <c r="FBC86" s="36"/>
      <c r="FBD86" s="36"/>
      <c r="FBE86" s="36"/>
      <c r="FBF86" s="36"/>
      <c r="FBG86" s="36"/>
      <c r="FBH86" s="36"/>
      <c r="FBI86" s="36"/>
      <c r="FBJ86" s="36"/>
      <c r="FBK86" s="36"/>
      <c r="FBL86" s="36"/>
      <c r="FBM86" s="36"/>
      <c r="FBN86" s="36"/>
      <c r="FBO86" s="36"/>
      <c r="FBP86" s="36"/>
      <c r="FBQ86" s="36"/>
      <c r="FBR86" s="36"/>
      <c r="FBS86" s="36"/>
      <c r="FBT86" s="36"/>
      <c r="FBU86" s="36"/>
      <c r="FBV86" s="36"/>
      <c r="FBW86" s="36"/>
      <c r="FBX86" s="36"/>
      <c r="FBY86" s="36"/>
      <c r="FBZ86" s="36"/>
      <c r="FCA86" s="36"/>
      <c r="FCB86" s="36"/>
      <c r="FCC86" s="36"/>
      <c r="FCD86" s="36"/>
      <c r="FCE86" s="36"/>
      <c r="FCF86" s="36"/>
      <c r="FCG86" s="36"/>
      <c r="FCH86" s="36"/>
      <c r="FCI86" s="36"/>
      <c r="FCJ86" s="36"/>
      <c r="FCK86" s="36"/>
      <c r="FCL86" s="36"/>
      <c r="FCM86" s="36"/>
      <c r="FCN86" s="36"/>
      <c r="FCO86" s="36"/>
      <c r="FCP86" s="36"/>
      <c r="FCQ86" s="36"/>
      <c r="FCR86" s="36"/>
      <c r="FCS86" s="36"/>
      <c r="FCT86" s="36"/>
      <c r="FCU86" s="36"/>
      <c r="FCV86" s="36"/>
      <c r="FCW86" s="36"/>
      <c r="FCX86" s="36"/>
      <c r="FCY86" s="36"/>
      <c r="FCZ86" s="36"/>
      <c r="FDA86" s="36"/>
      <c r="FDB86" s="36"/>
      <c r="FDC86" s="36"/>
      <c r="FDD86" s="36"/>
      <c r="FDE86" s="36"/>
      <c r="FDF86" s="36"/>
      <c r="FDG86" s="36"/>
      <c r="FDH86" s="36"/>
      <c r="FDI86" s="36"/>
      <c r="FDJ86" s="36"/>
      <c r="FDK86" s="36"/>
      <c r="FDL86" s="36"/>
      <c r="FDM86" s="36"/>
      <c r="FDN86" s="36"/>
      <c r="FDO86" s="36"/>
      <c r="FDP86" s="36"/>
      <c r="FDQ86" s="36"/>
      <c r="FDR86" s="36"/>
      <c r="FDS86" s="36"/>
      <c r="FDT86" s="36"/>
      <c r="FDU86" s="36"/>
      <c r="FDV86" s="36"/>
      <c r="FDW86" s="36"/>
      <c r="FDX86" s="36"/>
      <c r="FDY86" s="36"/>
      <c r="FDZ86" s="36"/>
      <c r="FEA86" s="36"/>
      <c r="FEB86" s="36"/>
      <c r="FEC86" s="36"/>
      <c r="FED86" s="36"/>
      <c r="FEE86" s="36"/>
      <c r="FEF86" s="36"/>
      <c r="FEG86" s="36"/>
      <c r="FEH86" s="36"/>
      <c r="FEI86" s="36"/>
      <c r="FEJ86" s="36"/>
      <c r="FEK86" s="36"/>
      <c r="FEL86" s="36"/>
      <c r="FEM86" s="36"/>
      <c r="FEN86" s="36"/>
      <c r="FEO86" s="36"/>
      <c r="FEP86" s="36"/>
      <c r="FEQ86" s="36"/>
      <c r="FER86" s="36"/>
      <c r="FES86" s="36"/>
      <c r="FET86" s="36"/>
      <c r="FEU86" s="36"/>
      <c r="FEV86" s="36"/>
      <c r="FEW86" s="36"/>
      <c r="FEX86" s="36"/>
      <c r="FEY86" s="36"/>
      <c r="FEZ86" s="36"/>
      <c r="FFA86" s="36"/>
      <c r="FFB86" s="36"/>
      <c r="FFC86" s="36"/>
      <c r="FFD86" s="36"/>
      <c r="FFE86" s="36"/>
      <c r="FFF86" s="36"/>
      <c r="FFG86" s="36"/>
      <c r="FFH86" s="36"/>
      <c r="FFI86" s="36"/>
      <c r="FFJ86" s="36"/>
      <c r="FFK86" s="36"/>
      <c r="FFL86" s="36"/>
      <c r="FFM86" s="36"/>
      <c r="FFN86" s="36"/>
      <c r="FFO86" s="36"/>
      <c r="FFP86" s="36"/>
      <c r="FFQ86" s="36"/>
      <c r="FFR86" s="36"/>
      <c r="FFS86" s="36"/>
      <c r="FFT86" s="36"/>
      <c r="FFU86" s="36"/>
      <c r="FFV86" s="36"/>
      <c r="FFW86" s="36"/>
      <c r="FFX86" s="36"/>
      <c r="FFY86" s="36"/>
      <c r="FFZ86" s="36"/>
      <c r="FGA86" s="36"/>
      <c r="FGB86" s="36"/>
      <c r="FGC86" s="36"/>
      <c r="FGD86" s="36"/>
      <c r="FGE86" s="36"/>
      <c r="FGF86" s="36"/>
      <c r="FGG86" s="36"/>
      <c r="FGH86" s="36"/>
      <c r="FGI86" s="36"/>
      <c r="FGJ86" s="36"/>
      <c r="FGK86" s="36"/>
      <c r="FGL86" s="36"/>
      <c r="FGM86" s="36"/>
      <c r="FGN86" s="36"/>
      <c r="FGO86" s="36"/>
      <c r="FGP86" s="36"/>
      <c r="FGQ86" s="36"/>
      <c r="FGR86" s="36"/>
      <c r="FGS86" s="36"/>
      <c r="FGT86" s="36"/>
      <c r="FGU86" s="36"/>
      <c r="FGV86" s="36"/>
      <c r="FGW86" s="36"/>
      <c r="FGX86" s="36"/>
      <c r="FGY86" s="36"/>
      <c r="FGZ86" s="36"/>
      <c r="FHA86" s="36"/>
      <c r="FHB86" s="36"/>
      <c r="FHC86" s="36"/>
      <c r="FHD86" s="36"/>
      <c r="FHE86" s="36"/>
      <c r="FHF86" s="36"/>
      <c r="FHG86" s="36"/>
      <c r="FHH86" s="36"/>
      <c r="FHI86" s="36"/>
      <c r="FHJ86" s="36"/>
      <c r="FHK86" s="36"/>
      <c r="FHL86" s="36"/>
      <c r="FHM86" s="36"/>
      <c r="FHN86" s="36"/>
      <c r="FHO86" s="36"/>
      <c r="FHP86" s="36"/>
      <c r="FHQ86" s="36"/>
      <c r="FHR86" s="36"/>
      <c r="FHS86" s="36"/>
      <c r="FHT86" s="36"/>
      <c r="FHU86" s="36"/>
      <c r="FHV86" s="36"/>
      <c r="FHW86" s="36"/>
      <c r="FHX86" s="36"/>
      <c r="FHY86" s="36"/>
      <c r="FHZ86" s="36"/>
      <c r="FIA86" s="36"/>
      <c r="FIB86" s="36"/>
      <c r="FIC86" s="36"/>
      <c r="FID86" s="36"/>
      <c r="FIE86" s="36"/>
      <c r="FIF86" s="36"/>
      <c r="FIG86" s="36"/>
      <c r="FIH86" s="36"/>
      <c r="FII86" s="36"/>
      <c r="FIJ86" s="36"/>
      <c r="FIK86" s="36"/>
      <c r="FIL86" s="36"/>
      <c r="FIM86" s="36"/>
      <c r="FIN86" s="36"/>
      <c r="FIO86" s="36"/>
      <c r="FIP86" s="36"/>
      <c r="FIQ86" s="36"/>
      <c r="FIR86" s="36"/>
      <c r="FIS86" s="36"/>
      <c r="FIT86" s="36"/>
      <c r="FIU86" s="36"/>
      <c r="FIV86" s="36"/>
      <c r="FIW86" s="36"/>
      <c r="FIX86" s="36"/>
      <c r="FIY86" s="36"/>
      <c r="FIZ86" s="36"/>
      <c r="FJA86" s="36"/>
      <c r="FJB86" s="36"/>
      <c r="FJC86" s="36"/>
      <c r="FJD86" s="36"/>
      <c r="FJE86" s="36"/>
      <c r="FJF86" s="36"/>
      <c r="FJG86" s="36"/>
      <c r="FJH86" s="36"/>
      <c r="FJI86" s="36"/>
      <c r="FJJ86" s="36"/>
      <c r="FJK86" s="36"/>
      <c r="FJL86" s="36"/>
      <c r="FJM86" s="36"/>
      <c r="FJN86" s="36"/>
      <c r="FJO86" s="36"/>
      <c r="FJP86" s="36"/>
      <c r="FJQ86" s="36"/>
      <c r="FJR86" s="36"/>
      <c r="FJS86" s="36"/>
      <c r="FJT86" s="36"/>
      <c r="FJU86" s="36"/>
      <c r="FJV86" s="36"/>
      <c r="FJW86" s="36"/>
      <c r="FJX86" s="36"/>
      <c r="FJY86" s="36"/>
      <c r="FJZ86" s="36"/>
      <c r="FKA86" s="36"/>
      <c r="FKB86" s="36"/>
      <c r="FKC86" s="36"/>
      <c r="FKD86" s="36"/>
      <c r="FKE86" s="36"/>
      <c r="FKF86" s="36"/>
      <c r="FKG86" s="36"/>
      <c r="FKH86" s="36"/>
      <c r="FKI86" s="36"/>
      <c r="FKJ86" s="36"/>
      <c r="FKK86" s="36"/>
      <c r="FKL86" s="36"/>
      <c r="FKM86" s="36"/>
      <c r="FKN86" s="36"/>
      <c r="FKO86" s="36"/>
      <c r="FKP86" s="36"/>
      <c r="FKQ86" s="36"/>
      <c r="FKR86" s="36"/>
      <c r="FKS86" s="36"/>
      <c r="FKT86" s="36"/>
      <c r="FKU86" s="36"/>
      <c r="FKV86" s="36"/>
      <c r="FKW86" s="36"/>
      <c r="FKX86" s="36"/>
      <c r="FKY86" s="36"/>
      <c r="FKZ86" s="36"/>
      <c r="FLA86" s="36"/>
      <c r="FLB86" s="36"/>
      <c r="FLC86" s="36"/>
      <c r="FLD86" s="36"/>
      <c r="FLE86" s="36"/>
      <c r="FLF86" s="36"/>
      <c r="FLG86" s="36"/>
      <c r="FLH86" s="36"/>
      <c r="FLI86" s="36"/>
      <c r="FLJ86" s="36"/>
      <c r="FLK86" s="36"/>
      <c r="FLL86" s="36"/>
      <c r="FLM86" s="36"/>
      <c r="FLN86" s="36"/>
      <c r="FLO86" s="36"/>
      <c r="FLP86" s="36"/>
      <c r="FLQ86" s="36"/>
      <c r="FLR86" s="36"/>
      <c r="FLS86" s="36"/>
      <c r="FLT86" s="36"/>
      <c r="FLU86" s="36"/>
      <c r="FLV86" s="36"/>
      <c r="FLW86" s="36"/>
      <c r="FLX86" s="36"/>
      <c r="FLY86" s="36"/>
      <c r="FLZ86" s="36"/>
      <c r="FMA86" s="36"/>
      <c r="FMB86" s="36"/>
      <c r="FMC86" s="36"/>
      <c r="FMD86" s="36"/>
      <c r="FME86" s="36"/>
      <c r="FMF86" s="36"/>
      <c r="FMG86" s="36"/>
      <c r="FMH86" s="36"/>
      <c r="FMI86" s="36"/>
      <c r="FMJ86" s="36"/>
      <c r="FMK86" s="36"/>
      <c r="FML86" s="36"/>
      <c r="FMM86" s="36"/>
      <c r="FMN86" s="36"/>
      <c r="FMO86" s="36"/>
      <c r="FMP86" s="36"/>
      <c r="FMQ86" s="36"/>
      <c r="FMR86" s="36"/>
      <c r="FMS86" s="36"/>
      <c r="FMT86" s="36"/>
      <c r="FMU86" s="36"/>
      <c r="FMV86" s="36"/>
      <c r="FMW86" s="36"/>
      <c r="FMX86" s="36"/>
      <c r="FMY86" s="36"/>
      <c r="FMZ86" s="36"/>
      <c r="FNA86" s="36"/>
      <c r="FNB86" s="36"/>
      <c r="FNC86" s="36"/>
      <c r="FND86" s="36"/>
      <c r="FNE86" s="36"/>
      <c r="FNF86" s="36"/>
      <c r="FNG86" s="36"/>
      <c r="FNH86" s="36"/>
      <c r="FNI86" s="36"/>
      <c r="FNJ86" s="36"/>
      <c r="FNK86" s="36"/>
      <c r="FNL86" s="36"/>
      <c r="FNM86" s="36"/>
      <c r="FNN86" s="36"/>
      <c r="FNO86" s="36"/>
      <c r="FNP86" s="36"/>
      <c r="FNQ86" s="36"/>
      <c r="FNR86" s="36"/>
      <c r="FNS86" s="36"/>
      <c r="FNT86" s="36"/>
      <c r="FNU86" s="36"/>
      <c r="FNV86" s="36"/>
      <c r="FNW86" s="36"/>
      <c r="FNX86" s="36"/>
      <c r="FNY86" s="36"/>
      <c r="FNZ86" s="36"/>
      <c r="FOA86" s="36"/>
      <c r="FOB86" s="36"/>
      <c r="FOC86" s="36"/>
      <c r="FOD86" s="36"/>
      <c r="FOE86" s="36"/>
      <c r="FOF86" s="36"/>
      <c r="FOG86" s="36"/>
      <c r="FOH86" s="36"/>
      <c r="FOI86" s="36"/>
      <c r="FOJ86" s="36"/>
      <c r="FOK86" s="36"/>
      <c r="FOL86" s="36"/>
      <c r="FOM86" s="36"/>
      <c r="FON86" s="36"/>
      <c r="FOO86" s="36"/>
      <c r="FOP86" s="36"/>
      <c r="FOQ86" s="36"/>
      <c r="FOR86" s="36"/>
      <c r="FOS86" s="36"/>
      <c r="FOT86" s="36"/>
      <c r="FOU86" s="36"/>
      <c r="FOV86" s="36"/>
      <c r="FOW86" s="36"/>
      <c r="FOX86" s="36"/>
      <c r="FOY86" s="36"/>
      <c r="FOZ86" s="36"/>
      <c r="FPA86" s="36"/>
      <c r="FPB86" s="36"/>
      <c r="FPC86" s="36"/>
      <c r="FPD86" s="36"/>
      <c r="FPE86" s="36"/>
      <c r="FPF86" s="36"/>
      <c r="FPG86" s="36"/>
      <c r="FPH86" s="36"/>
      <c r="FPI86" s="36"/>
      <c r="FPJ86" s="36"/>
      <c r="FPK86" s="36"/>
      <c r="FPL86" s="36"/>
      <c r="FPM86" s="36"/>
      <c r="FPN86" s="36"/>
      <c r="FPO86" s="36"/>
      <c r="FPP86" s="36"/>
      <c r="FPQ86" s="36"/>
      <c r="FPR86" s="36"/>
      <c r="FPS86" s="36"/>
      <c r="FPT86" s="36"/>
      <c r="FPU86" s="36"/>
      <c r="FPV86" s="36"/>
      <c r="FPW86" s="36"/>
      <c r="FPX86" s="36"/>
      <c r="FPY86" s="36"/>
      <c r="FPZ86" s="36"/>
      <c r="FQA86" s="36"/>
      <c r="FQB86" s="36"/>
      <c r="FQC86" s="36"/>
      <c r="FQD86" s="36"/>
      <c r="FQE86" s="36"/>
      <c r="FQF86" s="36"/>
      <c r="FQG86" s="36"/>
      <c r="FQH86" s="36"/>
      <c r="FQI86" s="36"/>
      <c r="FQJ86" s="36"/>
      <c r="FQK86" s="36"/>
      <c r="FQL86" s="36"/>
      <c r="FQM86" s="36"/>
      <c r="FQN86" s="36"/>
      <c r="FQO86" s="36"/>
      <c r="FQP86" s="36"/>
      <c r="FQQ86" s="36"/>
      <c r="FQR86" s="36"/>
      <c r="FQS86" s="36"/>
      <c r="FQT86" s="36"/>
      <c r="FQU86" s="36"/>
      <c r="FQV86" s="36"/>
      <c r="FQW86" s="36"/>
      <c r="FQX86" s="36"/>
      <c r="FQY86" s="36"/>
      <c r="FQZ86" s="36"/>
      <c r="FRA86" s="36"/>
      <c r="FRB86" s="36"/>
      <c r="FRC86" s="36"/>
      <c r="FRD86" s="36"/>
      <c r="FRE86" s="36"/>
      <c r="FRF86" s="36"/>
      <c r="FRG86" s="36"/>
      <c r="FRH86" s="36"/>
      <c r="FRI86" s="36"/>
      <c r="FRJ86" s="36"/>
      <c r="FRK86" s="36"/>
      <c r="FRL86" s="36"/>
      <c r="FRM86" s="36"/>
      <c r="FRN86" s="36"/>
      <c r="FRO86" s="36"/>
      <c r="FRP86" s="36"/>
      <c r="FRQ86" s="36"/>
      <c r="FRR86" s="36"/>
      <c r="FRS86" s="36"/>
      <c r="FRT86" s="36"/>
      <c r="FRU86" s="36"/>
      <c r="FRV86" s="36"/>
      <c r="FRW86" s="36"/>
      <c r="FRX86" s="36"/>
      <c r="FRY86" s="36"/>
      <c r="FRZ86" s="36"/>
      <c r="FSA86" s="36"/>
      <c r="FSB86" s="36"/>
      <c r="FSC86" s="36"/>
      <c r="FSD86" s="36"/>
      <c r="FSE86" s="36"/>
      <c r="FSF86" s="36"/>
      <c r="FSG86" s="36"/>
      <c r="FSH86" s="36"/>
      <c r="FSI86" s="36"/>
      <c r="FSJ86" s="36"/>
      <c r="FSK86" s="36"/>
      <c r="FSL86" s="36"/>
      <c r="FSM86" s="36"/>
      <c r="FSN86" s="36"/>
      <c r="FSO86" s="36"/>
      <c r="FSP86" s="36"/>
      <c r="FSQ86" s="36"/>
      <c r="FSR86" s="36"/>
      <c r="FSS86" s="36"/>
      <c r="FST86" s="36"/>
      <c r="FSU86" s="36"/>
      <c r="FSV86" s="36"/>
      <c r="FSW86" s="36"/>
      <c r="FSX86" s="36"/>
      <c r="FSY86" s="36"/>
      <c r="FSZ86" s="36"/>
      <c r="FTA86" s="36"/>
      <c r="FTB86" s="36"/>
      <c r="FTC86" s="36"/>
      <c r="FTD86" s="36"/>
      <c r="FTE86" s="36"/>
      <c r="FTF86" s="36"/>
      <c r="FTG86" s="36"/>
      <c r="FTH86" s="36"/>
      <c r="FTI86" s="36"/>
      <c r="FTJ86" s="36"/>
      <c r="FTK86" s="36"/>
      <c r="FTL86" s="36"/>
      <c r="FTM86" s="36"/>
      <c r="FTN86" s="36"/>
      <c r="FTO86" s="36"/>
      <c r="FTP86" s="36"/>
      <c r="FTQ86" s="36"/>
      <c r="FTR86" s="36"/>
      <c r="FTS86" s="36"/>
      <c r="FTT86" s="36"/>
      <c r="FTU86" s="36"/>
      <c r="FTV86" s="36"/>
      <c r="FTW86" s="36"/>
      <c r="FTX86" s="36"/>
      <c r="FTY86" s="36"/>
      <c r="FTZ86" s="36"/>
      <c r="FUA86" s="36"/>
      <c r="FUB86" s="36"/>
      <c r="FUC86" s="36"/>
      <c r="FUD86" s="36"/>
      <c r="FUE86" s="36"/>
      <c r="FUF86" s="36"/>
      <c r="FUG86" s="36"/>
      <c r="FUH86" s="36"/>
      <c r="FUI86" s="36"/>
      <c r="FUJ86" s="36"/>
      <c r="FUK86" s="36"/>
      <c r="FUL86" s="36"/>
      <c r="FUM86" s="36"/>
      <c r="FUN86" s="36"/>
      <c r="FUO86" s="36"/>
      <c r="FUP86" s="36"/>
      <c r="FUQ86" s="36"/>
      <c r="FUR86" s="36"/>
      <c r="FUS86" s="36"/>
      <c r="FUT86" s="36"/>
      <c r="FUU86" s="36"/>
      <c r="FUV86" s="36"/>
      <c r="FUW86" s="36"/>
      <c r="FUX86" s="36"/>
      <c r="FUY86" s="36"/>
      <c r="FUZ86" s="36"/>
      <c r="FVA86" s="36"/>
      <c r="FVB86" s="36"/>
      <c r="FVC86" s="36"/>
      <c r="FVD86" s="36"/>
      <c r="FVE86" s="36"/>
      <c r="FVF86" s="36"/>
      <c r="FVG86" s="36"/>
      <c r="FVH86" s="36"/>
      <c r="FVI86" s="36"/>
      <c r="FVJ86" s="36"/>
      <c r="FVK86" s="36"/>
      <c r="FVL86" s="36"/>
      <c r="FVM86" s="36"/>
      <c r="FVN86" s="36"/>
      <c r="FVO86" s="36"/>
      <c r="FVP86" s="36"/>
      <c r="FVQ86" s="36"/>
      <c r="FVR86" s="36"/>
      <c r="FVS86" s="36"/>
      <c r="FVT86" s="36"/>
      <c r="FVU86" s="36"/>
      <c r="FVV86" s="36"/>
      <c r="FVW86" s="36"/>
      <c r="FVX86" s="36"/>
      <c r="FVY86" s="36"/>
      <c r="FVZ86" s="36"/>
      <c r="FWA86" s="36"/>
      <c r="FWB86" s="36"/>
      <c r="FWC86" s="36"/>
      <c r="FWD86" s="36"/>
      <c r="FWE86" s="36"/>
      <c r="FWF86" s="36"/>
      <c r="FWG86" s="36"/>
      <c r="FWH86" s="36"/>
      <c r="FWI86" s="36"/>
      <c r="FWJ86" s="36"/>
      <c r="FWK86" s="36"/>
      <c r="FWL86" s="36"/>
      <c r="FWM86" s="36"/>
      <c r="FWN86" s="36"/>
      <c r="FWO86" s="36"/>
      <c r="FWP86" s="36"/>
      <c r="FWQ86" s="36"/>
      <c r="FWR86" s="36"/>
      <c r="FWS86" s="36"/>
      <c r="FWT86" s="36"/>
      <c r="FWU86" s="36"/>
      <c r="FWV86" s="36"/>
      <c r="FWW86" s="36"/>
      <c r="FWX86" s="36"/>
      <c r="FWY86" s="36"/>
      <c r="FWZ86" s="36"/>
      <c r="FXA86" s="36"/>
      <c r="FXB86" s="36"/>
      <c r="FXC86" s="36"/>
      <c r="FXD86" s="36"/>
      <c r="FXE86" s="36"/>
      <c r="FXF86" s="36"/>
      <c r="FXG86" s="36"/>
      <c r="FXH86" s="36"/>
      <c r="FXI86" s="36"/>
      <c r="FXJ86" s="36"/>
      <c r="FXK86" s="36"/>
      <c r="FXL86" s="36"/>
      <c r="FXM86" s="36"/>
      <c r="FXN86" s="36"/>
      <c r="FXO86" s="36"/>
      <c r="FXP86" s="36"/>
      <c r="FXQ86" s="36"/>
      <c r="FXR86" s="36"/>
      <c r="FXS86" s="36"/>
      <c r="FXT86" s="36"/>
      <c r="FXU86" s="36"/>
      <c r="FXV86" s="36"/>
      <c r="FXW86" s="36"/>
      <c r="FXX86" s="36"/>
      <c r="FXY86" s="36"/>
      <c r="FXZ86" s="36"/>
      <c r="FYA86" s="36"/>
      <c r="FYB86" s="36"/>
      <c r="FYC86" s="36"/>
      <c r="FYD86" s="36"/>
      <c r="FYE86" s="36"/>
      <c r="FYF86" s="36"/>
      <c r="FYG86" s="36"/>
      <c r="FYH86" s="36"/>
      <c r="FYI86" s="36"/>
      <c r="FYJ86" s="36"/>
      <c r="FYK86" s="36"/>
      <c r="FYL86" s="36"/>
      <c r="FYM86" s="36"/>
      <c r="FYN86" s="36"/>
      <c r="FYO86" s="36"/>
      <c r="FYP86" s="36"/>
      <c r="FYQ86" s="36"/>
      <c r="FYR86" s="36"/>
      <c r="FYS86" s="36"/>
      <c r="FYT86" s="36"/>
      <c r="FYU86" s="36"/>
      <c r="FYV86" s="36"/>
      <c r="FYW86" s="36"/>
      <c r="FYX86" s="36"/>
      <c r="FYY86" s="36"/>
      <c r="FYZ86" s="36"/>
      <c r="FZA86" s="36"/>
      <c r="FZB86" s="36"/>
      <c r="FZC86" s="36"/>
      <c r="FZD86" s="36"/>
      <c r="FZE86" s="36"/>
      <c r="FZF86" s="36"/>
      <c r="FZG86" s="36"/>
      <c r="FZH86" s="36"/>
      <c r="FZI86" s="36"/>
      <c r="FZJ86" s="36"/>
      <c r="FZK86" s="36"/>
      <c r="FZL86" s="36"/>
      <c r="FZM86" s="36"/>
      <c r="FZN86" s="36"/>
      <c r="FZO86" s="36"/>
      <c r="FZP86" s="36"/>
      <c r="FZQ86" s="36"/>
      <c r="FZR86" s="36"/>
      <c r="FZS86" s="36"/>
      <c r="FZT86" s="36"/>
      <c r="FZU86" s="36"/>
      <c r="FZV86" s="36"/>
      <c r="FZW86" s="36"/>
      <c r="FZX86" s="36"/>
      <c r="FZY86" s="36"/>
      <c r="FZZ86" s="36"/>
      <c r="GAA86" s="36"/>
      <c r="GAB86" s="36"/>
      <c r="GAC86" s="36"/>
      <c r="GAD86" s="36"/>
      <c r="GAE86" s="36"/>
      <c r="GAF86" s="36"/>
      <c r="GAG86" s="36"/>
      <c r="GAH86" s="36"/>
      <c r="GAI86" s="36"/>
      <c r="GAJ86" s="36"/>
      <c r="GAK86" s="36"/>
      <c r="GAL86" s="36"/>
      <c r="GAM86" s="36"/>
      <c r="GAN86" s="36"/>
      <c r="GAO86" s="36"/>
      <c r="GAP86" s="36"/>
      <c r="GAQ86" s="36"/>
      <c r="GAR86" s="36"/>
      <c r="GAS86" s="36"/>
      <c r="GAT86" s="36"/>
      <c r="GAU86" s="36"/>
      <c r="GAV86" s="36"/>
      <c r="GAW86" s="36"/>
      <c r="GAX86" s="36"/>
      <c r="GAY86" s="36"/>
      <c r="GAZ86" s="36"/>
      <c r="GBA86" s="36"/>
      <c r="GBB86" s="36"/>
      <c r="GBC86" s="36"/>
      <c r="GBD86" s="36"/>
      <c r="GBE86" s="36"/>
      <c r="GBF86" s="36"/>
      <c r="GBG86" s="36"/>
      <c r="GBH86" s="36"/>
      <c r="GBI86" s="36"/>
      <c r="GBJ86" s="36"/>
      <c r="GBK86" s="36"/>
      <c r="GBL86" s="36"/>
      <c r="GBM86" s="36"/>
      <c r="GBN86" s="36"/>
      <c r="GBO86" s="36"/>
      <c r="GBP86" s="36"/>
      <c r="GBQ86" s="36"/>
      <c r="GBR86" s="36"/>
      <c r="GBS86" s="36"/>
      <c r="GBT86" s="36"/>
      <c r="GBU86" s="36"/>
      <c r="GBV86" s="36"/>
      <c r="GBW86" s="36"/>
      <c r="GBX86" s="36"/>
      <c r="GBY86" s="36"/>
      <c r="GBZ86" s="36"/>
      <c r="GCA86" s="36"/>
      <c r="GCB86" s="36"/>
      <c r="GCC86" s="36"/>
      <c r="GCD86" s="36"/>
      <c r="GCE86" s="36"/>
      <c r="GCF86" s="36"/>
      <c r="GCG86" s="36"/>
      <c r="GCH86" s="36"/>
      <c r="GCI86" s="36"/>
      <c r="GCJ86" s="36"/>
      <c r="GCK86" s="36"/>
      <c r="GCL86" s="36"/>
      <c r="GCM86" s="36"/>
      <c r="GCN86" s="36"/>
      <c r="GCO86" s="36"/>
      <c r="GCP86" s="36"/>
      <c r="GCQ86" s="36"/>
      <c r="GCR86" s="36"/>
      <c r="GCS86" s="36"/>
      <c r="GCT86" s="36"/>
      <c r="GCU86" s="36"/>
      <c r="GCV86" s="36"/>
      <c r="GCW86" s="36"/>
      <c r="GCX86" s="36"/>
      <c r="GCY86" s="36"/>
      <c r="GCZ86" s="36"/>
      <c r="GDA86" s="36"/>
      <c r="GDB86" s="36"/>
      <c r="GDC86" s="36"/>
      <c r="GDD86" s="36"/>
      <c r="GDE86" s="36"/>
      <c r="GDF86" s="36"/>
      <c r="GDG86" s="36"/>
      <c r="GDH86" s="36"/>
      <c r="GDI86" s="36"/>
      <c r="GDJ86" s="36"/>
      <c r="GDK86" s="36"/>
      <c r="GDL86" s="36"/>
      <c r="GDM86" s="36"/>
      <c r="GDN86" s="36"/>
      <c r="GDO86" s="36"/>
      <c r="GDP86" s="36"/>
      <c r="GDQ86" s="36"/>
      <c r="GDR86" s="36"/>
      <c r="GDS86" s="36"/>
      <c r="GDT86" s="36"/>
      <c r="GDU86" s="36"/>
      <c r="GDV86" s="36"/>
      <c r="GDW86" s="36"/>
      <c r="GDX86" s="36"/>
      <c r="GDY86" s="36"/>
      <c r="GDZ86" s="36"/>
      <c r="GEA86" s="36"/>
      <c r="GEB86" s="36"/>
      <c r="GEC86" s="36"/>
      <c r="GED86" s="36"/>
      <c r="GEE86" s="36"/>
      <c r="GEF86" s="36"/>
      <c r="GEG86" s="36"/>
      <c r="GEH86" s="36"/>
      <c r="GEI86" s="36"/>
      <c r="GEJ86" s="36"/>
      <c r="GEK86" s="36"/>
      <c r="GEL86" s="36"/>
      <c r="GEM86" s="36"/>
      <c r="GEN86" s="36"/>
      <c r="GEO86" s="36"/>
      <c r="GEP86" s="36"/>
      <c r="GEQ86" s="36"/>
      <c r="GER86" s="36"/>
      <c r="GES86" s="36"/>
      <c r="GET86" s="36"/>
      <c r="GEU86" s="36"/>
      <c r="GEV86" s="36"/>
      <c r="GEW86" s="36"/>
      <c r="GEX86" s="36"/>
      <c r="GEY86" s="36"/>
      <c r="GEZ86" s="36"/>
      <c r="GFA86" s="36"/>
      <c r="GFB86" s="36"/>
      <c r="GFC86" s="36"/>
      <c r="GFD86" s="36"/>
      <c r="GFE86" s="36"/>
      <c r="GFF86" s="36"/>
      <c r="GFG86" s="36"/>
      <c r="GFH86" s="36"/>
      <c r="GFI86" s="36"/>
      <c r="GFJ86" s="36"/>
      <c r="GFK86" s="36"/>
      <c r="GFL86" s="36"/>
      <c r="GFM86" s="36"/>
      <c r="GFN86" s="36"/>
      <c r="GFO86" s="36"/>
      <c r="GFP86" s="36"/>
      <c r="GFQ86" s="36"/>
      <c r="GFR86" s="36"/>
      <c r="GFS86" s="36"/>
      <c r="GFT86" s="36"/>
      <c r="GFU86" s="36"/>
      <c r="GFV86" s="36"/>
      <c r="GFW86" s="36"/>
      <c r="GFX86" s="36"/>
      <c r="GFY86" s="36"/>
      <c r="GFZ86" s="36"/>
      <c r="GGA86" s="36"/>
      <c r="GGB86" s="36"/>
      <c r="GGC86" s="36"/>
      <c r="GGD86" s="36"/>
      <c r="GGE86" s="36"/>
      <c r="GGF86" s="36"/>
      <c r="GGG86" s="36"/>
      <c r="GGH86" s="36"/>
      <c r="GGI86" s="36"/>
      <c r="GGJ86" s="36"/>
      <c r="GGK86" s="36"/>
      <c r="GGL86" s="36"/>
      <c r="GGM86" s="36"/>
      <c r="GGN86" s="36"/>
      <c r="GGO86" s="36"/>
      <c r="GGP86" s="36"/>
      <c r="GGQ86" s="36"/>
      <c r="GGR86" s="36"/>
      <c r="GGS86" s="36"/>
      <c r="GGT86" s="36"/>
      <c r="GGU86" s="36"/>
      <c r="GGV86" s="36"/>
      <c r="GGW86" s="36"/>
      <c r="GGX86" s="36"/>
      <c r="GGY86" s="36"/>
      <c r="GGZ86" s="36"/>
      <c r="GHA86" s="36"/>
      <c r="GHB86" s="36"/>
      <c r="GHC86" s="36"/>
      <c r="GHD86" s="36"/>
      <c r="GHE86" s="36"/>
      <c r="GHF86" s="36"/>
      <c r="GHG86" s="36"/>
      <c r="GHH86" s="36"/>
      <c r="GHI86" s="36"/>
      <c r="GHJ86" s="36"/>
      <c r="GHK86" s="36"/>
      <c r="GHL86" s="36"/>
      <c r="GHM86" s="36"/>
      <c r="GHN86" s="36"/>
      <c r="GHO86" s="36"/>
      <c r="GHP86" s="36"/>
      <c r="GHQ86" s="36"/>
      <c r="GHR86" s="36"/>
      <c r="GHS86" s="36"/>
      <c r="GHT86" s="36"/>
      <c r="GHU86" s="36"/>
      <c r="GHV86" s="36"/>
      <c r="GHW86" s="36"/>
      <c r="GHX86" s="36"/>
      <c r="GHY86" s="36"/>
      <c r="GHZ86" s="36"/>
      <c r="GIA86" s="36"/>
      <c r="GIB86" s="36"/>
      <c r="GIC86" s="36"/>
      <c r="GID86" s="36"/>
      <c r="GIE86" s="36"/>
      <c r="GIF86" s="36"/>
      <c r="GIG86" s="36"/>
      <c r="GIH86" s="36"/>
      <c r="GII86" s="36"/>
      <c r="GIJ86" s="36"/>
      <c r="GIK86" s="36"/>
      <c r="GIL86" s="36"/>
      <c r="GIM86" s="36"/>
      <c r="GIN86" s="36"/>
      <c r="GIO86" s="36"/>
      <c r="GIP86" s="36"/>
      <c r="GIQ86" s="36"/>
      <c r="GIR86" s="36"/>
      <c r="GIS86" s="36"/>
      <c r="GIT86" s="36"/>
      <c r="GIU86" s="36"/>
      <c r="GIV86" s="36"/>
      <c r="GIW86" s="36"/>
      <c r="GIX86" s="36"/>
      <c r="GIY86" s="36"/>
      <c r="GIZ86" s="36"/>
      <c r="GJA86" s="36"/>
      <c r="GJB86" s="36"/>
      <c r="GJC86" s="36"/>
      <c r="GJD86" s="36"/>
      <c r="GJE86" s="36"/>
      <c r="GJF86" s="36"/>
      <c r="GJG86" s="36"/>
      <c r="GJH86" s="36"/>
      <c r="GJI86" s="36"/>
      <c r="GJJ86" s="36"/>
      <c r="GJK86" s="36"/>
      <c r="GJL86" s="36"/>
      <c r="GJM86" s="36"/>
      <c r="GJN86" s="36"/>
      <c r="GJO86" s="36"/>
      <c r="GJP86" s="36"/>
      <c r="GJQ86" s="36"/>
      <c r="GJR86" s="36"/>
      <c r="GJS86" s="36"/>
      <c r="GJT86" s="36"/>
      <c r="GJU86" s="36"/>
      <c r="GJV86" s="36"/>
      <c r="GJW86" s="36"/>
      <c r="GJX86" s="36"/>
      <c r="GJY86" s="36"/>
      <c r="GJZ86" s="36"/>
      <c r="GKA86" s="36"/>
      <c r="GKB86" s="36"/>
      <c r="GKC86" s="36"/>
      <c r="GKD86" s="36"/>
      <c r="GKE86" s="36"/>
      <c r="GKF86" s="36"/>
      <c r="GKG86" s="36"/>
      <c r="GKH86" s="36"/>
      <c r="GKI86" s="36"/>
      <c r="GKJ86" s="36"/>
      <c r="GKK86" s="36"/>
      <c r="GKL86" s="36"/>
      <c r="GKM86" s="36"/>
      <c r="GKN86" s="36"/>
      <c r="GKO86" s="36"/>
      <c r="GKP86" s="36"/>
      <c r="GKQ86" s="36"/>
      <c r="GKR86" s="36"/>
      <c r="GKS86" s="36"/>
      <c r="GKT86" s="36"/>
      <c r="GKU86" s="36"/>
      <c r="GKV86" s="36"/>
      <c r="GKW86" s="36"/>
      <c r="GKX86" s="36"/>
      <c r="GKY86" s="36"/>
      <c r="GKZ86" s="36"/>
      <c r="GLA86" s="36"/>
      <c r="GLB86" s="36"/>
      <c r="GLC86" s="36"/>
      <c r="GLD86" s="36"/>
      <c r="GLE86" s="36"/>
      <c r="GLF86" s="36"/>
      <c r="GLG86" s="36"/>
      <c r="GLH86" s="36"/>
      <c r="GLI86" s="36"/>
      <c r="GLJ86" s="36"/>
      <c r="GLK86" s="36"/>
      <c r="GLL86" s="36"/>
      <c r="GLM86" s="36"/>
      <c r="GLN86" s="36"/>
      <c r="GLO86" s="36"/>
      <c r="GLP86" s="36"/>
      <c r="GLQ86" s="36"/>
      <c r="GLR86" s="36"/>
      <c r="GLS86" s="36"/>
      <c r="GLT86" s="36"/>
      <c r="GLU86" s="36"/>
      <c r="GLV86" s="36"/>
      <c r="GLW86" s="36"/>
      <c r="GLX86" s="36"/>
      <c r="GLY86" s="36"/>
      <c r="GLZ86" s="36"/>
      <c r="GMA86" s="36"/>
      <c r="GMB86" s="36"/>
      <c r="GMC86" s="36"/>
      <c r="GMD86" s="36"/>
      <c r="GME86" s="36"/>
      <c r="GMF86" s="36"/>
      <c r="GMG86" s="36"/>
      <c r="GMH86" s="36"/>
      <c r="GMI86" s="36"/>
      <c r="GMJ86" s="36"/>
      <c r="GMK86" s="36"/>
      <c r="GML86" s="36"/>
      <c r="GMM86" s="36"/>
      <c r="GMN86" s="36"/>
      <c r="GMO86" s="36"/>
      <c r="GMP86" s="36"/>
      <c r="GMQ86" s="36"/>
      <c r="GMR86" s="36"/>
      <c r="GMS86" s="36"/>
      <c r="GMT86" s="36"/>
      <c r="GMU86" s="36"/>
      <c r="GMV86" s="36"/>
      <c r="GMW86" s="36"/>
      <c r="GMX86" s="36"/>
      <c r="GMY86" s="36"/>
      <c r="GMZ86" s="36"/>
      <c r="GNA86" s="36"/>
      <c r="GNB86" s="36"/>
      <c r="GNC86" s="36"/>
      <c r="GND86" s="36"/>
      <c r="GNE86" s="36"/>
      <c r="GNF86" s="36"/>
      <c r="GNG86" s="36"/>
      <c r="GNH86" s="36"/>
      <c r="GNI86" s="36"/>
      <c r="GNJ86" s="36"/>
      <c r="GNK86" s="36"/>
      <c r="GNL86" s="36"/>
      <c r="GNM86" s="36"/>
      <c r="GNN86" s="36"/>
      <c r="GNO86" s="36"/>
      <c r="GNP86" s="36"/>
      <c r="GNQ86" s="36"/>
      <c r="GNR86" s="36"/>
      <c r="GNS86" s="36"/>
      <c r="GNT86" s="36"/>
      <c r="GNU86" s="36"/>
      <c r="GNV86" s="36"/>
      <c r="GNW86" s="36"/>
      <c r="GNX86" s="36"/>
      <c r="GNY86" s="36"/>
      <c r="GNZ86" s="36"/>
      <c r="GOA86" s="36"/>
      <c r="GOB86" s="36"/>
      <c r="GOC86" s="36"/>
      <c r="GOD86" s="36"/>
      <c r="GOE86" s="36"/>
      <c r="GOF86" s="36"/>
      <c r="GOG86" s="36"/>
      <c r="GOH86" s="36"/>
      <c r="GOI86" s="36"/>
      <c r="GOJ86" s="36"/>
      <c r="GOK86" s="36"/>
      <c r="GOL86" s="36"/>
      <c r="GOM86" s="36"/>
      <c r="GON86" s="36"/>
      <c r="GOO86" s="36"/>
      <c r="GOP86" s="36"/>
      <c r="GOQ86" s="36"/>
      <c r="GOR86" s="36"/>
      <c r="GOS86" s="36"/>
      <c r="GOT86" s="36"/>
      <c r="GOU86" s="36"/>
      <c r="GOV86" s="36"/>
      <c r="GOW86" s="36"/>
      <c r="GOX86" s="36"/>
      <c r="GOY86" s="36"/>
      <c r="GOZ86" s="36"/>
      <c r="GPA86" s="36"/>
      <c r="GPB86" s="36"/>
      <c r="GPC86" s="36"/>
      <c r="GPD86" s="36"/>
      <c r="GPE86" s="36"/>
      <c r="GPF86" s="36"/>
      <c r="GPG86" s="36"/>
      <c r="GPH86" s="36"/>
      <c r="GPI86" s="36"/>
      <c r="GPJ86" s="36"/>
      <c r="GPK86" s="36"/>
      <c r="GPL86" s="36"/>
      <c r="GPM86" s="36"/>
      <c r="GPN86" s="36"/>
      <c r="GPO86" s="36"/>
      <c r="GPP86" s="36"/>
      <c r="GPQ86" s="36"/>
      <c r="GPR86" s="36"/>
      <c r="GPS86" s="36"/>
      <c r="GPT86" s="36"/>
      <c r="GPU86" s="36"/>
      <c r="GPV86" s="36"/>
      <c r="GPW86" s="36"/>
      <c r="GPX86" s="36"/>
      <c r="GPY86" s="36"/>
      <c r="GPZ86" s="36"/>
      <c r="GQA86" s="36"/>
      <c r="GQB86" s="36"/>
      <c r="GQC86" s="36"/>
      <c r="GQD86" s="36"/>
      <c r="GQE86" s="36"/>
      <c r="GQF86" s="36"/>
      <c r="GQG86" s="36"/>
      <c r="GQH86" s="36"/>
      <c r="GQI86" s="36"/>
      <c r="GQJ86" s="36"/>
      <c r="GQK86" s="36"/>
      <c r="GQL86" s="36"/>
      <c r="GQM86" s="36"/>
      <c r="GQN86" s="36"/>
      <c r="GQO86" s="36"/>
      <c r="GQP86" s="36"/>
      <c r="GQQ86" s="36"/>
      <c r="GQR86" s="36"/>
      <c r="GQS86" s="36"/>
      <c r="GQT86" s="36"/>
      <c r="GQU86" s="36"/>
      <c r="GQV86" s="36"/>
      <c r="GQW86" s="36"/>
      <c r="GQX86" s="36"/>
      <c r="GQY86" s="36"/>
      <c r="GQZ86" s="36"/>
      <c r="GRA86" s="36"/>
      <c r="GRB86" s="36"/>
      <c r="GRC86" s="36"/>
      <c r="GRD86" s="36"/>
      <c r="GRE86" s="36"/>
      <c r="GRF86" s="36"/>
      <c r="GRG86" s="36"/>
      <c r="GRH86" s="36"/>
      <c r="GRI86" s="36"/>
      <c r="GRJ86" s="36"/>
      <c r="GRK86" s="36"/>
      <c r="GRL86" s="36"/>
      <c r="GRM86" s="36"/>
      <c r="GRN86" s="36"/>
      <c r="GRO86" s="36"/>
      <c r="GRP86" s="36"/>
      <c r="GRQ86" s="36"/>
      <c r="GRR86" s="36"/>
      <c r="GRS86" s="36"/>
      <c r="GRT86" s="36"/>
      <c r="GRU86" s="36"/>
      <c r="GRV86" s="36"/>
      <c r="GRW86" s="36"/>
      <c r="GRX86" s="36"/>
      <c r="GRY86" s="36"/>
      <c r="GRZ86" s="36"/>
      <c r="GSA86" s="36"/>
      <c r="GSB86" s="36"/>
      <c r="GSC86" s="36"/>
      <c r="GSD86" s="36"/>
      <c r="GSE86" s="36"/>
      <c r="GSF86" s="36"/>
      <c r="GSG86" s="36"/>
      <c r="GSH86" s="36"/>
      <c r="GSI86" s="36"/>
      <c r="GSJ86" s="36"/>
      <c r="GSK86" s="36"/>
      <c r="GSL86" s="36"/>
      <c r="GSM86" s="36"/>
      <c r="GSN86" s="36"/>
      <c r="GSO86" s="36"/>
      <c r="GSP86" s="36"/>
      <c r="GSQ86" s="36"/>
      <c r="GSR86" s="36"/>
      <c r="GSS86" s="36"/>
      <c r="GST86" s="36"/>
      <c r="GSU86" s="36"/>
      <c r="GSV86" s="36"/>
      <c r="GSW86" s="36"/>
      <c r="GSX86" s="36"/>
      <c r="GSY86" s="36"/>
      <c r="GSZ86" s="36"/>
      <c r="GTA86" s="36"/>
      <c r="GTB86" s="36"/>
      <c r="GTC86" s="36"/>
      <c r="GTD86" s="36"/>
      <c r="GTE86" s="36"/>
      <c r="GTF86" s="36"/>
      <c r="GTG86" s="36"/>
      <c r="GTH86" s="36"/>
      <c r="GTI86" s="36"/>
      <c r="GTJ86" s="36"/>
      <c r="GTK86" s="36"/>
      <c r="GTL86" s="36"/>
      <c r="GTM86" s="36"/>
      <c r="GTN86" s="36"/>
      <c r="GTO86" s="36"/>
      <c r="GTP86" s="36"/>
      <c r="GTQ86" s="36"/>
      <c r="GTR86" s="36"/>
      <c r="GTS86" s="36"/>
      <c r="GTT86" s="36"/>
      <c r="GTU86" s="36"/>
      <c r="GTV86" s="36"/>
      <c r="GTW86" s="36"/>
      <c r="GTX86" s="36"/>
      <c r="GTY86" s="36"/>
      <c r="GTZ86" s="36"/>
      <c r="GUA86" s="36"/>
      <c r="GUB86" s="36"/>
      <c r="GUC86" s="36"/>
      <c r="GUD86" s="36"/>
      <c r="GUE86" s="36"/>
      <c r="GUF86" s="36"/>
      <c r="GUG86" s="36"/>
      <c r="GUH86" s="36"/>
      <c r="GUI86" s="36"/>
      <c r="GUJ86" s="36"/>
      <c r="GUK86" s="36"/>
      <c r="GUL86" s="36"/>
      <c r="GUM86" s="36"/>
      <c r="GUN86" s="36"/>
      <c r="GUO86" s="36"/>
      <c r="GUP86" s="36"/>
      <c r="GUQ86" s="36"/>
      <c r="GUR86" s="36"/>
      <c r="GUS86" s="36"/>
      <c r="GUT86" s="36"/>
      <c r="GUU86" s="36"/>
      <c r="GUV86" s="36"/>
      <c r="GUW86" s="36"/>
      <c r="GUX86" s="36"/>
      <c r="GUY86" s="36"/>
      <c r="GUZ86" s="36"/>
      <c r="GVA86" s="36"/>
      <c r="GVB86" s="36"/>
      <c r="GVC86" s="36"/>
      <c r="GVD86" s="36"/>
      <c r="GVE86" s="36"/>
      <c r="GVF86" s="36"/>
      <c r="GVG86" s="36"/>
      <c r="GVH86" s="36"/>
      <c r="GVI86" s="36"/>
      <c r="GVJ86" s="36"/>
      <c r="GVK86" s="36"/>
      <c r="GVL86" s="36"/>
      <c r="GVM86" s="36"/>
      <c r="GVN86" s="36"/>
      <c r="GVO86" s="36"/>
      <c r="GVP86" s="36"/>
      <c r="GVQ86" s="36"/>
      <c r="GVR86" s="36"/>
      <c r="GVS86" s="36"/>
      <c r="GVT86" s="36"/>
      <c r="GVU86" s="36"/>
      <c r="GVV86" s="36"/>
      <c r="GVW86" s="36"/>
      <c r="GVX86" s="36"/>
      <c r="GVY86" s="36"/>
      <c r="GVZ86" s="36"/>
      <c r="GWA86" s="36"/>
      <c r="GWB86" s="36"/>
      <c r="GWC86" s="36"/>
      <c r="GWD86" s="36"/>
      <c r="GWE86" s="36"/>
      <c r="GWF86" s="36"/>
      <c r="GWG86" s="36"/>
      <c r="GWH86" s="36"/>
      <c r="GWI86" s="36"/>
      <c r="GWJ86" s="36"/>
      <c r="GWK86" s="36"/>
      <c r="GWL86" s="36"/>
      <c r="GWM86" s="36"/>
      <c r="GWN86" s="36"/>
      <c r="GWO86" s="36"/>
      <c r="GWP86" s="36"/>
      <c r="GWQ86" s="36"/>
      <c r="GWR86" s="36"/>
      <c r="GWS86" s="36"/>
      <c r="GWT86" s="36"/>
      <c r="GWU86" s="36"/>
      <c r="GWV86" s="36"/>
      <c r="GWW86" s="36"/>
      <c r="GWX86" s="36"/>
      <c r="GWY86" s="36"/>
      <c r="GWZ86" s="36"/>
      <c r="GXA86" s="36"/>
      <c r="GXB86" s="36"/>
      <c r="GXC86" s="36"/>
      <c r="GXD86" s="36"/>
      <c r="GXE86" s="36"/>
      <c r="GXF86" s="36"/>
      <c r="GXG86" s="36"/>
      <c r="GXH86" s="36"/>
      <c r="GXI86" s="36"/>
      <c r="GXJ86" s="36"/>
      <c r="GXK86" s="36"/>
      <c r="GXL86" s="36"/>
      <c r="GXM86" s="36"/>
      <c r="GXN86" s="36"/>
      <c r="GXO86" s="36"/>
      <c r="GXP86" s="36"/>
      <c r="GXQ86" s="36"/>
      <c r="GXR86" s="36"/>
      <c r="GXS86" s="36"/>
      <c r="GXT86" s="36"/>
      <c r="GXU86" s="36"/>
      <c r="GXV86" s="36"/>
      <c r="GXW86" s="36"/>
      <c r="GXX86" s="36"/>
      <c r="GXY86" s="36"/>
      <c r="GXZ86" s="36"/>
      <c r="GYA86" s="36"/>
      <c r="GYB86" s="36"/>
      <c r="GYC86" s="36"/>
      <c r="GYD86" s="36"/>
      <c r="GYE86" s="36"/>
      <c r="GYF86" s="36"/>
      <c r="GYG86" s="36"/>
      <c r="GYH86" s="36"/>
      <c r="GYI86" s="36"/>
      <c r="GYJ86" s="36"/>
      <c r="GYK86" s="36"/>
      <c r="GYL86" s="36"/>
      <c r="GYM86" s="36"/>
      <c r="GYN86" s="36"/>
      <c r="GYO86" s="36"/>
      <c r="GYP86" s="36"/>
      <c r="GYQ86" s="36"/>
      <c r="GYR86" s="36"/>
      <c r="GYS86" s="36"/>
      <c r="GYT86" s="36"/>
      <c r="GYU86" s="36"/>
      <c r="GYV86" s="36"/>
      <c r="GYW86" s="36"/>
      <c r="GYX86" s="36"/>
      <c r="GYY86" s="36"/>
      <c r="GYZ86" s="36"/>
      <c r="GZA86" s="36"/>
      <c r="GZB86" s="36"/>
      <c r="GZC86" s="36"/>
      <c r="GZD86" s="36"/>
      <c r="GZE86" s="36"/>
      <c r="GZF86" s="36"/>
      <c r="GZG86" s="36"/>
      <c r="GZH86" s="36"/>
      <c r="GZI86" s="36"/>
      <c r="GZJ86" s="36"/>
      <c r="GZK86" s="36"/>
      <c r="GZL86" s="36"/>
      <c r="GZM86" s="36"/>
      <c r="GZN86" s="36"/>
      <c r="GZO86" s="36"/>
      <c r="GZP86" s="36"/>
      <c r="GZQ86" s="36"/>
      <c r="GZR86" s="36"/>
      <c r="GZS86" s="36"/>
      <c r="GZT86" s="36"/>
      <c r="GZU86" s="36"/>
      <c r="GZV86" s="36"/>
      <c r="GZW86" s="36"/>
      <c r="GZX86" s="36"/>
      <c r="GZY86" s="36"/>
      <c r="GZZ86" s="36"/>
      <c r="HAA86" s="36"/>
      <c r="HAB86" s="36"/>
      <c r="HAC86" s="36"/>
      <c r="HAD86" s="36"/>
      <c r="HAE86" s="36"/>
      <c r="HAF86" s="36"/>
      <c r="HAG86" s="36"/>
      <c r="HAH86" s="36"/>
      <c r="HAI86" s="36"/>
      <c r="HAJ86" s="36"/>
      <c r="HAK86" s="36"/>
      <c r="HAL86" s="36"/>
      <c r="HAM86" s="36"/>
      <c r="HAN86" s="36"/>
      <c r="HAO86" s="36"/>
      <c r="HAP86" s="36"/>
      <c r="HAQ86" s="36"/>
      <c r="HAR86" s="36"/>
      <c r="HAS86" s="36"/>
      <c r="HAT86" s="36"/>
      <c r="HAU86" s="36"/>
      <c r="HAV86" s="36"/>
      <c r="HAW86" s="36"/>
      <c r="HAX86" s="36"/>
      <c r="HAY86" s="36"/>
      <c r="HAZ86" s="36"/>
      <c r="HBA86" s="36"/>
      <c r="HBB86" s="36"/>
      <c r="HBC86" s="36"/>
      <c r="HBD86" s="36"/>
      <c r="HBE86" s="36"/>
      <c r="HBF86" s="36"/>
      <c r="HBG86" s="36"/>
      <c r="HBH86" s="36"/>
      <c r="HBI86" s="36"/>
      <c r="HBJ86" s="36"/>
      <c r="HBK86" s="36"/>
      <c r="HBL86" s="36"/>
      <c r="HBM86" s="36"/>
      <c r="HBN86" s="36"/>
      <c r="HBO86" s="36"/>
      <c r="HBP86" s="36"/>
      <c r="HBQ86" s="36"/>
      <c r="HBR86" s="36"/>
      <c r="HBS86" s="36"/>
      <c r="HBT86" s="36"/>
      <c r="HBU86" s="36"/>
      <c r="HBV86" s="36"/>
      <c r="HBW86" s="36"/>
      <c r="HBX86" s="36"/>
      <c r="HBY86" s="36"/>
      <c r="HBZ86" s="36"/>
      <c r="HCA86" s="36"/>
      <c r="HCB86" s="36"/>
      <c r="HCC86" s="36"/>
      <c r="HCD86" s="36"/>
      <c r="HCE86" s="36"/>
      <c r="HCF86" s="36"/>
      <c r="HCG86" s="36"/>
      <c r="HCH86" s="36"/>
      <c r="HCI86" s="36"/>
      <c r="HCJ86" s="36"/>
      <c r="HCK86" s="36"/>
      <c r="HCL86" s="36"/>
      <c r="HCM86" s="36"/>
      <c r="HCN86" s="36"/>
      <c r="HCO86" s="36"/>
      <c r="HCP86" s="36"/>
      <c r="HCQ86" s="36"/>
      <c r="HCR86" s="36"/>
      <c r="HCS86" s="36"/>
      <c r="HCT86" s="36"/>
      <c r="HCU86" s="36"/>
      <c r="HCV86" s="36"/>
      <c r="HCW86" s="36"/>
      <c r="HCX86" s="36"/>
      <c r="HCY86" s="36"/>
      <c r="HCZ86" s="36"/>
      <c r="HDA86" s="36"/>
      <c r="HDB86" s="36"/>
      <c r="HDC86" s="36"/>
      <c r="HDD86" s="36"/>
      <c r="HDE86" s="36"/>
      <c r="HDF86" s="36"/>
      <c r="HDG86" s="36"/>
      <c r="HDH86" s="36"/>
      <c r="HDI86" s="36"/>
      <c r="HDJ86" s="36"/>
      <c r="HDK86" s="36"/>
      <c r="HDL86" s="36"/>
      <c r="HDM86" s="36"/>
      <c r="HDN86" s="36"/>
      <c r="HDO86" s="36"/>
      <c r="HDP86" s="36"/>
      <c r="HDQ86" s="36"/>
      <c r="HDR86" s="36"/>
      <c r="HDS86" s="36"/>
      <c r="HDT86" s="36"/>
      <c r="HDU86" s="36"/>
      <c r="HDV86" s="36"/>
      <c r="HDW86" s="36"/>
      <c r="HDX86" s="36"/>
      <c r="HDY86" s="36"/>
      <c r="HDZ86" s="36"/>
      <c r="HEA86" s="36"/>
      <c r="HEB86" s="36"/>
      <c r="HEC86" s="36"/>
      <c r="HED86" s="36"/>
      <c r="HEE86" s="36"/>
      <c r="HEF86" s="36"/>
      <c r="HEG86" s="36"/>
      <c r="HEH86" s="36"/>
      <c r="HEI86" s="36"/>
      <c r="HEJ86" s="36"/>
      <c r="HEK86" s="36"/>
      <c r="HEL86" s="36"/>
      <c r="HEM86" s="36"/>
      <c r="HEN86" s="36"/>
      <c r="HEO86" s="36"/>
      <c r="HEP86" s="36"/>
      <c r="HEQ86" s="36"/>
      <c r="HER86" s="36"/>
      <c r="HES86" s="36"/>
      <c r="HET86" s="36"/>
      <c r="HEU86" s="36"/>
      <c r="HEV86" s="36"/>
      <c r="HEW86" s="36"/>
      <c r="HEX86" s="36"/>
      <c r="HEY86" s="36"/>
      <c r="HEZ86" s="36"/>
      <c r="HFA86" s="36"/>
      <c r="HFB86" s="36"/>
      <c r="HFC86" s="36"/>
      <c r="HFD86" s="36"/>
      <c r="HFE86" s="36"/>
      <c r="HFF86" s="36"/>
      <c r="HFG86" s="36"/>
      <c r="HFH86" s="36"/>
      <c r="HFI86" s="36"/>
      <c r="HFJ86" s="36"/>
      <c r="HFK86" s="36"/>
      <c r="HFL86" s="36"/>
      <c r="HFM86" s="36"/>
      <c r="HFN86" s="36"/>
      <c r="HFO86" s="36"/>
      <c r="HFP86" s="36"/>
      <c r="HFQ86" s="36"/>
      <c r="HFR86" s="36"/>
      <c r="HFS86" s="36"/>
      <c r="HFT86" s="36"/>
      <c r="HFU86" s="36"/>
      <c r="HFV86" s="36"/>
      <c r="HFW86" s="36"/>
      <c r="HFX86" s="36"/>
      <c r="HFY86" s="36"/>
      <c r="HFZ86" s="36"/>
      <c r="HGA86" s="36"/>
      <c r="HGB86" s="36"/>
      <c r="HGC86" s="36"/>
      <c r="HGD86" s="36"/>
      <c r="HGE86" s="36"/>
      <c r="HGF86" s="36"/>
      <c r="HGG86" s="36"/>
      <c r="HGH86" s="36"/>
      <c r="HGI86" s="36"/>
      <c r="HGJ86" s="36"/>
      <c r="HGK86" s="36"/>
      <c r="HGL86" s="36"/>
      <c r="HGM86" s="36"/>
      <c r="HGN86" s="36"/>
      <c r="HGO86" s="36"/>
      <c r="HGP86" s="36"/>
      <c r="HGQ86" s="36"/>
      <c r="HGR86" s="36"/>
      <c r="HGS86" s="36"/>
      <c r="HGT86" s="36"/>
      <c r="HGU86" s="36"/>
      <c r="HGV86" s="36"/>
      <c r="HGW86" s="36"/>
      <c r="HGX86" s="36"/>
      <c r="HGY86" s="36"/>
      <c r="HGZ86" s="36"/>
      <c r="HHA86" s="36"/>
      <c r="HHB86" s="36"/>
      <c r="HHC86" s="36"/>
      <c r="HHD86" s="36"/>
      <c r="HHE86" s="36"/>
      <c r="HHF86" s="36"/>
      <c r="HHG86" s="36"/>
      <c r="HHH86" s="36"/>
      <c r="HHI86" s="36"/>
      <c r="HHJ86" s="36"/>
      <c r="HHK86" s="36"/>
      <c r="HHL86" s="36"/>
      <c r="HHM86" s="36"/>
      <c r="HHN86" s="36"/>
      <c r="HHO86" s="36"/>
      <c r="HHP86" s="36"/>
      <c r="HHQ86" s="36"/>
      <c r="HHR86" s="36"/>
      <c r="HHS86" s="36"/>
      <c r="HHT86" s="36"/>
      <c r="HHU86" s="36"/>
      <c r="HHV86" s="36"/>
      <c r="HHW86" s="36"/>
      <c r="HHX86" s="36"/>
      <c r="HHY86" s="36"/>
      <c r="HHZ86" s="36"/>
      <c r="HIA86" s="36"/>
      <c r="HIB86" s="36"/>
      <c r="HIC86" s="36"/>
      <c r="HID86" s="36"/>
      <c r="HIE86" s="36"/>
      <c r="HIF86" s="36"/>
      <c r="HIG86" s="36"/>
      <c r="HIH86" s="36"/>
      <c r="HII86" s="36"/>
      <c r="HIJ86" s="36"/>
      <c r="HIK86" s="36"/>
      <c r="HIL86" s="36"/>
      <c r="HIM86" s="36"/>
      <c r="HIN86" s="36"/>
      <c r="HIO86" s="36"/>
      <c r="HIP86" s="36"/>
      <c r="HIQ86" s="36"/>
      <c r="HIR86" s="36"/>
      <c r="HIS86" s="36"/>
      <c r="HIT86" s="36"/>
      <c r="HIU86" s="36"/>
      <c r="HIV86" s="36"/>
      <c r="HIW86" s="36"/>
      <c r="HIX86" s="36"/>
      <c r="HIY86" s="36"/>
      <c r="HIZ86" s="36"/>
      <c r="HJA86" s="36"/>
      <c r="HJB86" s="36"/>
      <c r="HJC86" s="36"/>
      <c r="HJD86" s="36"/>
      <c r="HJE86" s="36"/>
      <c r="HJF86" s="36"/>
      <c r="HJG86" s="36"/>
      <c r="HJH86" s="36"/>
      <c r="HJI86" s="36"/>
      <c r="HJJ86" s="36"/>
      <c r="HJK86" s="36"/>
      <c r="HJL86" s="36"/>
      <c r="HJM86" s="36"/>
      <c r="HJN86" s="36"/>
      <c r="HJO86" s="36"/>
      <c r="HJP86" s="36"/>
      <c r="HJQ86" s="36"/>
      <c r="HJR86" s="36"/>
      <c r="HJS86" s="36"/>
      <c r="HJT86" s="36"/>
      <c r="HJU86" s="36"/>
      <c r="HJV86" s="36"/>
      <c r="HJW86" s="36"/>
      <c r="HJX86" s="36"/>
      <c r="HJY86" s="36"/>
      <c r="HJZ86" s="36"/>
      <c r="HKA86" s="36"/>
      <c r="HKB86" s="36"/>
      <c r="HKC86" s="36"/>
      <c r="HKD86" s="36"/>
      <c r="HKE86" s="36"/>
      <c r="HKF86" s="36"/>
      <c r="HKG86" s="36"/>
      <c r="HKH86" s="36"/>
      <c r="HKI86" s="36"/>
      <c r="HKJ86" s="36"/>
      <c r="HKK86" s="36"/>
      <c r="HKL86" s="36"/>
      <c r="HKM86" s="36"/>
      <c r="HKN86" s="36"/>
      <c r="HKO86" s="36"/>
      <c r="HKP86" s="36"/>
      <c r="HKQ86" s="36"/>
      <c r="HKR86" s="36"/>
      <c r="HKS86" s="36"/>
      <c r="HKT86" s="36"/>
      <c r="HKU86" s="36"/>
      <c r="HKV86" s="36"/>
      <c r="HKW86" s="36"/>
      <c r="HKX86" s="36"/>
      <c r="HKY86" s="36"/>
      <c r="HKZ86" s="36"/>
      <c r="HLA86" s="36"/>
      <c r="HLB86" s="36"/>
      <c r="HLC86" s="36"/>
      <c r="HLD86" s="36"/>
      <c r="HLE86" s="36"/>
      <c r="HLF86" s="36"/>
      <c r="HLG86" s="36"/>
      <c r="HLH86" s="36"/>
      <c r="HLI86" s="36"/>
      <c r="HLJ86" s="36"/>
      <c r="HLK86" s="36"/>
      <c r="HLL86" s="36"/>
      <c r="HLM86" s="36"/>
      <c r="HLN86" s="36"/>
      <c r="HLO86" s="36"/>
      <c r="HLP86" s="36"/>
      <c r="HLQ86" s="36"/>
      <c r="HLR86" s="36"/>
      <c r="HLS86" s="36"/>
      <c r="HLT86" s="36"/>
      <c r="HLU86" s="36"/>
      <c r="HLV86" s="36"/>
      <c r="HLW86" s="36"/>
      <c r="HLX86" s="36"/>
      <c r="HLY86" s="36"/>
      <c r="HLZ86" s="36"/>
      <c r="HMA86" s="36"/>
      <c r="HMB86" s="36"/>
      <c r="HMC86" s="36"/>
      <c r="HMD86" s="36"/>
      <c r="HME86" s="36"/>
      <c r="HMF86" s="36"/>
      <c r="HMG86" s="36"/>
      <c r="HMH86" s="36"/>
      <c r="HMI86" s="36"/>
      <c r="HMJ86" s="36"/>
      <c r="HMK86" s="36"/>
      <c r="HML86" s="36"/>
      <c r="HMM86" s="36"/>
      <c r="HMN86" s="36"/>
      <c r="HMO86" s="36"/>
      <c r="HMP86" s="36"/>
      <c r="HMQ86" s="36"/>
      <c r="HMR86" s="36"/>
      <c r="HMS86" s="36"/>
      <c r="HMT86" s="36"/>
      <c r="HMU86" s="36"/>
      <c r="HMV86" s="36"/>
      <c r="HMW86" s="36"/>
      <c r="HMX86" s="36"/>
      <c r="HMY86" s="36"/>
      <c r="HMZ86" s="36"/>
      <c r="HNA86" s="36"/>
      <c r="HNB86" s="36"/>
      <c r="HNC86" s="36"/>
      <c r="HND86" s="36"/>
      <c r="HNE86" s="36"/>
      <c r="HNF86" s="36"/>
      <c r="HNG86" s="36"/>
      <c r="HNH86" s="36"/>
      <c r="HNI86" s="36"/>
      <c r="HNJ86" s="36"/>
      <c r="HNK86" s="36"/>
      <c r="HNL86" s="36"/>
      <c r="HNM86" s="36"/>
      <c r="HNN86" s="36"/>
      <c r="HNO86" s="36"/>
      <c r="HNP86" s="36"/>
      <c r="HNQ86" s="36"/>
      <c r="HNR86" s="36"/>
      <c r="HNS86" s="36"/>
      <c r="HNT86" s="36"/>
      <c r="HNU86" s="36"/>
      <c r="HNV86" s="36"/>
      <c r="HNW86" s="36"/>
      <c r="HNX86" s="36"/>
      <c r="HNY86" s="36"/>
      <c r="HNZ86" s="36"/>
      <c r="HOA86" s="36"/>
      <c r="HOB86" s="36"/>
      <c r="HOC86" s="36"/>
      <c r="HOD86" s="36"/>
      <c r="HOE86" s="36"/>
      <c r="HOF86" s="36"/>
      <c r="HOG86" s="36"/>
      <c r="HOH86" s="36"/>
      <c r="HOI86" s="36"/>
      <c r="HOJ86" s="36"/>
      <c r="HOK86" s="36"/>
      <c r="HOL86" s="36"/>
      <c r="HOM86" s="36"/>
      <c r="HON86" s="36"/>
      <c r="HOO86" s="36"/>
      <c r="HOP86" s="36"/>
      <c r="HOQ86" s="36"/>
      <c r="HOR86" s="36"/>
      <c r="HOS86" s="36"/>
      <c r="HOT86" s="36"/>
      <c r="HOU86" s="36"/>
      <c r="HOV86" s="36"/>
      <c r="HOW86" s="36"/>
      <c r="HOX86" s="36"/>
      <c r="HOY86" s="36"/>
      <c r="HOZ86" s="36"/>
      <c r="HPA86" s="36"/>
      <c r="HPB86" s="36"/>
      <c r="HPC86" s="36"/>
      <c r="HPD86" s="36"/>
      <c r="HPE86" s="36"/>
      <c r="HPF86" s="36"/>
      <c r="HPG86" s="36"/>
      <c r="HPH86" s="36"/>
      <c r="HPI86" s="36"/>
      <c r="HPJ86" s="36"/>
      <c r="HPK86" s="36"/>
      <c r="HPL86" s="36"/>
      <c r="HPM86" s="36"/>
      <c r="HPN86" s="36"/>
      <c r="HPO86" s="36"/>
      <c r="HPP86" s="36"/>
      <c r="HPQ86" s="36"/>
      <c r="HPR86" s="36"/>
      <c r="HPS86" s="36"/>
      <c r="HPT86" s="36"/>
      <c r="HPU86" s="36"/>
      <c r="HPV86" s="36"/>
      <c r="HPW86" s="36"/>
      <c r="HPX86" s="36"/>
      <c r="HPY86" s="36"/>
      <c r="HPZ86" s="36"/>
      <c r="HQA86" s="36"/>
      <c r="HQB86" s="36"/>
      <c r="HQC86" s="36"/>
      <c r="HQD86" s="36"/>
      <c r="HQE86" s="36"/>
      <c r="HQF86" s="36"/>
      <c r="HQG86" s="36"/>
      <c r="HQH86" s="36"/>
      <c r="HQI86" s="36"/>
      <c r="HQJ86" s="36"/>
      <c r="HQK86" s="36"/>
      <c r="HQL86" s="36"/>
      <c r="HQM86" s="36"/>
      <c r="HQN86" s="36"/>
      <c r="HQO86" s="36"/>
      <c r="HQP86" s="36"/>
      <c r="HQQ86" s="36"/>
      <c r="HQR86" s="36"/>
      <c r="HQS86" s="36"/>
      <c r="HQT86" s="36"/>
      <c r="HQU86" s="36"/>
      <c r="HQV86" s="36"/>
      <c r="HQW86" s="36"/>
      <c r="HQX86" s="36"/>
      <c r="HQY86" s="36"/>
      <c r="HQZ86" s="36"/>
      <c r="HRA86" s="36"/>
      <c r="HRB86" s="36"/>
      <c r="HRC86" s="36"/>
      <c r="HRD86" s="36"/>
      <c r="HRE86" s="36"/>
      <c r="HRF86" s="36"/>
      <c r="HRG86" s="36"/>
      <c r="HRH86" s="36"/>
      <c r="HRI86" s="36"/>
      <c r="HRJ86" s="36"/>
      <c r="HRK86" s="36"/>
      <c r="HRL86" s="36"/>
      <c r="HRM86" s="36"/>
      <c r="HRN86" s="36"/>
      <c r="HRO86" s="36"/>
      <c r="HRP86" s="36"/>
      <c r="HRQ86" s="36"/>
      <c r="HRR86" s="36"/>
      <c r="HRS86" s="36"/>
      <c r="HRT86" s="36"/>
      <c r="HRU86" s="36"/>
      <c r="HRV86" s="36"/>
      <c r="HRW86" s="36"/>
      <c r="HRX86" s="36"/>
      <c r="HRY86" s="36"/>
      <c r="HRZ86" s="36"/>
      <c r="HSA86" s="36"/>
      <c r="HSB86" s="36"/>
      <c r="HSC86" s="36"/>
      <c r="HSD86" s="36"/>
      <c r="HSE86" s="36"/>
      <c r="HSF86" s="36"/>
      <c r="HSG86" s="36"/>
      <c r="HSH86" s="36"/>
      <c r="HSI86" s="36"/>
      <c r="HSJ86" s="36"/>
      <c r="HSK86" s="36"/>
      <c r="HSL86" s="36"/>
      <c r="HSM86" s="36"/>
      <c r="HSN86" s="36"/>
      <c r="HSO86" s="36"/>
      <c r="HSP86" s="36"/>
      <c r="HSQ86" s="36"/>
      <c r="HSR86" s="36"/>
      <c r="HSS86" s="36"/>
      <c r="HST86" s="36"/>
      <c r="HSU86" s="36"/>
      <c r="HSV86" s="36"/>
      <c r="HSW86" s="36"/>
      <c r="HSX86" s="36"/>
      <c r="HSY86" s="36"/>
      <c r="HSZ86" s="36"/>
      <c r="HTA86" s="36"/>
      <c r="HTB86" s="36"/>
      <c r="HTC86" s="36"/>
      <c r="HTD86" s="36"/>
      <c r="HTE86" s="36"/>
      <c r="HTF86" s="36"/>
      <c r="HTG86" s="36"/>
      <c r="HTH86" s="36"/>
      <c r="HTI86" s="36"/>
      <c r="HTJ86" s="36"/>
      <c r="HTK86" s="36"/>
      <c r="HTL86" s="36"/>
      <c r="HTM86" s="36"/>
      <c r="HTN86" s="36"/>
      <c r="HTO86" s="36"/>
      <c r="HTP86" s="36"/>
      <c r="HTQ86" s="36"/>
      <c r="HTR86" s="36"/>
      <c r="HTS86" s="36"/>
      <c r="HTT86" s="36"/>
      <c r="HTU86" s="36"/>
      <c r="HTV86" s="36"/>
      <c r="HTW86" s="36"/>
      <c r="HTX86" s="36"/>
      <c r="HTY86" s="36"/>
      <c r="HTZ86" s="36"/>
      <c r="HUA86" s="36"/>
      <c r="HUB86" s="36"/>
      <c r="HUC86" s="36"/>
      <c r="HUD86" s="36"/>
      <c r="HUE86" s="36"/>
      <c r="HUF86" s="36"/>
      <c r="HUG86" s="36"/>
      <c r="HUH86" s="36"/>
      <c r="HUI86" s="36"/>
      <c r="HUJ86" s="36"/>
      <c r="HUK86" s="36"/>
      <c r="HUL86" s="36"/>
      <c r="HUM86" s="36"/>
      <c r="HUN86" s="36"/>
      <c r="HUO86" s="36"/>
      <c r="HUP86" s="36"/>
      <c r="HUQ86" s="36"/>
      <c r="HUR86" s="36"/>
      <c r="HUS86" s="36"/>
      <c r="HUT86" s="36"/>
      <c r="HUU86" s="36"/>
      <c r="HUV86" s="36"/>
      <c r="HUW86" s="36"/>
      <c r="HUX86" s="36"/>
      <c r="HUY86" s="36"/>
      <c r="HUZ86" s="36"/>
      <c r="HVA86" s="36"/>
      <c r="HVB86" s="36"/>
      <c r="HVC86" s="36"/>
      <c r="HVD86" s="36"/>
      <c r="HVE86" s="36"/>
      <c r="HVF86" s="36"/>
      <c r="HVG86" s="36"/>
      <c r="HVH86" s="36"/>
      <c r="HVI86" s="36"/>
      <c r="HVJ86" s="36"/>
      <c r="HVK86" s="36"/>
      <c r="HVL86" s="36"/>
      <c r="HVM86" s="36"/>
      <c r="HVN86" s="36"/>
      <c r="HVO86" s="36"/>
      <c r="HVP86" s="36"/>
      <c r="HVQ86" s="36"/>
      <c r="HVR86" s="36"/>
      <c r="HVS86" s="36"/>
      <c r="HVT86" s="36"/>
      <c r="HVU86" s="36"/>
      <c r="HVV86" s="36"/>
      <c r="HVW86" s="36"/>
      <c r="HVX86" s="36"/>
      <c r="HVY86" s="36"/>
      <c r="HVZ86" s="36"/>
      <c r="HWA86" s="36"/>
      <c r="HWB86" s="36"/>
      <c r="HWC86" s="36"/>
      <c r="HWD86" s="36"/>
      <c r="HWE86" s="36"/>
      <c r="HWF86" s="36"/>
      <c r="HWG86" s="36"/>
      <c r="HWH86" s="36"/>
      <c r="HWI86" s="36"/>
      <c r="HWJ86" s="36"/>
      <c r="HWK86" s="36"/>
      <c r="HWL86" s="36"/>
      <c r="HWM86" s="36"/>
      <c r="HWN86" s="36"/>
      <c r="HWO86" s="36"/>
      <c r="HWP86" s="36"/>
      <c r="HWQ86" s="36"/>
      <c r="HWR86" s="36"/>
      <c r="HWS86" s="36"/>
      <c r="HWT86" s="36"/>
      <c r="HWU86" s="36"/>
      <c r="HWV86" s="36"/>
      <c r="HWW86" s="36"/>
      <c r="HWX86" s="36"/>
      <c r="HWY86" s="36"/>
      <c r="HWZ86" s="36"/>
      <c r="HXA86" s="36"/>
      <c r="HXB86" s="36"/>
      <c r="HXC86" s="36"/>
      <c r="HXD86" s="36"/>
      <c r="HXE86" s="36"/>
      <c r="HXF86" s="36"/>
      <c r="HXG86" s="36"/>
      <c r="HXH86" s="36"/>
      <c r="HXI86" s="36"/>
      <c r="HXJ86" s="36"/>
      <c r="HXK86" s="36"/>
      <c r="HXL86" s="36"/>
      <c r="HXM86" s="36"/>
      <c r="HXN86" s="36"/>
      <c r="HXO86" s="36"/>
      <c r="HXP86" s="36"/>
      <c r="HXQ86" s="36"/>
      <c r="HXR86" s="36"/>
      <c r="HXS86" s="36"/>
      <c r="HXT86" s="36"/>
      <c r="HXU86" s="36"/>
      <c r="HXV86" s="36"/>
      <c r="HXW86" s="36"/>
      <c r="HXX86" s="36"/>
      <c r="HXY86" s="36"/>
      <c r="HXZ86" s="36"/>
      <c r="HYA86" s="36"/>
      <c r="HYB86" s="36"/>
      <c r="HYC86" s="36"/>
      <c r="HYD86" s="36"/>
      <c r="HYE86" s="36"/>
      <c r="HYF86" s="36"/>
      <c r="HYG86" s="36"/>
      <c r="HYH86" s="36"/>
      <c r="HYI86" s="36"/>
      <c r="HYJ86" s="36"/>
      <c r="HYK86" s="36"/>
      <c r="HYL86" s="36"/>
      <c r="HYM86" s="36"/>
      <c r="HYN86" s="36"/>
      <c r="HYO86" s="36"/>
      <c r="HYP86" s="36"/>
      <c r="HYQ86" s="36"/>
      <c r="HYR86" s="36"/>
      <c r="HYS86" s="36"/>
      <c r="HYT86" s="36"/>
      <c r="HYU86" s="36"/>
      <c r="HYV86" s="36"/>
      <c r="HYW86" s="36"/>
      <c r="HYX86" s="36"/>
      <c r="HYY86" s="36"/>
      <c r="HYZ86" s="36"/>
      <c r="HZA86" s="36"/>
      <c r="HZB86" s="36"/>
      <c r="HZC86" s="36"/>
      <c r="HZD86" s="36"/>
      <c r="HZE86" s="36"/>
      <c r="HZF86" s="36"/>
      <c r="HZG86" s="36"/>
      <c r="HZH86" s="36"/>
      <c r="HZI86" s="36"/>
      <c r="HZJ86" s="36"/>
      <c r="HZK86" s="36"/>
      <c r="HZL86" s="36"/>
      <c r="HZM86" s="36"/>
      <c r="HZN86" s="36"/>
      <c r="HZO86" s="36"/>
      <c r="HZP86" s="36"/>
      <c r="HZQ86" s="36"/>
      <c r="HZR86" s="36"/>
      <c r="HZS86" s="36"/>
      <c r="HZT86" s="36"/>
      <c r="HZU86" s="36"/>
      <c r="HZV86" s="36"/>
      <c r="HZW86" s="36"/>
      <c r="HZX86" s="36"/>
      <c r="HZY86" s="36"/>
      <c r="HZZ86" s="36"/>
      <c r="IAA86" s="36"/>
      <c r="IAB86" s="36"/>
      <c r="IAC86" s="36"/>
      <c r="IAD86" s="36"/>
      <c r="IAE86" s="36"/>
      <c r="IAF86" s="36"/>
      <c r="IAG86" s="36"/>
      <c r="IAH86" s="36"/>
      <c r="IAI86" s="36"/>
      <c r="IAJ86" s="36"/>
      <c r="IAK86" s="36"/>
      <c r="IAL86" s="36"/>
      <c r="IAM86" s="36"/>
      <c r="IAN86" s="36"/>
      <c r="IAO86" s="36"/>
      <c r="IAP86" s="36"/>
      <c r="IAQ86" s="36"/>
      <c r="IAR86" s="36"/>
      <c r="IAS86" s="36"/>
      <c r="IAT86" s="36"/>
      <c r="IAU86" s="36"/>
      <c r="IAV86" s="36"/>
      <c r="IAW86" s="36"/>
      <c r="IAX86" s="36"/>
      <c r="IAY86" s="36"/>
      <c r="IAZ86" s="36"/>
      <c r="IBA86" s="36"/>
      <c r="IBB86" s="36"/>
      <c r="IBC86" s="36"/>
      <c r="IBD86" s="36"/>
      <c r="IBE86" s="36"/>
      <c r="IBF86" s="36"/>
      <c r="IBG86" s="36"/>
      <c r="IBH86" s="36"/>
      <c r="IBI86" s="36"/>
      <c r="IBJ86" s="36"/>
      <c r="IBK86" s="36"/>
      <c r="IBL86" s="36"/>
      <c r="IBM86" s="36"/>
      <c r="IBN86" s="36"/>
      <c r="IBO86" s="36"/>
      <c r="IBP86" s="36"/>
      <c r="IBQ86" s="36"/>
      <c r="IBR86" s="36"/>
      <c r="IBS86" s="36"/>
      <c r="IBT86" s="36"/>
      <c r="IBU86" s="36"/>
      <c r="IBV86" s="36"/>
      <c r="IBW86" s="36"/>
      <c r="IBX86" s="36"/>
      <c r="IBY86" s="36"/>
      <c r="IBZ86" s="36"/>
      <c r="ICA86" s="36"/>
      <c r="ICB86" s="36"/>
      <c r="ICC86" s="36"/>
      <c r="ICD86" s="36"/>
      <c r="ICE86" s="36"/>
      <c r="ICF86" s="36"/>
      <c r="ICG86" s="36"/>
      <c r="ICH86" s="36"/>
      <c r="ICI86" s="36"/>
      <c r="ICJ86" s="36"/>
      <c r="ICK86" s="36"/>
      <c r="ICL86" s="36"/>
      <c r="ICM86" s="36"/>
      <c r="ICN86" s="36"/>
      <c r="ICO86" s="36"/>
      <c r="ICP86" s="36"/>
      <c r="ICQ86" s="36"/>
      <c r="ICR86" s="36"/>
      <c r="ICS86" s="36"/>
      <c r="ICT86" s="36"/>
      <c r="ICU86" s="36"/>
      <c r="ICV86" s="36"/>
      <c r="ICW86" s="36"/>
      <c r="ICX86" s="36"/>
      <c r="ICY86" s="36"/>
      <c r="ICZ86" s="36"/>
      <c r="IDA86" s="36"/>
      <c r="IDB86" s="36"/>
      <c r="IDC86" s="36"/>
      <c r="IDD86" s="36"/>
      <c r="IDE86" s="36"/>
      <c r="IDF86" s="36"/>
      <c r="IDG86" s="36"/>
      <c r="IDH86" s="36"/>
      <c r="IDI86" s="36"/>
      <c r="IDJ86" s="36"/>
      <c r="IDK86" s="36"/>
      <c r="IDL86" s="36"/>
      <c r="IDM86" s="36"/>
      <c r="IDN86" s="36"/>
      <c r="IDO86" s="36"/>
      <c r="IDP86" s="36"/>
      <c r="IDQ86" s="36"/>
      <c r="IDR86" s="36"/>
      <c r="IDS86" s="36"/>
      <c r="IDT86" s="36"/>
      <c r="IDU86" s="36"/>
      <c r="IDV86" s="36"/>
      <c r="IDW86" s="36"/>
      <c r="IDX86" s="36"/>
      <c r="IDY86" s="36"/>
      <c r="IDZ86" s="36"/>
      <c r="IEA86" s="36"/>
      <c r="IEB86" s="36"/>
      <c r="IEC86" s="36"/>
      <c r="IED86" s="36"/>
      <c r="IEE86" s="36"/>
      <c r="IEF86" s="36"/>
      <c r="IEG86" s="36"/>
      <c r="IEH86" s="36"/>
      <c r="IEI86" s="36"/>
      <c r="IEJ86" s="36"/>
      <c r="IEK86" s="36"/>
      <c r="IEL86" s="36"/>
      <c r="IEM86" s="36"/>
      <c r="IEN86" s="36"/>
      <c r="IEO86" s="36"/>
      <c r="IEP86" s="36"/>
      <c r="IEQ86" s="36"/>
      <c r="IER86" s="36"/>
      <c r="IES86" s="36"/>
      <c r="IET86" s="36"/>
      <c r="IEU86" s="36"/>
      <c r="IEV86" s="36"/>
      <c r="IEW86" s="36"/>
      <c r="IEX86" s="36"/>
      <c r="IEY86" s="36"/>
      <c r="IEZ86" s="36"/>
      <c r="IFA86" s="36"/>
      <c r="IFB86" s="36"/>
      <c r="IFC86" s="36"/>
      <c r="IFD86" s="36"/>
      <c r="IFE86" s="36"/>
      <c r="IFF86" s="36"/>
      <c r="IFG86" s="36"/>
      <c r="IFH86" s="36"/>
      <c r="IFI86" s="36"/>
      <c r="IFJ86" s="36"/>
      <c r="IFK86" s="36"/>
      <c r="IFL86" s="36"/>
      <c r="IFM86" s="36"/>
      <c r="IFN86" s="36"/>
      <c r="IFO86" s="36"/>
      <c r="IFP86" s="36"/>
      <c r="IFQ86" s="36"/>
      <c r="IFR86" s="36"/>
      <c r="IFS86" s="36"/>
      <c r="IFT86" s="36"/>
      <c r="IFU86" s="36"/>
      <c r="IFV86" s="36"/>
      <c r="IFW86" s="36"/>
      <c r="IFX86" s="36"/>
      <c r="IFY86" s="36"/>
      <c r="IFZ86" s="36"/>
      <c r="IGA86" s="36"/>
      <c r="IGB86" s="36"/>
      <c r="IGC86" s="36"/>
      <c r="IGD86" s="36"/>
      <c r="IGE86" s="36"/>
      <c r="IGF86" s="36"/>
      <c r="IGG86" s="36"/>
      <c r="IGH86" s="36"/>
      <c r="IGI86" s="36"/>
      <c r="IGJ86" s="36"/>
      <c r="IGK86" s="36"/>
      <c r="IGL86" s="36"/>
      <c r="IGM86" s="36"/>
      <c r="IGN86" s="36"/>
      <c r="IGO86" s="36"/>
      <c r="IGP86" s="36"/>
      <c r="IGQ86" s="36"/>
      <c r="IGR86" s="36"/>
      <c r="IGS86" s="36"/>
      <c r="IGT86" s="36"/>
      <c r="IGU86" s="36"/>
      <c r="IGV86" s="36"/>
      <c r="IGW86" s="36"/>
      <c r="IGX86" s="36"/>
      <c r="IGY86" s="36"/>
      <c r="IGZ86" s="36"/>
      <c r="IHA86" s="36"/>
      <c r="IHB86" s="36"/>
      <c r="IHC86" s="36"/>
      <c r="IHD86" s="36"/>
      <c r="IHE86" s="36"/>
      <c r="IHF86" s="36"/>
      <c r="IHG86" s="36"/>
      <c r="IHH86" s="36"/>
      <c r="IHI86" s="36"/>
      <c r="IHJ86" s="36"/>
      <c r="IHK86" s="36"/>
      <c r="IHL86" s="36"/>
      <c r="IHM86" s="36"/>
      <c r="IHN86" s="36"/>
      <c r="IHO86" s="36"/>
      <c r="IHP86" s="36"/>
      <c r="IHQ86" s="36"/>
      <c r="IHR86" s="36"/>
      <c r="IHS86" s="36"/>
      <c r="IHT86" s="36"/>
      <c r="IHU86" s="36"/>
      <c r="IHV86" s="36"/>
      <c r="IHW86" s="36"/>
      <c r="IHX86" s="36"/>
      <c r="IHY86" s="36"/>
      <c r="IHZ86" s="36"/>
      <c r="IIA86" s="36"/>
      <c r="IIB86" s="36"/>
      <c r="IIC86" s="36"/>
      <c r="IID86" s="36"/>
      <c r="IIE86" s="36"/>
      <c r="IIF86" s="36"/>
      <c r="IIG86" s="36"/>
      <c r="IIH86" s="36"/>
      <c r="III86" s="36"/>
      <c r="IIJ86" s="36"/>
      <c r="IIK86" s="36"/>
      <c r="IIL86" s="36"/>
      <c r="IIM86" s="36"/>
      <c r="IIN86" s="36"/>
      <c r="IIO86" s="36"/>
      <c r="IIP86" s="36"/>
      <c r="IIQ86" s="36"/>
      <c r="IIR86" s="36"/>
      <c r="IIS86" s="36"/>
      <c r="IIT86" s="36"/>
      <c r="IIU86" s="36"/>
      <c r="IIV86" s="36"/>
      <c r="IIW86" s="36"/>
      <c r="IIX86" s="36"/>
      <c r="IIY86" s="36"/>
      <c r="IIZ86" s="36"/>
      <c r="IJA86" s="36"/>
      <c r="IJB86" s="36"/>
      <c r="IJC86" s="36"/>
      <c r="IJD86" s="36"/>
      <c r="IJE86" s="36"/>
      <c r="IJF86" s="36"/>
      <c r="IJG86" s="36"/>
      <c r="IJH86" s="36"/>
      <c r="IJI86" s="36"/>
      <c r="IJJ86" s="36"/>
      <c r="IJK86" s="36"/>
      <c r="IJL86" s="36"/>
      <c r="IJM86" s="36"/>
      <c r="IJN86" s="36"/>
      <c r="IJO86" s="36"/>
      <c r="IJP86" s="36"/>
      <c r="IJQ86" s="36"/>
      <c r="IJR86" s="36"/>
      <c r="IJS86" s="36"/>
      <c r="IJT86" s="36"/>
      <c r="IJU86" s="36"/>
      <c r="IJV86" s="36"/>
      <c r="IJW86" s="36"/>
      <c r="IJX86" s="36"/>
      <c r="IJY86" s="36"/>
      <c r="IJZ86" s="36"/>
      <c r="IKA86" s="36"/>
      <c r="IKB86" s="36"/>
      <c r="IKC86" s="36"/>
      <c r="IKD86" s="36"/>
      <c r="IKE86" s="36"/>
      <c r="IKF86" s="36"/>
      <c r="IKG86" s="36"/>
      <c r="IKH86" s="36"/>
      <c r="IKI86" s="36"/>
      <c r="IKJ86" s="36"/>
      <c r="IKK86" s="36"/>
      <c r="IKL86" s="36"/>
      <c r="IKM86" s="36"/>
      <c r="IKN86" s="36"/>
      <c r="IKO86" s="36"/>
      <c r="IKP86" s="36"/>
      <c r="IKQ86" s="36"/>
      <c r="IKR86" s="36"/>
      <c r="IKS86" s="36"/>
      <c r="IKT86" s="36"/>
      <c r="IKU86" s="36"/>
      <c r="IKV86" s="36"/>
      <c r="IKW86" s="36"/>
      <c r="IKX86" s="36"/>
      <c r="IKY86" s="36"/>
      <c r="IKZ86" s="36"/>
      <c r="ILA86" s="36"/>
      <c r="ILB86" s="36"/>
      <c r="ILC86" s="36"/>
      <c r="ILD86" s="36"/>
      <c r="ILE86" s="36"/>
      <c r="ILF86" s="36"/>
      <c r="ILG86" s="36"/>
      <c r="ILH86" s="36"/>
      <c r="ILI86" s="36"/>
      <c r="ILJ86" s="36"/>
      <c r="ILK86" s="36"/>
      <c r="ILL86" s="36"/>
      <c r="ILM86" s="36"/>
      <c r="ILN86" s="36"/>
      <c r="ILO86" s="36"/>
      <c r="ILP86" s="36"/>
      <c r="ILQ86" s="36"/>
      <c r="ILR86" s="36"/>
      <c r="ILS86" s="36"/>
      <c r="ILT86" s="36"/>
      <c r="ILU86" s="36"/>
      <c r="ILV86" s="36"/>
      <c r="ILW86" s="36"/>
      <c r="ILX86" s="36"/>
      <c r="ILY86" s="36"/>
      <c r="ILZ86" s="36"/>
      <c r="IMA86" s="36"/>
      <c r="IMB86" s="36"/>
      <c r="IMC86" s="36"/>
      <c r="IMD86" s="36"/>
      <c r="IME86" s="36"/>
      <c r="IMF86" s="36"/>
      <c r="IMG86" s="36"/>
      <c r="IMH86" s="36"/>
      <c r="IMI86" s="36"/>
      <c r="IMJ86" s="36"/>
      <c r="IMK86" s="36"/>
      <c r="IML86" s="36"/>
      <c r="IMM86" s="36"/>
      <c r="IMN86" s="36"/>
      <c r="IMO86" s="36"/>
      <c r="IMP86" s="36"/>
      <c r="IMQ86" s="36"/>
      <c r="IMR86" s="36"/>
      <c r="IMS86" s="36"/>
      <c r="IMT86" s="36"/>
      <c r="IMU86" s="36"/>
      <c r="IMV86" s="36"/>
      <c r="IMW86" s="36"/>
      <c r="IMX86" s="36"/>
      <c r="IMY86" s="36"/>
      <c r="IMZ86" s="36"/>
      <c r="INA86" s="36"/>
      <c r="INB86" s="36"/>
      <c r="INC86" s="36"/>
      <c r="IND86" s="36"/>
      <c r="INE86" s="36"/>
      <c r="INF86" s="36"/>
      <c r="ING86" s="36"/>
      <c r="INH86" s="36"/>
      <c r="INI86" s="36"/>
      <c r="INJ86" s="36"/>
      <c r="INK86" s="36"/>
      <c r="INL86" s="36"/>
      <c r="INM86" s="36"/>
      <c r="INN86" s="36"/>
      <c r="INO86" s="36"/>
      <c r="INP86" s="36"/>
      <c r="INQ86" s="36"/>
      <c r="INR86" s="36"/>
      <c r="INS86" s="36"/>
      <c r="INT86" s="36"/>
      <c r="INU86" s="36"/>
      <c r="INV86" s="36"/>
      <c r="INW86" s="36"/>
      <c r="INX86" s="36"/>
      <c r="INY86" s="36"/>
      <c r="INZ86" s="36"/>
      <c r="IOA86" s="36"/>
      <c r="IOB86" s="36"/>
      <c r="IOC86" s="36"/>
      <c r="IOD86" s="36"/>
      <c r="IOE86" s="36"/>
      <c r="IOF86" s="36"/>
      <c r="IOG86" s="36"/>
      <c r="IOH86" s="36"/>
      <c r="IOI86" s="36"/>
      <c r="IOJ86" s="36"/>
      <c r="IOK86" s="36"/>
      <c r="IOL86" s="36"/>
      <c r="IOM86" s="36"/>
      <c r="ION86" s="36"/>
      <c r="IOO86" s="36"/>
      <c r="IOP86" s="36"/>
      <c r="IOQ86" s="36"/>
      <c r="IOR86" s="36"/>
      <c r="IOS86" s="36"/>
      <c r="IOT86" s="36"/>
      <c r="IOU86" s="36"/>
      <c r="IOV86" s="36"/>
      <c r="IOW86" s="36"/>
      <c r="IOX86" s="36"/>
      <c r="IOY86" s="36"/>
      <c r="IOZ86" s="36"/>
      <c r="IPA86" s="36"/>
      <c r="IPB86" s="36"/>
      <c r="IPC86" s="36"/>
      <c r="IPD86" s="36"/>
      <c r="IPE86" s="36"/>
      <c r="IPF86" s="36"/>
      <c r="IPG86" s="36"/>
      <c r="IPH86" s="36"/>
      <c r="IPI86" s="36"/>
      <c r="IPJ86" s="36"/>
      <c r="IPK86" s="36"/>
      <c r="IPL86" s="36"/>
      <c r="IPM86" s="36"/>
      <c r="IPN86" s="36"/>
      <c r="IPO86" s="36"/>
      <c r="IPP86" s="36"/>
      <c r="IPQ86" s="36"/>
      <c r="IPR86" s="36"/>
      <c r="IPS86" s="36"/>
      <c r="IPT86" s="36"/>
      <c r="IPU86" s="36"/>
      <c r="IPV86" s="36"/>
      <c r="IPW86" s="36"/>
      <c r="IPX86" s="36"/>
      <c r="IPY86" s="36"/>
      <c r="IPZ86" s="36"/>
      <c r="IQA86" s="36"/>
      <c r="IQB86" s="36"/>
      <c r="IQC86" s="36"/>
      <c r="IQD86" s="36"/>
      <c r="IQE86" s="36"/>
      <c r="IQF86" s="36"/>
      <c r="IQG86" s="36"/>
      <c r="IQH86" s="36"/>
      <c r="IQI86" s="36"/>
      <c r="IQJ86" s="36"/>
      <c r="IQK86" s="36"/>
      <c r="IQL86" s="36"/>
      <c r="IQM86" s="36"/>
      <c r="IQN86" s="36"/>
      <c r="IQO86" s="36"/>
      <c r="IQP86" s="36"/>
      <c r="IQQ86" s="36"/>
      <c r="IQR86" s="36"/>
      <c r="IQS86" s="36"/>
      <c r="IQT86" s="36"/>
      <c r="IQU86" s="36"/>
      <c r="IQV86" s="36"/>
      <c r="IQW86" s="36"/>
      <c r="IQX86" s="36"/>
      <c r="IQY86" s="36"/>
      <c r="IQZ86" s="36"/>
      <c r="IRA86" s="36"/>
      <c r="IRB86" s="36"/>
      <c r="IRC86" s="36"/>
      <c r="IRD86" s="36"/>
      <c r="IRE86" s="36"/>
      <c r="IRF86" s="36"/>
      <c r="IRG86" s="36"/>
      <c r="IRH86" s="36"/>
      <c r="IRI86" s="36"/>
      <c r="IRJ86" s="36"/>
      <c r="IRK86" s="36"/>
      <c r="IRL86" s="36"/>
      <c r="IRM86" s="36"/>
      <c r="IRN86" s="36"/>
      <c r="IRO86" s="36"/>
      <c r="IRP86" s="36"/>
      <c r="IRQ86" s="36"/>
      <c r="IRR86" s="36"/>
      <c r="IRS86" s="36"/>
      <c r="IRT86" s="36"/>
      <c r="IRU86" s="36"/>
      <c r="IRV86" s="36"/>
      <c r="IRW86" s="36"/>
      <c r="IRX86" s="36"/>
      <c r="IRY86" s="36"/>
      <c r="IRZ86" s="36"/>
      <c r="ISA86" s="36"/>
      <c r="ISB86" s="36"/>
      <c r="ISC86" s="36"/>
      <c r="ISD86" s="36"/>
      <c r="ISE86" s="36"/>
      <c r="ISF86" s="36"/>
      <c r="ISG86" s="36"/>
      <c r="ISH86" s="36"/>
      <c r="ISI86" s="36"/>
      <c r="ISJ86" s="36"/>
      <c r="ISK86" s="36"/>
      <c r="ISL86" s="36"/>
      <c r="ISM86" s="36"/>
      <c r="ISN86" s="36"/>
      <c r="ISO86" s="36"/>
      <c r="ISP86" s="36"/>
      <c r="ISQ86" s="36"/>
      <c r="ISR86" s="36"/>
      <c r="ISS86" s="36"/>
      <c r="IST86" s="36"/>
      <c r="ISU86" s="36"/>
      <c r="ISV86" s="36"/>
      <c r="ISW86" s="36"/>
      <c r="ISX86" s="36"/>
      <c r="ISY86" s="36"/>
      <c r="ISZ86" s="36"/>
      <c r="ITA86" s="36"/>
      <c r="ITB86" s="36"/>
      <c r="ITC86" s="36"/>
      <c r="ITD86" s="36"/>
      <c r="ITE86" s="36"/>
      <c r="ITF86" s="36"/>
      <c r="ITG86" s="36"/>
      <c r="ITH86" s="36"/>
      <c r="ITI86" s="36"/>
      <c r="ITJ86" s="36"/>
      <c r="ITK86" s="36"/>
      <c r="ITL86" s="36"/>
      <c r="ITM86" s="36"/>
      <c r="ITN86" s="36"/>
      <c r="ITO86" s="36"/>
      <c r="ITP86" s="36"/>
      <c r="ITQ86" s="36"/>
      <c r="ITR86" s="36"/>
      <c r="ITS86" s="36"/>
      <c r="ITT86" s="36"/>
      <c r="ITU86" s="36"/>
      <c r="ITV86" s="36"/>
      <c r="ITW86" s="36"/>
      <c r="ITX86" s="36"/>
      <c r="ITY86" s="36"/>
      <c r="ITZ86" s="36"/>
      <c r="IUA86" s="36"/>
      <c r="IUB86" s="36"/>
      <c r="IUC86" s="36"/>
      <c r="IUD86" s="36"/>
      <c r="IUE86" s="36"/>
      <c r="IUF86" s="36"/>
      <c r="IUG86" s="36"/>
      <c r="IUH86" s="36"/>
      <c r="IUI86" s="36"/>
      <c r="IUJ86" s="36"/>
      <c r="IUK86" s="36"/>
      <c r="IUL86" s="36"/>
      <c r="IUM86" s="36"/>
      <c r="IUN86" s="36"/>
      <c r="IUO86" s="36"/>
      <c r="IUP86" s="36"/>
      <c r="IUQ86" s="36"/>
      <c r="IUR86" s="36"/>
      <c r="IUS86" s="36"/>
      <c r="IUT86" s="36"/>
      <c r="IUU86" s="36"/>
      <c r="IUV86" s="36"/>
      <c r="IUW86" s="36"/>
      <c r="IUX86" s="36"/>
      <c r="IUY86" s="36"/>
      <c r="IUZ86" s="36"/>
      <c r="IVA86" s="36"/>
      <c r="IVB86" s="36"/>
      <c r="IVC86" s="36"/>
      <c r="IVD86" s="36"/>
      <c r="IVE86" s="36"/>
      <c r="IVF86" s="36"/>
      <c r="IVG86" s="36"/>
      <c r="IVH86" s="36"/>
      <c r="IVI86" s="36"/>
      <c r="IVJ86" s="36"/>
      <c r="IVK86" s="36"/>
      <c r="IVL86" s="36"/>
      <c r="IVM86" s="36"/>
      <c r="IVN86" s="36"/>
      <c r="IVO86" s="36"/>
      <c r="IVP86" s="36"/>
      <c r="IVQ86" s="36"/>
      <c r="IVR86" s="36"/>
      <c r="IVS86" s="36"/>
      <c r="IVT86" s="36"/>
      <c r="IVU86" s="36"/>
      <c r="IVV86" s="36"/>
      <c r="IVW86" s="36"/>
      <c r="IVX86" s="36"/>
      <c r="IVY86" s="36"/>
      <c r="IVZ86" s="36"/>
      <c r="IWA86" s="36"/>
      <c r="IWB86" s="36"/>
      <c r="IWC86" s="36"/>
      <c r="IWD86" s="36"/>
      <c r="IWE86" s="36"/>
      <c r="IWF86" s="36"/>
      <c r="IWG86" s="36"/>
      <c r="IWH86" s="36"/>
      <c r="IWI86" s="36"/>
      <c r="IWJ86" s="36"/>
      <c r="IWK86" s="36"/>
      <c r="IWL86" s="36"/>
      <c r="IWM86" s="36"/>
      <c r="IWN86" s="36"/>
      <c r="IWO86" s="36"/>
      <c r="IWP86" s="36"/>
      <c r="IWQ86" s="36"/>
      <c r="IWR86" s="36"/>
      <c r="IWS86" s="36"/>
      <c r="IWT86" s="36"/>
      <c r="IWU86" s="36"/>
      <c r="IWV86" s="36"/>
      <c r="IWW86" s="36"/>
      <c r="IWX86" s="36"/>
      <c r="IWY86" s="36"/>
      <c r="IWZ86" s="36"/>
      <c r="IXA86" s="36"/>
      <c r="IXB86" s="36"/>
      <c r="IXC86" s="36"/>
      <c r="IXD86" s="36"/>
      <c r="IXE86" s="36"/>
      <c r="IXF86" s="36"/>
      <c r="IXG86" s="36"/>
      <c r="IXH86" s="36"/>
      <c r="IXI86" s="36"/>
      <c r="IXJ86" s="36"/>
      <c r="IXK86" s="36"/>
      <c r="IXL86" s="36"/>
      <c r="IXM86" s="36"/>
      <c r="IXN86" s="36"/>
      <c r="IXO86" s="36"/>
      <c r="IXP86" s="36"/>
      <c r="IXQ86" s="36"/>
      <c r="IXR86" s="36"/>
      <c r="IXS86" s="36"/>
      <c r="IXT86" s="36"/>
      <c r="IXU86" s="36"/>
      <c r="IXV86" s="36"/>
      <c r="IXW86" s="36"/>
      <c r="IXX86" s="36"/>
      <c r="IXY86" s="36"/>
      <c r="IXZ86" s="36"/>
      <c r="IYA86" s="36"/>
      <c r="IYB86" s="36"/>
      <c r="IYC86" s="36"/>
      <c r="IYD86" s="36"/>
      <c r="IYE86" s="36"/>
      <c r="IYF86" s="36"/>
      <c r="IYG86" s="36"/>
      <c r="IYH86" s="36"/>
      <c r="IYI86" s="36"/>
      <c r="IYJ86" s="36"/>
      <c r="IYK86" s="36"/>
      <c r="IYL86" s="36"/>
      <c r="IYM86" s="36"/>
      <c r="IYN86" s="36"/>
      <c r="IYO86" s="36"/>
      <c r="IYP86" s="36"/>
      <c r="IYQ86" s="36"/>
      <c r="IYR86" s="36"/>
      <c r="IYS86" s="36"/>
      <c r="IYT86" s="36"/>
      <c r="IYU86" s="36"/>
      <c r="IYV86" s="36"/>
      <c r="IYW86" s="36"/>
      <c r="IYX86" s="36"/>
      <c r="IYY86" s="36"/>
      <c r="IYZ86" s="36"/>
      <c r="IZA86" s="36"/>
      <c r="IZB86" s="36"/>
      <c r="IZC86" s="36"/>
      <c r="IZD86" s="36"/>
      <c r="IZE86" s="36"/>
      <c r="IZF86" s="36"/>
      <c r="IZG86" s="36"/>
      <c r="IZH86" s="36"/>
      <c r="IZI86" s="36"/>
      <c r="IZJ86" s="36"/>
      <c r="IZK86" s="36"/>
      <c r="IZL86" s="36"/>
      <c r="IZM86" s="36"/>
      <c r="IZN86" s="36"/>
      <c r="IZO86" s="36"/>
      <c r="IZP86" s="36"/>
      <c r="IZQ86" s="36"/>
      <c r="IZR86" s="36"/>
      <c r="IZS86" s="36"/>
      <c r="IZT86" s="36"/>
      <c r="IZU86" s="36"/>
      <c r="IZV86" s="36"/>
      <c r="IZW86" s="36"/>
      <c r="IZX86" s="36"/>
      <c r="IZY86" s="36"/>
      <c r="IZZ86" s="36"/>
      <c r="JAA86" s="36"/>
      <c r="JAB86" s="36"/>
      <c r="JAC86" s="36"/>
      <c r="JAD86" s="36"/>
      <c r="JAE86" s="36"/>
      <c r="JAF86" s="36"/>
      <c r="JAG86" s="36"/>
      <c r="JAH86" s="36"/>
      <c r="JAI86" s="36"/>
      <c r="JAJ86" s="36"/>
      <c r="JAK86" s="36"/>
      <c r="JAL86" s="36"/>
      <c r="JAM86" s="36"/>
      <c r="JAN86" s="36"/>
      <c r="JAO86" s="36"/>
      <c r="JAP86" s="36"/>
      <c r="JAQ86" s="36"/>
      <c r="JAR86" s="36"/>
      <c r="JAS86" s="36"/>
      <c r="JAT86" s="36"/>
      <c r="JAU86" s="36"/>
      <c r="JAV86" s="36"/>
      <c r="JAW86" s="36"/>
      <c r="JAX86" s="36"/>
      <c r="JAY86" s="36"/>
      <c r="JAZ86" s="36"/>
      <c r="JBA86" s="36"/>
      <c r="JBB86" s="36"/>
      <c r="JBC86" s="36"/>
      <c r="JBD86" s="36"/>
      <c r="JBE86" s="36"/>
      <c r="JBF86" s="36"/>
      <c r="JBG86" s="36"/>
      <c r="JBH86" s="36"/>
      <c r="JBI86" s="36"/>
      <c r="JBJ86" s="36"/>
      <c r="JBK86" s="36"/>
      <c r="JBL86" s="36"/>
      <c r="JBM86" s="36"/>
      <c r="JBN86" s="36"/>
      <c r="JBO86" s="36"/>
      <c r="JBP86" s="36"/>
      <c r="JBQ86" s="36"/>
      <c r="JBR86" s="36"/>
      <c r="JBS86" s="36"/>
      <c r="JBT86" s="36"/>
      <c r="JBU86" s="36"/>
      <c r="JBV86" s="36"/>
      <c r="JBW86" s="36"/>
      <c r="JBX86" s="36"/>
      <c r="JBY86" s="36"/>
      <c r="JBZ86" s="36"/>
      <c r="JCA86" s="36"/>
      <c r="JCB86" s="36"/>
      <c r="JCC86" s="36"/>
      <c r="JCD86" s="36"/>
      <c r="JCE86" s="36"/>
      <c r="JCF86" s="36"/>
      <c r="JCG86" s="36"/>
      <c r="JCH86" s="36"/>
      <c r="JCI86" s="36"/>
      <c r="JCJ86" s="36"/>
      <c r="JCK86" s="36"/>
      <c r="JCL86" s="36"/>
      <c r="JCM86" s="36"/>
      <c r="JCN86" s="36"/>
      <c r="JCO86" s="36"/>
      <c r="JCP86" s="36"/>
      <c r="JCQ86" s="36"/>
      <c r="JCR86" s="36"/>
      <c r="JCS86" s="36"/>
      <c r="JCT86" s="36"/>
      <c r="JCU86" s="36"/>
      <c r="JCV86" s="36"/>
      <c r="JCW86" s="36"/>
      <c r="JCX86" s="36"/>
      <c r="JCY86" s="36"/>
      <c r="JCZ86" s="36"/>
      <c r="JDA86" s="36"/>
      <c r="JDB86" s="36"/>
      <c r="JDC86" s="36"/>
      <c r="JDD86" s="36"/>
      <c r="JDE86" s="36"/>
      <c r="JDF86" s="36"/>
      <c r="JDG86" s="36"/>
      <c r="JDH86" s="36"/>
      <c r="JDI86" s="36"/>
      <c r="JDJ86" s="36"/>
      <c r="JDK86" s="36"/>
      <c r="JDL86" s="36"/>
      <c r="JDM86" s="36"/>
      <c r="JDN86" s="36"/>
      <c r="JDO86" s="36"/>
      <c r="JDP86" s="36"/>
      <c r="JDQ86" s="36"/>
      <c r="JDR86" s="36"/>
      <c r="JDS86" s="36"/>
      <c r="JDT86" s="36"/>
      <c r="JDU86" s="36"/>
      <c r="JDV86" s="36"/>
      <c r="JDW86" s="36"/>
      <c r="JDX86" s="36"/>
      <c r="JDY86" s="36"/>
      <c r="JDZ86" s="36"/>
      <c r="JEA86" s="36"/>
      <c r="JEB86" s="36"/>
      <c r="JEC86" s="36"/>
      <c r="JED86" s="36"/>
      <c r="JEE86" s="36"/>
      <c r="JEF86" s="36"/>
      <c r="JEG86" s="36"/>
      <c r="JEH86" s="36"/>
      <c r="JEI86" s="36"/>
      <c r="JEJ86" s="36"/>
      <c r="JEK86" s="36"/>
      <c r="JEL86" s="36"/>
      <c r="JEM86" s="36"/>
      <c r="JEN86" s="36"/>
      <c r="JEO86" s="36"/>
      <c r="JEP86" s="36"/>
      <c r="JEQ86" s="36"/>
      <c r="JER86" s="36"/>
      <c r="JES86" s="36"/>
      <c r="JET86" s="36"/>
      <c r="JEU86" s="36"/>
      <c r="JEV86" s="36"/>
      <c r="JEW86" s="36"/>
      <c r="JEX86" s="36"/>
      <c r="JEY86" s="36"/>
      <c r="JEZ86" s="36"/>
      <c r="JFA86" s="36"/>
      <c r="JFB86" s="36"/>
      <c r="JFC86" s="36"/>
      <c r="JFD86" s="36"/>
      <c r="JFE86" s="36"/>
      <c r="JFF86" s="36"/>
      <c r="JFG86" s="36"/>
      <c r="JFH86" s="36"/>
      <c r="JFI86" s="36"/>
      <c r="JFJ86" s="36"/>
      <c r="JFK86" s="36"/>
      <c r="JFL86" s="36"/>
      <c r="JFM86" s="36"/>
      <c r="JFN86" s="36"/>
      <c r="JFO86" s="36"/>
      <c r="JFP86" s="36"/>
      <c r="JFQ86" s="36"/>
      <c r="JFR86" s="36"/>
      <c r="JFS86" s="36"/>
      <c r="JFT86" s="36"/>
      <c r="JFU86" s="36"/>
      <c r="JFV86" s="36"/>
      <c r="JFW86" s="36"/>
      <c r="JFX86" s="36"/>
      <c r="JFY86" s="36"/>
      <c r="JFZ86" s="36"/>
      <c r="JGA86" s="36"/>
      <c r="JGB86" s="36"/>
      <c r="JGC86" s="36"/>
      <c r="JGD86" s="36"/>
      <c r="JGE86" s="36"/>
      <c r="JGF86" s="36"/>
      <c r="JGG86" s="36"/>
      <c r="JGH86" s="36"/>
      <c r="JGI86" s="36"/>
      <c r="JGJ86" s="36"/>
      <c r="JGK86" s="36"/>
      <c r="JGL86" s="36"/>
      <c r="JGM86" s="36"/>
      <c r="JGN86" s="36"/>
      <c r="JGO86" s="36"/>
      <c r="JGP86" s="36"/>
      <c r="JGQ86" s="36"/>
      <c r="JGR86" s="36"/>
      <c r="JGS86" s="36"/>
      <c r="JGT86" s="36"/>
      <c r="JGU86" s="36"/>
      <c r="JGV86" s="36"/>
      <c r="JGW86" s="36"/>
      <c r="JGX86" s="36"/>
      <c r="JGY86" s="36"/>
      <c r="JGZ86" s="36"/>
      <c r="JHA86" s="36"/>
      <c r="JHB86" s="36"/>
      <c r="JHC86" s="36"/>
      <c r="JHD86" s="36"/>
      <c r="JHE86" s="36"/>
      <c r="JHF86" s="36"/>
      <c r="JHG86" s="36"/>
      <c r="JHH86" s="36"/>
      <c r="JHI86" s="36"/>
      <c r="JHJ86" s="36"/>
      <c r="JHK86" s="36"/>
      <c r="JHL86" s="36"/>
      <c r="JHM86" s="36"/>
      <c r="JHN86" s="36"/>
      <c r="JHO86" s="36"/>
      <c r="JHP86" s="36"/>
      <c r="JHQ86" s="36"/>
      <c r="JHR86" s="36"/>
      <c r="JHS86" s="36"/>
      <c r="JHT86" s="36"/>
      <c r="JHU86" s="36"/>
      <c r="JHV86" s="36"/>
      <c r="JHW86" s="36"/>
      <c r="JHX86" s="36"/>
      <c r="JHY86" s="36"/>
      <c r="JHZ86" s="36"/>
      <c r="JIA86" s="36"/>
      <c r="JIB86" s="36"/>
      <c r="JIC86" s="36"/>
      <c r="JID86" s="36"/>
      <c r="JIE86" s="36"/>
      <c r="JIF86" s="36"/>
      <c r="JIG86" s="36"/>
      <c r="JIH86" s="36"/>
      <c r="JII86" s="36"/>
      <c r="JIJ86" s="36"/>
      <c r="JIK86" s="36"/>
      <c r="JIL86" s="36"/>
      <c r="JIM86" s="36"/>
      <c r="JIN86" s="36"/>
      <c r="JIO86" s="36"/>
      <c r="JIP86" s="36"/>
      <c r="JIQ86" s="36"/>
      <c r="JIR86" s="36"/>
      <c r="JIS86" s="36"/>
      <c r="JIT86" s="36"/>
      <c r="JIU86" s="36"/>
      <c r="JIV86" s="36"/>
      <c r="JIW86" s="36"/>
      <c r="JIX86" s="36"/>
      <c r="JIY86" s="36"/>
      <c r="JIZ86" s="36"/>
      <c r="JJA86" s="36"/>
      <c r="JJB86" s="36"/>
      <c r="JJC86" s="36"/>
      <c r="JJD86" s="36"/>
      <c r="JJE86" s="36"/>
      <c r="JJF86" s="36"/>
      <c r="JJG86" s="36"/>
      <c r="JJH86" s="36"/>
      <c r="JJI86" s="36"/>
      <c r="JJJ86" s="36"/>
      <c r="JJK86" s="36"/>
      <c r="JJL86" s="36"/>
      <c r="JJM86" s="36"/>
      <c r="JJN86" s="36"/>
      <c r="JJO86" s="36"/>
      <c r="JJP86" s="36"/>
      <c r="JJQ86" s="36"/>
      <c r="JJR86" s="36"/>
      <c r="JJS86" s="36"/>
      <c r="JJT86" s="36"/>
      <c r="JJU86" s="36"/>
      <c r="JJV86" s="36"/>
      <c r="JJW86" s="36"/>
      <c r="JJX86" s="36"/>
      <c r="JJY86" s="36"/>
      <c r="JJZ86" s="36"/>
      <c r="JKA86" s="36"/>
      <c r="JKB86" s="36"/>
      <c r="JKC86" s="36"/>
      <c r="JKD86" s="36"/>
      <c r="JKE86" s="36"/>
      <c r="JKF86" s="36"/>
      <c r="JKG86" s="36"/>
      <c r="JKH86" s="36"/>
      <c r="JKI86" s="36"/>
      <c r="JKJ86" s="36"/>
      <c r="JKK86" s="36"/>
      <c r="JKL86" s="36"/>
      <c r="JKM86" s="36"/>
      <c r="JKN86" s="36"/>
      <c r="JKO86" s="36"/>
      <c r="JKP86" s="36"/>
      <c r="JKQ86" s="36"/>
      <c r="JKR86" s="36"/>
      <c r="JKS86" s="36"/>
      <c r="JKT86" s="36"/>
      <c r="JKU86" s="36"/>
      <c r="JKV86" s="36"/>
      <c r="JKW86" s="36"/>
      <c r="JKX86" s="36"/>
      <c r="JKY86" s="36"/>
      <c r="JKZ86" s="36"/>
      <c r="JLA86" s="36"/>
      <c r="JLB86" s="36"/>
      <c r="JLC86" s="36"/>
      <c r="JLD86" s="36"/>
      <c r="JLE86" s="36"/>
      <c r="JLF86" s="36"/>
      <c r="JLG86" s="36"/>
      <c r="JLH86" s="36"/>
      <c r="JLI86" s="36"/>
      <c r="JLJ86" s="36"/>
      <c r="JLK86" s="36"/>
      <c r="JLL86" s="36"/>
      <c r="JLM86" s="36"/>
      <c r="JLN86" s="36"/>
      <c r="JLO86" s="36"/>
      <c r="JLP86" s="36"/>
      <c r="JLQ86" s="36"/>
      <c r="JLR86" s="36"/>
      <c r="JLS86" s="36"/>
      <c r="JLT86" s="36"/>
      <c r="JLU86" s="36"/>
      <c r="JLV86" s="36"/>
      <c r="JLW86" s="36"/>
      <c r="JLX86" s="36"/>
      <c r="JLY86" s="36"/>
      <c r="JLZ86" s="36"/>
      <c r="JMA86" s="36"/>
      <c r="JMB86" s="36"/>
      <c r="JMC86" s="36"/>
      <c r="JMD86" s="36"/>
      <c r="JME86" s="36"/>
      <c r="JMF86" s="36"/>
      <c r="JMG86" s="36"/>
      <c r="JMH86" s="36"/>
      <c r="JMI86" s="36"/>
      <c r="JMJ86" s="36"/>
      <c r="JMK86" s="36"/>
      <c r="JML86" s="36"/>
      <c r="JMM86" s="36"/>
      <c r="JMN86" s="36"/>
      <c r="JMO86" s="36"/>
      <c r="JMP86" s="36"/>
      <c r="JMQ86" s="36"/>
      <c r="JMR86" s="36"/>
      <c r="JMS86" s="36"/>
      <c r="JMT86" s="36"/>
      <c r="JMU86" s="36"/>
      <c r="JMV86" s="36"/>
      <c r="JMW86" s="36"/>
      <c r="JMX86" s="36"/>
      <c r="JMY86" s="36"/>
      <c r="JMZ86" s="36"/>
      <c r="JNA86" s="36"/>
      <c r="JNB86" s="36"/>
      <c r="JNC86" s="36"/>
      <c r="JND86" s="36"/>
      <c r="JNE86" s="36"/>
      <c r="JNF86" s="36"/>
      <c r="JNG86" s="36"/>
      <c r="JNH86" s="36"/>
      <c r="JNI86" s="36"/>
      <c r="JNJ86" s="36"/>
      <c r="JNK86" s="36"/>
      <c r="JNL86" s="36"/>
      <c r="JNM86" s="36"/>
      <c r="JNN86" s="36"/>
      <c r="JNO86" s="36"/>
      <c r="JNP86" s="36"/>
      <c r="JNQ86" s="36"/>
      <c r="JNR86" s="36"/>
      <c r="JNS86" s="36"/>
      <c r="JNT86" s="36"/>
      <c r="JNU86" s="36"/>
      <c r="JNV86" s="36"/>
      <c r="JNW86" s="36"/>
      <c r="JNX86" s="36"/>
      <c r="JNY86" s="36"/>
      <c r="JNZ86" s="36"/>
      <c r="JOA86" s="36"/>
      <c r="JOB86" s="36"/>
      <c r="JOC86" s="36"/>
      <c r="JOD86" s="36"/>
      <c r="JOE86" s="36"/>
      <c r="JOF86" s="36"/>
      <c r="JOG86" s="36"/>
      <c r="JOH86" s="36"/>
      <c r="JOI86" s="36"/>
      <c r="JOJ86" s="36"/>
      <c r="JOK86" s="36"/>
      <c r="JOL86" s="36"/>
      <c r="JOM86" s="36"/>
      <c r="JON86" s="36"/>
      <c r="JOO86" s="36"/>
      <c r="JOP86" s="36"/>
      <c r="JOQ86" s="36"/>
      <c r="JOR86" s="36"/>
      <c r="JOS86" s="36"/>
      <c r="JOT86" s="36"/>
      <c r="JOU86" s="36"/>
      <c r="JOV86" s="36"/>
      <c r="JOW86" s="36"/>
      <c r="JOX86" s="36"/>
      <c r="JOY86" s="36"/>
      <c r="JOZ86" s="36"/>
      <c r="JPA86" s="36"/>
      <c r="JPB86" s="36"/>
      <c r="JPC86" s="36"/>
      <c r="JPD86" s="36"/>
      <c r="JPE86" s="36"/>
      <c r="JPF86" s="36"/>
      <c r="JPG86" s="36"/>
      <c r="JPH86" s="36"/>
      <c r="JPI86" s="36"/>
      <c r="JPJ86" s="36"/>
      <c r="JPK86" s="36"/>
      <c r="JPL86" s="36"/>
      <c r="JPM86" s="36"/>
      <c r="JPN86" s="36"/>
      <c r="JPO86" s="36"/>
      <c r="JPP86" s="36"/>
      <c r="JPQ86" s="36"/>
      <c r="JPR86" s="36"/>
      <c r="JPS86" s="36"/>
      <c r="JPT86" s="36"/>
      <c r="JPU86" s="36"/>
      <c r="JPV86" s="36"/>
      <c r="JPW86" s="36"/>
      <c r="JPX86" s="36"/>
      <c r="JPY86" s="36"/>
      <c r="JPZ86" s="36"/>
      <c r="JQA86" s="36"/>
      <c r="JQB86" s="36"/>
      <c r="JQC86" s="36"/>
      <c r="JQD86" s="36"/>
      <c r="JQE86" s="36"/>
      <c r="JQF86" s="36"/>
      <c r="JQG86" s="36"/>
      <c r="JQH86" s="36"/>
      <c r="JQI86" s="36"/>
      <c r="JQJ86" s="36"/>
      <c r="JQK86" s="36"/>
      <c r="JQL86" s="36"/>
      <c r="JQM86" s="36"/>
      <c r="JQN86" s="36"/>
      <c r="JQO86" s="36"/>
      <c r="JQP86" s="36"/>
      <c r="JQQ86" s="36"/>
      <c r="JQR86" s="36"/>
      <c r="JQS86" s="36"/>
      <c r="JQT86" s="36"/>
      <c r="JQU86" s="36"/>
      <c r="JQV86" s="36"/>
      <c r="JQW86" s="36"/>
      <c r="JQX86" s="36"/>
      <c r="JQY86" s="36"/>
      <c r="JQZ86" s="36"/>
      <c r="JRA86" s="36"/>
      <c r="JRB86" s="36"/>
      <c r="JRC86" s="36"/>
      <c r="JRD86" s="36"/>
      <c r="JRE86" s="36"/>
      <c r="JRF86" s="36"/>
      <c r="JRG86" s="36"/>
      <c r="JRH86" s="36"/>
      <c r="JRI86" s="36"/>
      <c r="JRJ86" s="36"/>
      <c r="JRK86" s="36"/>
      <c r="JRL86" s="36"/>
      <c r="JRM86" s="36"/>
      <c r="JRN86" s="36"/>
      <c r="JRO86" s="36"/>
      <c r="JRP86" s="36"/>
      <c r="JRQ86" s="36"/>
      <c r="JRR86" s="36"/>
      <c r="JRS86" s="36"/>
      <c r="JRT86" s="36"/>
      <c r="JRU86" s="36"/>
      <c r="JRV86" s="36"/>
      <c r="JRW86" s="36"/>
      <c r="JRX86" s="36"/>
      <c r="JRY86" s="36"/>
      <c r="JRZ86" s="36"/>
      <c r="JSA86" s="36"/>
      <c r="JSB86" s="36"/>
      <c r="JSC86" s="36"/>
      <c r="JSD86" s="36"/>
      <c r="JSE86" s="36"/>
      <c r="JSF86" s="36"/>
      <c r="JSG86" s="36"/>
      <c r="JSH86" s="36"/>
      <c r="JSI86" s="36"/>
      <c r="JSJ86" s="36"/>
      <c r="JSK86" s="36"/>
      <c r="JSL86" s="36"/>
      <c r="JSM86" s="36"/>
      <c r="JSN86" s="36"/>
      <c r="JSO86" s="36"/>
      <c r="JSP86" s="36"/>
      <c r="JSQ86" s="36"/>
      <c r="JSR86" s="36"/>
      <c r="JSS86" s="36"/>
      <c r="JST86" s="36"/>
      <c r="JSU86" s="36"/>
      <c r="JSV86" s="36"/>
      <c r="JSW86" s="36"/>
      <c r="JSX86" s="36"/>
      <c r="JSY86" s="36"/>
      <c r="JSZ86" s="36"/>
      <c r="JTA86" s="36"/>
      <c r="JTB86" s="36"/>
      <c r="JTC86" s="36"/>
      <c r="JTD86" s="36"/>
      <c r="JTE86" s="36"/>
      <c r="JTF86" s="36"/>
      <c r="JTG86" s="36"/>
      <c r="JTH86" s="36"/>
      <c r="JTI86" s="36"/>
      <c r="JTJ86" s="36"/>
      <c r="JTK86" s="36"/>
      <c r="JTL86" s="36"/>
      <c r="JTM86" s="36"/>
      <c r="JTN86" s="36"/>
      <c r="JTO86" s="36"/>
      <c r="JTP86" s="36"/>
      <c r="JTQ86" s="36"/>
      <c r="JTR86" s="36"/>
      <c r="JTS86" s="36"/>
      <c r="JTT86" s="36"/>
      <c r="JTU86" s="36"/>
      <c r="JTV86" s="36"/>
      <c r="JTW86" s="36"/>
      <c r="JTX86" s="36"/>
      <c r="JTY86" s="36"/>
      <c r="JTZ86" s="36"/>
      <c r="JUA86" s="36"/>
      <c r="JUB86" s="36"/>
      <c r="JUC86" s="36"/>
      <c r="JUD86" s="36"/>
      <c r="JUE86" s="36"/>
      <c r="JUF86" s="36"/>
      <c r="JUG86" s="36"/>
      <c r="JUH86" s="36"/>
      <c r="JUI86" s="36"/>
      <c r="JUJ86" s="36"/>
      <c r="JUK86" s="36"/>
      <c r="JUL86" s="36"/>
      <c r="JUM86" s="36"/>
      <c r="JUN86" s="36"/>
      <c r="JUO86" s="36"/>
      <c r="JUP86" s="36"/>
      <c r="JUQ86" s="36"/>
      <c r="JUR86" s="36"/>
      <c r="JUS86" s="36"/>
      <c r="JUT86" s="36"/>
      <c r="JUU86" s="36"/>
      <c r="JUV86" s="36"/>
      <c r="JUW86" s="36"/>
      <c r="JUX86" s="36"/>
      <c r="JUY86" s="36"/>
      <c r="JUZ86" s="36"/>
      <c r="JVA86" s="36"/>
      <c r="JVB86" s="36"/>
      <c r="JVC86" s="36"/>
      <c r="JVD86" s="36"/>
      <c r="JVE86" s="36"/>
      <c r="JVF86" s="36"/>
      <c r="JVG86" s="36"/>
      <c r="JVH86" s="36"/>
      <c r="JVI86" s="36"/>
      <c r="JVJ86" s="36"/>
      <c r="JVK86" s="36"/>
      <c r="JVL86" s="36"/>
      <c r="JVM86" s="36"/>
      <c r="JVN86" s="36"/>
      <c r="JVO86" s="36"/>
      <c r="JVP86" s="36"/>
      <c r="JVQ86" s="36"/>
      <c r="JVR86" s="36"/>
      <c r="JVS86" s="36"/>
      <c r="JVT86" s="36"/>
      <c r="JVU86" s="36"/>
      <c r="JVV86" s="36"/>
      <c r="JVW86" s="36"/>
      <c r="JVX86" s="36"/>
      <c r="JVY86" s="36"/>
      <c r="JVZ86" s="36"/>
      <c r="JWA86" s="36"/>
      <c r="JWB86" s="36"/>
      <c r="JWC86" s="36"/>
      <c r="JWD86" s="36"/>
      <c r="JWE86" s="36"/>
      <c r="JWF86" s="36"/>
      <c r="JWG86" s="36"/>
      <c r="JWH86" s="36"/>
      <c r="JWI86" s="36"/>
      <c r="JWJ86" s="36"/>
      <c r="JWK86" s="36"/>
      <c r="JWL86" s="36"/>
      <c r="JWM86" s="36"/>
      <c r="JWN86" s="36"/>
      <c r="JWO86" s="36"/>
      <c r="JWP86" s="36"/>
      <c r="JWQ86" s="36"/>
      <c r="JWR86" s="36"/>
      <c r="JWS86" s="36"/>
      <c r="JWT86" s="36"/>
      <c r="JWU86" s="36"/>
      <c r="JWV86" s="36"/>
      <c r="JWW86" s="36"/>
      <c r="JWX86" s="36"/>
      <c r="JWY86" s="36"/>
      <c r="JWZ86" s="36"/>
      <c r="JXA86" s="36"/>
      <c r="JXB86" s="36"/>
      <c r="JXC86" s="36"/>
      <c r="JXD86" s="36"/>
      <c r="JXE86" s="36"/>
      <c r="JXF86" s="36"/>
      <c r="JXG86" s="36"/>
      <c r="JXH86" s="36"/>
      <c r="JXI86" s="36"/>
      <c r="JXJ86" s="36"/>
      <c r="JXK86" s="36"/>
      <c r="JXL86" s="36"/>
      <c r="JXM86" s="36"/>
      <c r="JXN86" s="36"/>
      <c r="JXO86" s="36"/>
      <c r="JXP86" s="36"/>
      <c r="JXQ86" s="36"/>
      <c r="JXR86" s="36"/>
      <c r="JXS86" s="36"/>
      <c r="JXT86" s="36"/>
      <c r="JXU86" s="36"/>
      <c r="JXV86" s="36"/>
      <c r="JXW86" s="36"/>
      <c r="JXX86" s="36"/>
      <c r="JXY86" s="36"/>
      <c r="JXZ86" s="36"/>
      <c r="JYA86" s="36"/>
      <c r="JYB86" s="36"/>
      <c r="JYC86" s="36"/>
      <c r="JYD86" s="36"/>
      <c r="JYE86" s="36"/>
      <c r="JYF86" s="36"/>
      <c r="JYG86" s="36"/>
      <c r="JYH86" s="36"/>
      <c r="JYI86" s="36"/>
      <c r="JYJ86" s="36"/>
      <c r="JYK86" s="36"/>
      <c r="JYL86" s="36"/>
      <c r="JYM86" s="36"/>
      <c r="JYN86" s="36"/>
      <c r="JYO86" s="36"/>
      <c r="JYP86" s="36"/>
      <c r="JYQ86" s="36"/>
      <c r="JYR86" s="36"/>
      <c r="JYS86" s="36"/>
      <c r="JYT86" s="36"/>
      <c r="JYU86" s="36"/>
      <c r="JYV86" s="36"/>
      <c r="JYW86" s="36"/>
      <c r="JYX86" s="36"/>
      <c r="JYY86" s="36"/>
      <c r="JYZ86" s="36"/>
      <c r="JZA86" s="36"/>
      <c r="JZB86" s="36"/>
      <c r="JZC86" s="36"/>
      <c r="JZD86" s="36"/>
      <c r="JZE86" s="36"/>
      <c r="JZF86" s="36"/>
      <c r="JZG86" s="36"/>
      <c r="JZH86" s="36"/>
      <c r="JZI86" s="36"/>
      <c r="JZJ86" s="36"/>
      <c r="JZK86" s="36"/>
      <c r="JZL86" s="36"/>
      <c r="JZM86" s="36"/>
      <c r="JZN86" s="36"/>
      <c r="JZO86" s="36"/>
      <c r="JZP86" s="36"/>
      <c r="JZQ86" s="36"/>
      <c r="JZR86" s="36"/>
      <c r="JZS86" s="36"/>
      <c r="JZT86" s="36"/>
      <c r="JZU86" s="36"/>
      <c r="JZV86" s="36"/>
      <c r="JZW86" s="36"/>
      <c r="JZX86" s="36"/>
      <c r="JZY86" s="36"/>
      <c r="JZZ86" s="36"/>
      <c r="KAA86" s="36"/>
      <c r="KAB86" s="36"/>
      <c r="KAC86" s="36"/>
      <c r="KAD86" s="36"/>
      <c r="KAE86" s="36"/>
      <c r="KAF86" s="36"/>
      <c r="KAG86" s="36"/>
      <c r="KAH86" s="36"/>
      <c r="KAI86" s="36"/>
      <c r="KAJ86" s="36"/>
      <c r="KAK86" s="36"/>
      <c r="KAL86" s="36"/>
      <c r="KAM86" s="36"/>
      <c r="KAN86" s="36"/>
      <c r="KAO86" s="36"/>
      <c r="KAP86" s="36"/>
      <c r="KAQ86" s="36"/>
      <c r="KAR86" s="36"/>
      <c r="KAS86" s="36"/>
      <c r="KAT86" s="36"/>
      <c r="KAU86" s="36"/>
      <c r="KAV86" s="36"/>
      <c r="KAW86" s="36"/>
      <c r="KAX86" s="36"/>
      <c r="KAY86" s="36"/>
      <c r="KAZ86" s="36"/>
      <c r="KBA86" s="36"/>
      <c r="KBB86" s="36"/>
      <c r="KBC86" s="36"/>
      <c r="KBD86" s="36"/>
      <c r="KBE86" s="36"/>
      <c r="KBF86" s="36"/>
      <c r="KBG86" s="36"/>
      <c r="KBH86" s="36"/>
      <c r="KBI86" s="36"/>
      <c r="KBJ86" s="36"/>
      <c r="KBK86" s="36"/>
      <c r="KBL86" s="36"/>
      <c r="KBM86" s="36"/>
      <c r="KBN86" s="36"/>
      <c r="KBO86" s="36"/>
      <c r="KBP86" s="36"/>
      <c r="KBQ86" s="36"/>
      <c r="KBR86" s="36"/>
      <c r="KBS86" s="36"/>
      <c r="KBT86" s="36"/>
      <c r="KBU86" s="36"/>
      <c r="KBV86" s="36"/>
      <c r="KBW86" s="36"/>
      <c r="KBX86" s="36"/>
      <c r="KBY86" s="36"/>
      <c r="KBZ86" s="36"/>
      <c r="KCA86" s="36"/>
      <c r="KCB86" s="36"/>
      <c r="KCC86" s="36"/>
      <c r="KCD86" s="36"/>
      <c r="KCE86" s="36"/>
      <c r="KCF86" s="36"/>
      <c r="KCG86" s="36"/>
      <c r="KCH86" s="36"/>
      <c r="KCI86" s="36"/>
      <c r="KCJ86" s="36"/>
      <c r="KCK86" s="36"/>
      <c r="KCL86" s="36"/>
      <c r="KCM86" s="36"/>
      <c r="KCN86" s="36"/>
      <c r="KCO86" s="36"/>
      <c r="KCP86" s="36"/>
      <c r="KCQ86" s="36"/>
      <c r="KCR86" s="36"/>
      <c r="KCS86" s="36"/>
      <c r="KCT86" s="36"/>
      <c r="KCU86" s="36"/>
      <c r="KCV86" s="36"/>
      <c r="KCW86" s="36"/>
      <c r="KCX86" s="36"/>
      <c r="KCY86" s="36"/>
      <c r="KCZ86" s="36"/>
      <c r="KDA86" s="36"/>
      <c r="KDB86" s="36"/>
      <c r="KDC86" s="36"/>
      <c r="KDD86" s="36"/>
      <c r="KDE86" s="36"/>
      <c r="KDF86" s="36"/>
      <c r="KDG86" s="36"/>
      <c r="KDH86" s="36"/>
      <c r="KDI86" s="36"/>
      <c r="KDJ86" s="36"/>
      <c r="KDK86" s="36"/>
      <c r="KDL86" s="36"/>
      <c r="KDM86" s="36"/>
      <c r="KDN86" s="36"/>
      <c r="KDO86" s="36"/>
      <c r="KDP86" s="36"/>
      <c r="KDQ86" s="36"/>
      <c r="KDR86" s="36"/>
      <c r="KDS86" s="36"/>
      <c r="KDT86" s="36"/>
      <c r="KDU86" s="36"/>
      <c r="KDV86" s="36"/>
      <c r="KDW86" s="36"/>
      <c r="KDX86" s="36"/>
      <c r="KDY86" s="36"/>
      <c r="KDZ86" s="36"/>
      <c r="KEA86" s="36"/>
      <c r="KEB86" s="36"/>
      <c r="KEC86" s="36"/>
      <c r="KED86" s="36"/>
      <c r="KEE86" s="36"/>
      <c r="KEF86" s="36"/>
      <c r="KEG86" s="36"/>
      <c r="KEH86" s="36"/>
      <c r="KEI86" s="36"/>
      <c r="KEJ86" s="36"/>
      <c r="KEK86" s="36"/>
      <c r="KEL86" s="36"/>
      <c r="KEM86" s="36"/>
      <c r="KEN86" s="36"/>
      <c r="KEO86" s="36"/>
      <c r="KEP86" s="36"/>
      <c r="KEQ86" s="36"/>
      <c r="KER86" s="36"/>
      <c r="KES86" s="36"/>
      <c r="KET86" s="36"/>
      <c r="KEU86" s="36"/>
      <c r="KEV86" s="36"/>
      <c r="KEW86" s="36"/>
      <c r="KEX86" s="36"/>
      <c r="KEY86" s="36"/>
      <c r="KEZ86" s="36"/>
      <c r="KFA86" s="36"/>
      <c r="KFB86" s="36"/>
      <c r="KFC86" s="36"/>
      <c r="KFD86" s="36"/>
      <c r="KFE86" s="36"/>
      <c r="KFF86" s="36"/>
      <c r="KFG86" s="36"/>
      <c r="KFH86" s="36"/>
      <c r="KFI86" s="36"/>
      <c r="KFJ86" s="36"/>
      <c r="KFK86" s="36"/>
      <c r="KFL86" s="36"/>
      <c r="KFM86" s="36"/>
      <c r="KFN86" s="36"/>
      <c r="KFO86" s="36"/>
      <c r="KFP86" s="36"/>
      <c r="KFQ86" s="36"/>
      <c r="KFR86" s="36"/>
      <c r="KFS86" s="36"/>
      <c r="KFT86" s="36"/>
      <c r="KFU86" s="36"/>
      <c r="KFV86" s="36"/>
      <c r="KFW86" s="36"/>
      <c r="KFX86" s="36"/>
      <c r="KFY86" s="36"/>
      <c r="KFZ86" s="36"/>
      <c r="KGA86" s="36"/>
      <c r="KGB86" s="36"/>
      <c r="KGC86" s="36"/>
      <c r="KGD86" s="36"/>
      <c r="KGE86" s="36"/>
      <c r="KGF86" s="36"/>
      <c r="KGG86" s="36"/>
      <c r="KGH86" s="36"/>
      <c r="KGI86" s="36"/>
      <c r="KGJ86" s="36"/>
      <c r="KGK86" s="36"/>
      <c r="KGL86" s="36"/>
      <c r="KGM86" s="36"/>
      <c r="KGN86" s="36"/>
      <c r="KGO86" s="36"/>
      <c r="KGP86" s="36"/>
      <c r="KGQ86" s="36"/>
      <c r="KGR86" s="36"/>
      <c r="KGS86" s="36"/>
      <c r="KGT86" s="36"/>
      <c r="KGU86" s="36"/>
      <c r="KGV86" s="36"/>
      <c r="KGW86" s="36"/>
      <c r="KGX86" s="36"/>
      <c r="KGY86" s="36"/>
      <c r="KGZ86" s="36"/>
      <c r="KHA86" s="36"/>
      <c r="KHB86" s="36"/>
      <c r="KHC86" s="36"/>
      <c r="KHD86" s="36"/>
      <c r="KHE86" s="36"/>
      <c r="KHF86" s="36"/>
      <c r="KHG86" s="36"/>
      <c r="KHH86" s="36"/>
      <c r="KHI86" s="36"/>
      <c r="KHJ86" s="36"/>
      <c r="KHK86" s="36"/>
      <c r="KHL86" s="36"/>
      <c r="KHM86" s="36"/>
      <c r="KHN86" s="36"/>
      <c r="KHO86" s="36"/>
      <c r="KHP86" s="36"/>
      <c r="KHQ86" s="36"/>
      <c r="KHR86" s="36"/>
      <c r="KHS86" s="36"/>
      <c r="KHT86" s="36"/>
      <c r="KHU86" s="36"/>
      <c r="KHV86" s="36"/>
      <c r="KHW86" s="36"/>
      <c r="KHX86" s="36"/>
      <c r="KHY86" s="36"/>
      <c r="KHZ86" s="36"/>
      <c r="KIA86" s="36"/>
      <c r="KIB86" s="36"/>
      <c r="KIC86" s="36"/>
      <c r="KID86" s="36"/>
      <c r="KIE86" s="36"/>
      <c r="KIF86" s="36"/>
      <c r="KIG86" s="36"/>
      <c r="KIH86" s="36"/>
      <c r="KII86" s="36"/>
      <c r="KIJ86" s="36"/>
      <c r="KIK86" s="36"/>
      <c r="KIL86" s="36"/>
      <c r="KIM86" s="36"/>
      <c r="KIN86" s="36"/>
      <c r="KIO86" s="36"/>
      <c r="KIP86" s="36"/>
      <c r="KIQ86" s="36"/>
      <c r="KIR86" s="36"/>
      <c r="KIS86" s="36"/>
      <c r="KIT86" s="36"/>
      <c r="KIU86" s="36"/>
      <c r="KIV86" s="36"/>
      <c r="KIW86" s="36"/>
      <c r="KIX86" s="36"/>
      <c r="KIY86" s="36"/>
      <c r="KIZ86" s="36"/>
      <c r="KJA86" s="36"/>
      <c r="KJB86" s="36"/>
      <c r="KJC86" s="36"/>
      <c r="KJD86" s="36"/>
      <c r="KJE86" s="36"/>
      <c r="KJF86" s="36"/>
      <c r="KJG86" s="36"/>
      <c r="KJH86" s="36"/>
      <c r="KJI86" s="36"/>
      <c r="KJJ86" s="36"/>
      <c r="KJK86" s="36"/>
      <c r="KJL86" s="36"/>
      <c r="KJM86" s="36"/>
      <c r="KJN86" s="36"/>
      <c r="KJO86" s="36"/>
      <c r="KJP86" s="36"/>
      <c r="KJQ86" s="36"/>
      <c r="KJR86" s="36"/>
      <c r="KJS86" s="36"/>
      <c r="KJT86" s="36"/>
      <c r="KJU86" s="36"/>
      <c r="KJV86" s="36"/>
      <c r="KJW86" s="36"/>
      <c r="KJX86" s="36"/>
      <c r="KJY86" s="36"/>
      <c r="KJZ86" s="36"/>
      <c r="KKA86" s="36"/>
      <c r="KKB86" s="36"/>
      <c r="KKC86" s="36"/>
      <c r="KKD86" s="36"/>
      <c r="KKE86" s="36"/>
      <c r="KKF86" s="36"/>
      <c r="KKG86" s="36"/>
      <c r="KKH86" s="36"/>
      <c r="KKI86" s="36"/>
      <c r="KKJ86" s="36"/>
      <c r="KKK86" s="36"/>
      <c r="KKL86" s="36"/>
      <c r="KKM86" s="36"/>
      <c r="KKN86" s="36"/>
      <c r="KKO86" s="36"/>
      <c r="KKP86" s="36"/>
      <c r="KKQ86" s="36"/>
      <c r="KKR86" s="36"/>
      <c r="KKS86" s="36"/>
      <c r="KKT86" s="36"/>
      <c r="KKU86" s="36"/>
      <c r="KKV86" s="36"/>
      <c r="KKW86" s="36"/>
      <c r="KKX86" s="36"/>
      <c r="KKY86" s="36"/>
      <c r="KKZ86" s="36"/>
      <c r="KLA86" s="36"/>
      <c r="KLB86" s="36"/>
      <c r="KLC86" s="36"/>
      <c r="KLD86" s="36"/>
      <c r="KLE86" s="36"/>
      <c r="KLF86" s="36"/>
      <c r="KLG86" s="36"/>
      <c r="KLH86" s="36"/>
      <c r="KLI86" s="36"/>
      <c r="KLJ86" s="36"/>
      <c r="KLK86" s="36"/>
      <c r="KLL86" s="36"/>
      <c r="KLM86" s="36"/>
      <c r="KLN86" s="36"/>
      <c r="KLO86" s="36"/>
      <c r="KLP86" s="36"/>
      <c r="KLQ86" s="36"/>
      <c r="KLR86" s="36"/>
      <c r="KLS86" s="36"/>
      <c r="KLT86" s="36"/>
      <c r="KLU86" s="36"/>
      <c r="KLV86" s="36"/>
      <c r="KLW86" s="36"/>
      <c r="KLX86" s="36"/>
      <c r="KLY86" s="36"/>
      <c r="KLZ86" s="36"/>
      <c r="KMA86" s="36"/>
      <c r="KMB86" s="36"/>
      <c r="KMC86" s="36"/>
      <c r="KMD86" s="36"/>
      <c r="KME86" s="36"/>
      <c r="KMF86" s="36"/>
      <c r="KMG86" s="36"/>
      <c r="KMH86" s="36"/>
      <c r="KMI86" s="36"/>
      <c r="KMJ86" s="36"/>
      <c r="KMK86" s="36"/>
      <c r="KML86" s="36"/>
      <c r="KMM86" s="36"/>
      <c r="KMN86" s="36"/>
      <c r="KMO86" s="36"/>
      <c r="KMP86" s="36"/>
      <c r="KMQ86" s="36"/>
      <c r="KMR86" s="36"/>
      <c r="KMS86" s="36"/>
      <c r="KMT86" s="36"/>
      <c r="KMU86" s="36"/>
      <c r="KMV86" s="36"/>
      <c r="KMW86" s="36"/>
      <c r="KMX86" s="36"/>
      <c r="KMY86" s="36"/>
      <c r="KMZ86" s="36"/>
      <c r="KNA86" s="36"/>
      <c r="KNB86" s="36"/>
      <c r="KNC86" s="36"/>
      <c r="KND86" s="36"/>
      <c r="KNE86" s="36"/>
      <c r="KNF86" s="36"/>
      <c r="KNG86" s="36"/>
      <c r="KNH86" s="36"/>
      <c r="KNI86" s="36"/>
      <c r="KNJ86" s="36"/>
      <c r="KNK86" s="36"/>
      <c r="KNL86" s="36"/>
      <c r="KNM86" s="36"/>
      <c r="KNN86" s="36"/>
      <c r="KNO86" s="36"/>
      <c r="KNP86" s="36"/>
      <c r="KNQ86" s="36"/>
      <c r="KNR86" s="36"/>
      <c r="KNS86" s="36"/>
      <c r="KNT86" s="36"/>
      <c r="KNU86" s="36"/>
      <c r="KNV86" s="36"/>
      <c r="KNW86" s="36"/>
      <c r="KNX86" s="36"/>
      <c r="KNY86" s="36"/>
      <c r="KNZ86" s="36"/>
      <c r="KOA86" s="36"/>
      <c r="KOB86" s="36"/>
      <c r="KOC86" s="36"/>
      <c r="KOD86" s="36"/>
      <c r="KOE86" s="36"/>
      <c r="KOF86" s="36"/>
      <c r="KOG86" s="36"/>
      <c r="KOH86" s="36"/>
      <c r="KOI86" s="36"/>
      <c r="KOJ86" s="36"/>
      <c r="KOK86" s="36"/>
      <c r="KOL86" s="36"/>
      <c r="KOM86" s="36"/>
      <c r="KON86" s="36"/>
      <c r="KOO86" s="36"/>
      <c r="KOP86" s="36"/>
      <c r="KOQ86" s="36"/>
      <c r="KOR86" s="36"/>
      <c r="KOS86" s="36"/>
      <c r="KOT86" s="36"/>
      <c r="KOU86" s="36"/>
      <c r="KOV86" s="36"/>
      <c r="KOW86" s="36"/>
      <c r="KOX86" s="36"/>
      <c r="KOY86" s="36"/>
      <c r="KOZ86" s="36"/>
      <c r="KPA86" s="36"/>
      <c r="KPB86" s="36"/>
      <c r="KPC86" s="36"/>
      <c r="KPD86" s="36"/>
      <c r="KPE86" s="36"/>
      <c r="KPF86" s="36"/>
      <c r="KPG86" s="36"/>
      <c r="KPH86" s="36"/>
      <c r="KPI86" s="36"/>
      <c r="KPJ86" s="36"/>
      <c r="KPK86" s="36"/>
      <c r="KPL86" s="36"/>
      <c r="KPM86" s="36"/>
      <c r="KPN86" s="36"/>
      <c r="KPO86" s="36"/>
      <c r="KPP86" s="36"/>
      <c r="KPQ86" s="36"/>
      <c r="KPR86" s="36"/>
      <c r="KPS86" s="36"/>
      <c r="KPT86" s="36"/>
      <c r="KPU86" s="36"/>
      <c r="KPV86" s="36"/>
      <c r="KPW86" s="36"/>
      <c r="KPX86" s="36"/>
      <c r="KPY86" s="36"/>
      <c r="KPZ86" s="36"/>
      <c r="KQA86" s="36"/>
      <c r="KQB86" s="36"/>
      <c r="KQC86" s="36"/>
      <c r="KQD86" s="36"/>
      <c r="KQE86" s="36"/>
      <c r="KQF86" s="36"/>
      <c r="KQG86" s="36"/>
      <c r="KQH86" s="36"/>
      <c r="KQI86" s="36"/>
      <c r="KQJ86" s="36"/>
      <c r="KQK86" s="36"/>
      <c r="KQL86" s="36"/>
      <c r="KQM86" s="36"/>
      <c r="KQN86" s="36"/>
      <c r="KQO86" s="36"/>
      <c r="KQP86" s="36"/>
      <c r="KQQ86" s="36"/>
      <c r="KQR86" s="36"/>
      <c r="KQS86" s="36"/>
      <c r="KQT86" s="36"/>
      <c r="KQU86" s="36"/>
      <c r="KQV86" s="36"/>
      <c r="KQW86" s="36"/>
      <c r="KQX86" s="36"/>
      <c r="KQY86" s="36"/>
      <c r="KQZ86" s="36"/>
      <c r="KRA86" s="36"/>
      <c r="KRB86" s="36"/>
      <c r="KRC86" s="36"/>
      <c r="KRD86" s="36"/>
      <c r="KRE86" s="36"/>
      <c r="KRF86" s="36"/>
      <c r="KRG86" s="36"/>
      <c r="KRH86" s="36"/>
      <c r="KRI86" s="36"/>
      <c r="KRJ86" s="36"/>
      <c r="KRK86" s="36"/>
      <c r="KRL86" s="36"/>
      <c r="KRM86" s="36"/>
      <c r="KRN86" s="36"/>
      <c r="KRO86" s="36"/>
      <c r="KRP86" s="36"/>
      <c r="KRQ86" s="36"/>
      <c r="KRR86" s="36"/>
      <c r="KRS86" s="36"/>
      <c r="KRT86" s="36"/>
      <c r="KRU86" s="36"/>
      <c r="KRV86" s="36"/>
      <c r="KRW86" s="36"/>
      <c r="KRX86" s="36"/>
      <c r="KRY86" s="36"/>
      <c r="KRZ86" s="36"/>
      <c r="KSA86" s="36"/>
      <c r="KSB86" s="36"/>
      <c r="KSC86" s="36"/>
      <c r="KSD86" s="36"/>
      <c r="KSE86" s="36"/>
      <c r="KSF86" s="36"/>
      <c r="KSG86" s="36"/>
      <c r="KSH86" s="36"/>
      <c r="KSI86" s="36"/>
      <c r="KSJ86" s="36"/>
      <c r="KSK86" s="36"/>
      <c r="KSL86" s="36"/>
      <c r="KSM86" s="36"/>
      <c r="KSN86" s="36"/>
      <c r="KSO86" s="36"/>
      <c r="KSP86" s="36"/>
      <c r="KSQ86" s="36"/>
      <c r="KSR86" s="36"/>
      <c r="KSS86" s="36"/>
      <c r="KST86" s="36"/>
      <c r="KSU86" s="36"/>
      <c r="KSV86" s="36"/>
      <c r="KSW86" s="36"/>
      <c r="KSX86" s="36"/>
      <c r="KSY86" s="36"/>
      <c r="KSZ86" s="36"/>
      <c r="KTA86" s="36"/>
      <c r="KTB86" s="36"/>
      <c r="KTC86" s="36"/>
      <c r="KTD86" s="36"/>
      <c r="KTE86" s="36"/>
      <c r="KTF86" s="36"/>
      <c r="KTG86" s="36"/>
      <c r="KTH86" s="36"/>
      <c r="KTI86" s="36"/>
      <c r="KTJ86" s="36"/>
      <c r="KTK86" s="36"/>
      <c r="KTL86" s="36"/>
      <c r="KTM86" s="36"/>
      <c r="KTN86" s="36"/>
      <c r="KTO86" s="36"/>
      <c r="KTP86" s="36"/>
      <c r="KTQ86" s="36"/>
      <c r="KTR86" s="36"/>
      <c r="KTS86" s="36"/>
      <c r="KTT86" s="36"/>
      <c r="KTU86" s="36"/>
      <c r="KTV86" s="36"/>
      <c r="KTW86" s="36"/>
      <c r="KTX86" s="36"/>
      <c r="KTY86" s="36"/>
      <c r="KTZ86" s="36"/>
      <c r="KUA86" s="36"/>
      <c r="KUB86" s="36"/>
      <c r="KUC86" s="36"/>
      <c r="KUD86" s="36"/>
      <c r="KUE86" s="36"/>
      <c r="KUF86" s="36"/>
      <c r="KUG86" s="36"/>
      <c r="KUH86" s="36"/>
      <c r="KUI86" s="36"/>
      <c r="KUJ86" s="36"/>
      <c r="KUK86" s="36"/>
      <c r="KUL86" s="36"/>
      <c r="KUM86" s="36"/>
      <c r="KUN86" s="36"/>
      <c r="KUO86" s="36"/>
      <c r="KUP86" s="36"/>
      <c r="KUQ86" s="36"/>
      <c r="KUR86" s="36"/>
      <c r="KUS86" s="36"/>
      <c r="KUT86" s="36"/>
      <c r="KUU86" s="36"/>
      <c r="KUV86" s="36"/>
      <c r="KUW86" s="36"/>
      <c r="KUX86" s="36"/>
      <c r="KUY86" s="36"/>
      <c r="KUZ86" s="36"/>
      <c r="KVA86" s="36"/>
      <c r="KVB86" s="36"/>
      <c r="KVC86" s="36"/>
      <c r="KVD86" s="36"/>
      <c r="KVE86" s="36"/>
      <c r="KVF86" s="36"/>
      <c r="KVG86" s="36"/>
      <c r="KVH86" s="36"/>
      <c r="KVI86" s="36"/>
      <c r="KVJ86" s="36"/>
      <c r="KVK86" s="36"/>
      <c r="KVL86" s="36"/>
      <c r="KVM86" s="36"/>
      <c r="KVN86" s="36"/>
      <c r="KVO86" s="36"/>
      <c r="KVP86" s="36"/>
      <c r="KVQ86" s="36"/>
      <c r="KVR86" s="36"/>
      <c r="KVS86" s="36"/>
      <c r="KVT86" s="36"/>
      <c r="KVU86" s="36"/>
      <c r="KVV86" s="36"/>
      <c r="KVW86" s="36"/>
      <c r="KVX86" s="36"/>
      <c r="KVY86" s="36"/>
      <c r="KVZ86" s="36"/>
      <c r="KWA86" s="36"/>
      <c r="KWB86" s="36"/>
      <c r="KWC86" s="36"/>
      <c r="KWD86" s="36"/>
      <c r="KWE86" s="36"/>
      <c r="KWF86" s="36"/>
      <c r="KWG86" s="36"/>
      <c r="KWH86" s="36"/>
      <c r="KWI86" s="36"/>
      <c r="KWJ86" s="36"/>
      <c r="KWK86" s="36"/>
      <c r="KWL86" s="36"/>
      <c r="KWM86" s="36"/>
      <c r="KWN86" s="36"/>
      <c r="KWO86" s="36"/>
      <c r="KWP86" s="36"/>
      <c r="KWQ86" s="36"/>
      <c r="KWR86" s="36"/>
      <c r="KWS86" s="36"/>
      <c r="KWT86" s="36"/>
      <c r="KWU86" s="36"/>
      <c r="KWV86" s="36"/>
      <c r="KWW86" s="36"/>
      <c r="KWX86" s="36"/>
      <c r="KWY86" s="36"/>
      <c r="KWZ86" s="36"/>
      <c r="KXA86" s="36"/>
      <c r="KXB86" s="36"/>
      <c r="KXC86" s="36"/>
      <c r="KXD86" s="36"/>
      <c r="KXE86" s="36"/>
      <c r="KXF86" s="36"/>
      <c r="KXG86" s="36"/>
      <c r="KXH86" s="36"/>
      <c r="KXI86" s="36"/>
      <c r="KXJ86" s="36"/>
      <c r="KXK86" s="36"/>
      <c r="KXL86" s="36"/>
      <c r="KXM86" s="36"/>
      <c r="KXN86" s="36"/>
      <c r="KXO86" s="36"/>
      <c r="KXP86" s="36"/>
      <c r="KXQ86" s="36"/>
      <c r="KXR86" s="36"/>
      <c r="KXS86" s="36"/>
      <c r="KXT86" s="36"/>
      <c r="KXU86" s="36"/>
      <c r="KXV86" s="36"/>
      <c r="KXW86" s="36"/>
      <c r="KXX86" s="36"/>
      <c r="KXY86" s="36"/>
      <c r="KXZ86" s="36"/>
      <c r="KYA86" s="36"/>
      <c r="KYB86" s="36"/>
      <c r="KYC86" s="36"/>
      <c r="KYD86" s="36"/>
      <c r="KYE86" s="36"/>
      <c r="KYF86" s="36"/>
      <c r="KYG86" s="36"/>
      <c r="KYH86" s="36"/>
      <c r="KYI86" s="36"/>
      <c r="KYJ86" s="36"/>
      <c r="KYK86" s="36"/>
      <c r="KYL86" s="36"/>
      <c r="KYM86" s="36"/>
      <c r="KYN86" s="36"/>
      <c r="KYO86" s="36"/>
      <c r="KYP86" s="36"/>
      <c r="KYQ86" s="36"/>
      <c r="KYR86" s="36"/>
      <c r="KYS86" s="36"/>
      <c r="KYT86" s="36"/>
      <c r="KYU86" s="36"/>
      <c r="KYV86" s="36"/>
      <c r="KYW86" s="36"/>
      <c r="KYX86" s="36"/>
      <c r="KYY86" s="36"/>
      <c r="KYZ86" s="36"/>
      <c r="KZA86" s="36"/>
      <c r="KZB86" s="36"/>
      <c r="KZC86" s="36"/>
      <c r="KZD86" s="36"/>
      <c r="KZE86" s="36"/>
      <c r="KZF86" s="36"/>
      <c r="KZG86" s="36"/>
      <c r="KZH86" s="36"/>
      <c r="KZI86" s="36"/>
      <c r="KZJ86" s="36"/>
      <c r="KZK86" s="36"/>
      <c r="KZL86" s="36"/>
      <c r="KZM86" s="36"/>
      <c r="KZN86" s="36"/>
      <c r="KZO86" s="36"/>
      <c r="KZP86" s="36"/>
      <c r="KZQ86" s="36"/>
      <c r="KZR86" s="36"/>
      <c r="KZS86" s="36"/>
      <c r="KZT86" s="36"/>
      <c r="KZU86" s="36"/>
      <c r="KZV86" s="36"/>
      <c r="KZW86" s="36"/>
      <c r="KZX86" s="36"/>
      <c r="KZY86" s="36"/>
      <c r="KZZ86" s="36"/>
      <c r="LAA86" s="36"/>
      <c r="LAB86" s="36"/>
      <c r="LAC86" s="36"/>
      <c r="LAD86" s="36"/>
      <c r="LAE86" s="36"/>
      <c r="LAF86" s="36"/>
      <c r="LAG86" s="36"/>
      <c r="LAH86" s="36"/>
      <c r="LAI86" s="36"/>
      <c r="LAJ86" s="36"/>
      <c r="LAK86" s="36"/>
      <c r="LAL86" s="36"/>
      <c r="LAM86" s="36"/>
      <c r="LAN86" s="36"/>
      <c r="LAO86" s="36"/>
      <c r="LAP86" s="36"/>
      <c r="LAQ86" s="36"/>
      <c r="LAR86" s="36"/>
      <c r="LAS86" s="36"/>
      <c r="LAT86" s="36"/>
      <c r="LAU86" s="36"/>
      <c r="LAV86" s="36"/>
      <c r="LAW86" s="36"/>
      <c r="LAX86" s="36"/>
      <c r="LAY86" s="36"/>
      <c r="LAZ86" s="36"/>
      <c r="LBA86" s="36"/>
      <c r="LBB86" s="36"/>
      <c r="LBC86" s="36"/>
      <c r="LBD86" s="36"/>
      <c r="LBE86" s="36"/>
      <c r="LBF86" s="36"/>
      <c r="LBG86" s="36"/>
      <c r="LBH86" s="36"/>
      <c r="LBI86" s="36"/>
      <c r="LBJ86" s="36"/>
      <c r="LBK86" s="36"/>
      <c r="LBL86" s="36"/>
      <c r="LBM86" s="36"/>
      <c r="LBN86" s="36"/>
      <c r="LBO86" s="36"/>
      <c r="LBP86" s="36"/>
      <c r="LBQ86" s="36"/>
      <c r="LBR86" s="36"/>
      <c r="LBS86" s="36"/>
      <c r="LBT86" s="36"/>
      <c r="LBU86" s="36"/>
      <c r="LBV86" s="36"/>
      <c r="LBW86" s="36"/>
      <c r="LBX86" s="36"/>
      <c r="LBY86" s="36"/>
      <c r="LBZ86" s="36"/>
      <c r="LCA86" s="36"/>
      <c r="LCB86" s="36"/>
      <c r="LCC86" s="36"/>
      <c r="LCD86" s="36"/>
      <c r="LCE86" s="36"/>
      <c r="LCF86" s="36"/>
      <c r="LCG86" s="36"/>
      <c r="LCH86" s="36"/>
      <c r="LCI86" s="36"/>
      <c r="LCJ86" s="36"/>
      <c r="LCK86" s="36"/>
      <c r="LCL86" s="36"/>
      <c r="LCM86" s="36"/>
      <c r="LCN86" s="36"/>
      <c r="LCO86" s="36"/>
      <c r="LCP86" s="36"/>
      <c r="LCQ86" s="36"/>
      <c r="LCR86" s="36"/>
      <c r="LCS86" s="36"/>
      <c r="LCT86" s="36"/>
      <c r="LCU86" s="36"/>
      <c r="LCV86" s="36"/>
      <c r="LCW86" s="36"/>
      <c r="LCX86" s="36"/>
      <c r="LCY86" s="36"/>
      <c r="LCZ86" s="36"/>
      <c r="LDA86" s="36"/>
      <c r="LDB86" s="36"/>
      <c r="LDC86" s="36"/>
      <c r="LDD86" s="36"/>
      <c r="LDE86" s="36"/>
      <c r="LDF86" s="36"/>
      <c r="LDG86" s="36"/>
      <c r="LDH86" s="36"/>
      <c r="LDI86" s="36"/>
      <c r="LDJ86" s="36"/>
      <c r="LDK86" s="36"/>
      <c r="LDL86" s="36"/>
      <c r="LDM86" s="36"/>
      <c r="LDN86" s="36"/>
      <c r="LDO86" s="36"/>
      <c r="LDP86" s="36"/>
      <c r="LDQ86" s="36"/>
      <c r="LDR86" s="36"/>
      <c r="LDS86" s="36"/>
      <c r="LDT86" s="36"/>
      <c r="LDU86" s="36"/>
      <c r="LDV86" s="36"/>
      <c r="LDW86" s="36"/>
      <c r="LDX86" s="36"/>
      <c r="LDY86" s="36"/>
      <c r="LDZ86" s="36"/>
      <c r="LEA86" s="36"/>
      <c r="LEB86" s="36"/>
      <c r="LEC86" s="36"/>
      <c r="LED86" s="36"/>
      <c r="LEE86" s="36"/>
      <c r="LEF86" s="36"/>
      <c r="LEG86" s="36"/>
      <c r="LEH86" s="36"/>
      <c r="LEI86" s="36"/>
      <c r="LEJ86" s="36"/>
      <c r="LEK86" s="36"/>
      <c r="LEL86" s="36"/>
      <c r="LEM86" s="36"/>
      <c r="LEN86" s="36"/>
      <c r="LEO86" s="36"/>
      <c r="LEP86" s="36"/>
      <c r="LEQ86" s="36"/>
      <c r="LER86" s="36"/>
      <c r="LES86" s="36"/>
      <c r="LET86" s="36"/>
      <c r="LEU86" s="36"/>
      <c r="LEV86" s="36"/>
      <c r="LEW86" s="36"/>
      <c r="LEX86" s="36"/>
      <c r="LEY86" s="36"/>
      <c r="LEZ86" s="36"/>
      <c r="LFA86" s="36"/>
      <c r="LFB86" s="36"/>
      <c r="LFC86" s="36"/>
      <c r="LFD86" s="36"/>
      <c r="LFE86" s="36"/>
      <c r="LFF86" s="36"/>
      <c r="LFG86" s="36"/>
      <c r="LFH86" s="36"/>
      <c r="LFI86" s="36"/>
      <c r="LFJ86" s="36"/>
      <c r="LFK86" s="36"/>
      <c r="LFL86" s="36"/>
      <c r="LFM86" s="36"/>
      <c r="LFN86" s="36"/>
      <c r="LFO86" s="36"/>
      <c r="LFP86" s="36"/>
      <c r="LFQ86" s="36"/>
      <c r="LFR86" s="36"/>
      <c r="LFS86" s="36"/>
      <c r="LFT86" s="36"/>
      <c r="LFU86" s="36"/>
      <c r="LFV86" s="36"/>
      <c r="LFW86" s="36"/>
      <c r="LFX86" s="36"/>
      <c r="LFY86" s="36"/>
      <c r="LFZ86" s="36"/>
      <c r="LGA86" s="36"/>
      <c r="LGB86" s="36"/>
      <c r="LGC86" s="36"/>
      <c r="LGD86" s="36"/>
      <c r="LGE86" s="36"/>
      <c r="LGF86" s="36"/>
      <c r="LGG86" s="36"/>
      <c r="LGH86" s="36"/>
      <c r="LGI86" s="36"/>
      <c r="LGJ86" s="36"/>
      <c r="LGK86" s="36"/>
      <c r="LGL86" s="36"/>
      <c r="LGM86" s="36"/>
      <c r="LGN86" s="36"/>
      <c r="LGO86" s="36"/>
      <c r="LGP86" s="36"/>
      <c r="LGQ86" s="36"/>
      <c r="LGR86" s="36"/>
      <c r="LGS86" s="36"/>
      <c r="LGT86" s="36"/>
      <c r="LGU86" s="36"/>
      <c r="LGV86" s="36"/>
      <c r="LGW86" s="36"/>
      <c r="LGX86" s="36"/>
      <c r="LGY86" s="36"/>
      <c r="LGZ86" s="36"/>
      <c r="LHA86" s="36"/>
      <c r="LHB86" s="36"/>
      <c r="LHC86" s="36"/>
      <c r="LHD86" s="36"/>
      <c r="LHE86" s="36"/>
      <c r="LHF86" s="36"/>
      <c r="LHG86" s="36"/>
      <c r="LHH86" s="36"/>
      <c r="LHI86" s="36"/>
      <c r="LHJ86" s="36"/>
      <c r="LHK86" s="36"/>
      <c r="LHL86" s="36"/>
      <c r="LHM86" s="36"/>
      <c r="LHN86" s="36"/>
      <c r="LHO86" s="36"/>
      <c r="LHP86" s="36"/>
      <c r="LHQ86" s="36"/>
      <c r="LHR86" s="36"/>
      <c r="LHS86" s="36"/>
      <c r="LHT86" s="36"/>
      <c r="LHU86" s="36"/>
      <c r="LHV86" s="36"/>
      <c r="LHW86" s="36"/>
      <c r="LHX86" s="36"/>
      <c r="LHY86" s="36"/>
      <c r="LHZ86" s="36"/>
      <c r="LIA86" s="36"/>
      <c r="LIB86" s="36"/>
      <c r="LIC86" s="36"/>
      <c r="LID86" s="36"/>
      <c r="LIE86" s="36"/>
      <c r="LIF86" s="36"/>
      <c r="LIG86" s="36"/>
      <c r="LIH86" s="36"/>
      <c r="LII86" s="36"/>
      <c r="LIJ86" s="36"/>
      <c r="LIK86" s="36"/>
      <c r="LIL86" s="36"/>
      <c r="LIM86" s="36"/>
      <c r="LIN86" s="36"/>
      <c r="LIO86" s="36"/>
      <c r="LIP86" s="36"/>
      <c r="LIQ86" s="36"/>
      <c r="LIR86" s="36"/>
      <c r="LIS86" s="36"/>
      <c r="LIT86" s="36"/>
      <c r="LIU86" s="36"/>
      <c r="LIV86" s="36"/>
      <c r="LIW86" s="36"/>
      <c r="LIX86" s="36"/>
      <c r="LIY86" s="36"/>
      <c r="LIZ86" s="36"/>
      <c r="LJA86" s="36"/>
      <c r="LJB86" s="36"/>
      <c r="LJC86" s="36"/>
      <c r="LJD86" s="36"/>
      <c r="LJE86" s="36"/>
      <c r="LJF86" s="36"/>
      <c r="LJG86" s="36"/>
      <c r="LJH86" s="36"/>
      <c r="LJI86" s="36"/>
      <c r="LJJ86" s="36"/>
      <c r="LJK86" s="36"/>
      <c r="LJL86" s="36"/>
      <c r="LJM86" s="36"/>
      <c r="LJN86" s="36"/>
      <c r="LJO86" s="36"/>
      <c r="LJP86" s="36"/>
      <c r="LJQ86" s="36"/>
      <c r="LJR86" s="36"/>
      <c r="LJS86" s="36"/>
      <c r="LJT86" s="36"/>
      <c r="LJU86" s="36"/>
      <c r="LJV86" s="36"/>
      <c r="LJW86" s="36"/>
      <c r="LJX86" s="36"/>
      <c r="LJY86" s="36"/>
      <c r="LJZ86" s="36"/>
      <c r="LKA86" s="36"/>
      <c r="LKB86" s="36"/>
      <c r="LKC86" s="36"/>
      <c r="LKD86" s="36"/>
      <c r="LKE86" s="36"/>
      <c r="LKF86" s="36"/>
      <c r="LKG86" s="36"/>
      <c r="LKH86" s="36"/>
      <c r="LKI86" s="36"/>
      <c r="LKJ86" s="36"/>
      <c r="LKK86" s="36"/>
      <c r="LKL86" s="36"/>
      <c r="LKM86" s="36"/>
      <c r="LKN86" s="36"/>
      <c r="LKO86" s="36"/>
      <c r="LKP86" s="36"/>
      <c r="LKQ86" s="36"/>
      <c r="LKR86" s="36"/>
      <c r="LKS86" s="36"/>
      <c r="LKT86" s="36"/>
      <c r="LKU86" s="36"/>
      <c r="LKV86" s="36"/>
      <c r="LKW86" s="36"/>
      <c r="LKX86" s="36"/>
      <c r="LKY86" s="36"/>
      <c r="LKZ86" s="36"/>
      <c r="LLA86" s="36"/>
      <c r="LLB86" s="36"/>
      <c r="LLC86" s="36"/>
      <c r="LLD86" s="36"/>
      <c r="LLE86" s="36"/>
      <c r="LLF86" s="36"/>
      <c r="LLG86" s="36"/>
      <c r="LLH86" s="36"/>
      <c r="LLI86" s="36"/>
      <c r="LLJ86" s="36"/>
      <c r="LLK86" s="36"/>
      <c r="LLL86" s="36"/>
      <c r="LLM86" s="36"/>
      <c r="LLN86" s="36"/>
      <c r="LLO86" s="36"/>
      <c r="LLP86" s="36"/>
      <c r="LLQ86" s="36"/>
      <c r="LLR86" s="36"/>
      <c r="LLS86" s="36"/>
      <c r="LLT86" s="36"/>
      <c r="LLU86" s="36"/>
      <c r="LLV86" s="36"/>
      <c r="LLW86" s="36"/>
      <c r="LLX86" s="36"/>
      <c r="LLY86" s="36"/>
      <c r="LLZ86" s="36"/>
      <c r="LMA86" s="36"/>
      <c r="LMB86" s="36"/>
      <c r="LMC86" s="36"/>
      <c r="LMD86" s="36"/>
      <c r="LME86" s="36"/>
      <c r="LMF86" s="36"/>
      <c r="LMG86" s="36"/>
      <c r="LMH86" s="36"/>
      <c r="LMI86" s="36"/>
      <c r="LMJ86" s="36"/>
      <c r="LMK86" s="36"/>
      <c r="LML86" s="36"/>
      <c r="LMM86" s="36"/>
      <c r="LMN86" s="36"/>
      <c r="LMO86" s="36"/>
      <c r="LMP86" s="36"/>
      <c r="LMQ86" s="36"/>
      <c r="LMR86" s="36"/>
      <c r="LMS86" s="36"/>
      <c r="LMT86" s="36"/>
      <c r="LMU86" s="36"/>
      <c r="LMV86" s="36"/>
      <c r="LMW86" s="36"/>
      <c r="LMX86" s="36"/>
      <c r="LMY86" s="36"/>
      <c r="LMZ86" s="36"/>
      <c r="LNA86" s="36"/>
      <c r="LNB86" s="36"/>
      <c r="LNC86" s="36"/>
      <c r="LND86" s="36"/>
      <c r="LNE86" s="36"/>
      <c r="LNF86" s="36"/>
      <c r="LNG86" s="36"/>
      <c r="LNH86" s="36"/>
      <c r="LNI86" s="36"/>
      <c r="LNJ86" s="36"/>
      <c r="LNK86" s="36"/>
      <c r="LNL86" s="36"/>
      <c r="LNM86" s="36"/>
      <c r="LNN86" s="36"/>
      <c r="LNO86" s="36"/>
      <c r="LNP86" s="36"/>
      <c r="LNQ86" s="36"/>
      <c r="LNR86" s="36"/>
      <c r="LNS86" s="36"/>
      <c r="LNT86" s="36"/>
      <c r="LNU86" s="36"/>
      <c r="LNV86" s="36"/>
      <c r="LNW86" s="36"/>
      <c r="LNX86" s="36"/>
      <c r="LNY86" s="36"/>
      <c r="LNZ86" s="36"/>
      <c r="LOA86" s="36"/>
      <c r="LOB86" s="36"/>
      <c r="LOC86" s="36"/>
      <c r="LOD86" s="36"/>
      <c r="LOE86" s="36"/>
      <c r="LOF86" s="36"/>
      <c r="LOG86" s="36"/>
      <c r="LOH86" s="36"/>
      <c r="LOI86" s="36"/>
      <c r="LOJ86" s="36"/>
      <c r="LOK86" s="36"/>
      <c r="LOL86" s="36"/>
      <c r="LOM86" s="36"/>
      <c r="LON86" s="36"/>
      <c r="LOO86" s="36"/>
      <c r="LOP86" s="36"/>
      <c r="LOQ86" s="36"/>
      <c r="LOR86" s="36"/>
      <c r="LOS86" s="36"/>
      <c r="LOT86" s="36"/>
      <c r="LOU86" s="36"/>
      <c r="LOV86" s="36"/>
      <c r="LOW86" s="36"/>
      <c r="LOX86" s="36"/>
      <c r="LOY86" s="36"/>
      <c r="LOZ86" s="36"/>
      <c r="LPA86" s="36"/>
      <c r="LPB86" s="36"/>
      <c r="LPC86" s="36"/>
      <c r="LPD86" s="36"/>
      <c r="LPE86" s="36"/>
      <c r="LPF86" s="36"/>
      <c r="LPG86" s="36"/>
      <c r="LPH86" s="36"/>
      <c r="LPI86" s="36"/>
      <c r="LPJ86" s="36"/>
      <c r="LPK86" s="36"/>
      <c r="LPL86" s="36"/>
      <c r="LPM86" s="36"/>
      <c r="LPN86" s="36"/>
      <c r="LPO86" s="36"/>
      <c r="LPP86" s="36"/>
      <c r="LPQ86" s="36"/>
      <c r="LPR86" s="36"/>
      <c r="LPS86" s="36"/>
      <c r="LPT86" s="36"/>
      <c r="LPU86" s="36"/>
      <c r="LPV86" s="36"/>
      <c r="LPW86" s="36"/>
      <c r="LPX86" s="36"/>
      <c r="LPY86" s="36"/>
      <c r="LPZ86" s="36"/>
      <c r="LQA86" s="36"/>
      <c r="LQB86" s="36"/>
      <c r="LQC86" s="36"/>
      <c r="LQD86" s="36"/>
      <c r="LQE86" s="36"/>
      <c r="LQF86" s="36"/>
      <c r="LQG86" s="36"/>
      <c r="LQH86" s="36"/>
      <c r="LQI86" s="36"/>
      <c r="LQJ86" s="36"/>
      <c r="LQK86" s="36"/>
      <c r="LQL86" s="36"/>
      <c r="LQM86" s="36"/>
      <c r="LQN86" s="36"/>
      <c r="LQO86" s="36"/>
      <c r="LQP86" s="36"/>
      <c r="LQQ86" s="36"/>
      <c r="LQR86" s="36"/>
      <c r="LQS86" s="36"/>
      <c r="LQT86" s="36"/>
      <c r="LQU86" s="36"/>
      <c r="LQV86" s="36"/>
      <c r="LQW86" s="36"/>
      <c r="LQX86" s="36"/>
      <c r="LQY86" s="36"/>
      <c r="LQZ86" s="36"/>
      <c r="LRA86" s="36"/>
      <c r="LRB86" s="36"/>
      <c r="LRC86" s="36"/>
      <c r="LRD86" s="36"/>
      <c r="LRE86" s="36"/>
      <c r="LRF86" s="36"/>
      <c r="LRG86" s="36"/>
      <c r="LRH86" s="36"/>
      <c r="LRI86" s="36"/>
      <c r="LRJ86" s="36"/>
      <c r="LRK86" s="36"/>
      <c r="LRL86" s="36"/>
      <c r="LRM86" s="36"/>
      <c r="LRN86" s="36"/>
      <c r="LRO86" s="36"/>
      <c r="LRP86" s="36"/>
      <c r="LRQ86" s="36"/>
      <c r="LRR86" s="36"/>
      <c r="LRS86" s="36"/>
      <c r="LRT86" s="36"/>
      <c r="LRU86" s="36"/>
      <c r="LRV86" s="36"/>
      <c r="LRW86" s="36"/>
      <c r="LRX86" s="36"/>
      <c r="LRY86" s="36"/>
      <c r="LRZ86" s="36"/>
      <c r="LSA86" s="36"/>
      <c r="LSB86" s="36"/>
      <c r="LSC86" s="36"/>
      <c r="LSD86" s="36"/>
      <c r="LSE86" s="36"/>
      <c r="LSF86" s="36"/>
      <c r="LSG86" s="36"/>
      <c r="LSH86" s="36"/>
      <c r="LSI86" s="36"/>
      <c r="LSJ86" s="36"/>
      <c r="LSK86" s="36"/>
      <c r="LSL86" s="36"/>
      <c r="LSM86" s="36"/>
      <c r="LSN86" s="36"/>
      <c r="LSO86" s="36"/>
      <c r="LSP86" s="36"/>
      <c r="LSQ86" s="36"/>
      <c r="LSR86" s="36"/>
      <c r="LSS86" s="36"/>
      <c r="LST86" s="36"/>
      <c r="LSU86" s="36"/>
      <c r="LSV86" s="36"/>
      <c r="LSW86" s="36"/>
      <c r="LSX86" s="36"/>
      <c r="LSY86" s="36"/>
      <c r="LSZ86" s="36"/>
      <c r="LTA86" s="36"/>
      <c r="LTB86" s="36"/>
      <c r="LTC86" s="36"/>
      <c r="LTD86" s="36"/>
      <c r="LTE86" s="36"/>
      <c r="LTF86" s="36"/>
      <c r="LTG86" s="36"/>
      <c r="LTH86" s="36"/>
      <c r="LTI86" s="36"/>
      <c r="LTJ86" s="36"/>
      <c r="LTK86" s="36"/>
      <c r="LTL86" s="36"/>
      <c r="LTM86" s="36"/>
      <c r="LTN86" s="36"/>
      <c r="LTO86" s="36"/>
      <c r="LTP86" s="36"/>
      <c r="LTQ86" s="36"/>
      <c r="LTR86" s="36"/>
      <c r="LTS86" s="36"/>
      <c r="LTT86" s="36"/>
      <c r="LTU86" s="36"/>
      <c r="LTV86" s="36"/>
      <c r="LTW86" s="36"/>
      <c r="LTX86" s="36"/>
      <c r="LTY86" s="36"/>
      <c r="LTZ86" s="36"/>
      <c r="LUA86" s="36"/>
      <c r="LUB86" s="36"/>
      <c r="LUC86" s="36"/>
      <c r="LUD86" s="36"/>
      <c r="LUE86" s="36"/>
      <c r="LUF86" s="36"/>
      <c r="LUG86" s="36"/>
      <c r="LUH86" s="36"/>
      <c r="LUI86" s="36"/>
      <c r="LUJ86" s="36"/>
      <c r="LUK86" s="36"/>
      <c r="LUL86" s="36"/>
      <c r="LUM86" s="36"/>
      <c r="LUN86" s="36"/>
      <c r="LUO86" s="36"/>
      <c r="LUP86" s="36"/>
      <c r="LUQ86" s="36"/>
      <c r="LUR86" s="36"/>
      <c r="LUS86" s="36"/>
      <c r="LUT86" s="36"/>
      <c r="LUU86" s="36"/>
      <c r="LUV86" s="36"/>
      <c r="LUW86" s="36"/>
      <c r="LUX86" s="36"/>
      <c r="LUY86" s="36"/>
      <c r="LUZ86" s="36"/>
      <c r="LVA86" s="36"/>
      <c r="LVB86" s="36"/>
      <c r="LVC86" s="36"/>
      <c r="LVD86" s="36"/>
      <c r="LVE86" s="36"/>
      <c r="LVF86" s="36"/>
      <c r="LVG86" s="36"/>
      <c r="LVH86" s="36"/>
      <c r="LVI86" s="36"/>
      <c r="LVJ86" s="36"/>
      <c r="LVK86" s="36"/>
      <c r="LVL86" s="36"/>
      <c r="LVM86" s="36"/>
      <c r="LVN86" s="36"/>
      <c r="LVO86" s="36"/>
      <c r="LVP86" s="36"/>
      <c r="LVQ86" s="36"/>
      <c r="LVR86" s="36"/>
      <c r="LVS86" s="36"/>
      <c r="LVT86" s="36"/>
      <c r="LVU86" s="36"/>
      <c r="LVV86" s="36"/>
      <c r="LVW86" s="36"/>
      <c r="LVX86" s="36"/>
      <c r="LVY86" s="36"/>
      <c r="LVZ86" s="36"/>
      <c r="LWA86" s="36"/>
      <c r="LWB86" s="36"/>
      <c r="LWC86" s="36"/>
      <c r="LWD86" s="36"/>
      <c r="LWE86" s="36"/>
      <c r="LWF86" s="36"/>
      <c r="LWG86" s="36"/>
      <c r="LWH86" s="36"/>
      <c r="LWI86" s="36"/>
      <c r="LWJ86" s="36"/>
      <c r="LWK86" s="36"/>
      <c r="LWL86" s="36"/>
      <c r="LWM86" s="36"/>
      <c r="LWN86" s="36"/>
      <c r="LWO86" s="36"/>
      <c r="LWP86" s="36"/>
      <c r="LWQ86" s="36"/>
      <c r="LWR86" s="36"/>
      <c r="LWS86" s="36"/>
      <c r="LWT86" s="36"/>
      <c r="LWU86" s="36"/>
      <c r="LWV86" s="36"/>
      <c r="LWW86" s="36"/>
      <c r="LWX86" s="36"/>
      <c r="LWY86" s="36"/>
      <c r="LWZ86" s="36"/>
      <c r="LXA86" s="36"/>
      <c r="LXB86" s="36"/>
      <c r="LXC86" s="36"/>
      <c r="LXD86" s="36"/>
      <c r="LXE86" s="36"/>
      <c r="LXF86" s="36"/>
      <c r="LXG86" s="36"/>
      <c r="LXH86" s="36"/>
      <c r="LXI86" s="36"/>
      <c r="LXJ86" s="36"/>
      <c r="LXK86" s="36"/>
      <c r="LXL86" s="36"/>
      <c r="LXM86" s="36"/>
      <c r="LXN86" s="36"/>
      <c r="LXO86" s="36"/>
      <c r="LXP86" s="36"/>
      <c r="LXQ86" s="36"/>
      <c r="LXR86" s="36"/>
      <c r="LXS86" s="36"/>
      <c r="LXT86" s="36"/>
      <c r="LXU86" s="36"/>
      <c r="LXV86" s="36"/>
      <c r="LXW86" s="36"/>
      <c r="LXX86" s="36"/>
      <c r="LXY86" s="36"/>
      <c r="LXZ86" s="36"/>
      <c r="LYA86" s="36"/>
      <c r="LYB86" s="36"/>
      <c r="LYC86" s="36"/>
      <c r="LYD86" s="36"/>
      <c r="LYE86" s="36"/>
      <c r="LYF86" s="36"/>
      <c r="LYG86" s="36"/>
      <c r="LYH86" s="36"/>
      <c r="LYI86" s="36"/>
      <c r="LYJ86" s="36"/>
      <c r="LYK86" s="36"/>
      <c r="LYL86" s="36"/>
      <c r="LYM86" s="36"/>
      <c r="LYN86" s="36"/>
      <c r="LYO86" s="36"/>
      <c r="LYP86" s="36"/>
      <c r="LYQ86" s="36"/>
      <c r="LYR86" s="36"/>
      <c r="LYS86" s="36"/>
      <c r="LYT86" s="36"/>
      <c r="LYU86" s="36"/>
      <c r="LYV86" s="36"/>
      <c r="LYW86" s="36"/>
      <c r="LYX86" s="36"/>
      <c r="LYY86" s="36"/>
      <c r="LYZ86" s="36"/>
      <c r="LZA86" s="36"/>
      <c r="LZB86" s="36"/>
      <c r="LZC86" s="36"/>
      <c r="LZD86" s="36"/>
      <c r="LZE86" s="36"/>
      <c r="LZF86" s="36"/>
      <c r="LZG86" s="36"/>
      <c r="LZH86" s="36"/>
      <c r="LZI86" s="36"/>
      <c r="LZJ86" s="36"/>
      <c r="LZK86" s="36"/>
      <c r="LZL86" s="36"/>
      <c r="LZM86" s="36"/>
      <c r="LZN86" s="36"/>
      <c r="LZO86" s="36"/>
      <c r="LZP86" s="36"/>
      <c r="LZQ86" s="36"/>
      <c r="LZR86" s="36"/>
      <c r="LZS86" s="36"/>
      <c r="LZT86" s="36"/>
      <c r="LZU86" s="36"/>
      <c r="LZV86" s="36"/>
      <c r="LZW86" s="36"/>
      <c r="LZX86" s="36"/>
      <c r="LZY86" s="36"/>
      <c r="LZZ86" s="36"/>
      <c r="MAA86" s="36"/>
      <c r="MAB86" s="36"/>
      <c r="MAC86" s="36"/>
      <c r="MAD86" s="36"/>
      <c r="MAE86" s="36"/>
      <c r="MAF86" s="36"/>
      <c r="MAG86" s="36"/>
      <c r="MAH86" s="36"/>
      <c r="MAI86" s="36"/>
      <c r="MAJ86" s="36"/>
      <c r="MAK86" s="36"/>
      <c r="MAL86" s="36"/>
      <c r="MAM86" s="36"/>
      <c r="MAN86" s="36"/>
      <c r="MAO86" s="36"/>
      <c r="MAP86" s="36"/>
      <c r="MAQ86" s="36"/>
      <c r="MAR86" s="36"/>
      <c r="MAS86" s="36"/>
      <c r="MAT86" s="36"/>
      <c r="MAU86" s="36"/>
      <c r="MAV86" s="36"/>
      <c r="MAW86" s="36"/>
      <c r="MAX86" s="36"/>
      <c r="MAY86" s="36"/>
      <c r="MAZ86" s="36"/>
      <c r="MBA86" s="36"/>
      <c r="MBB86" s="36"/>
      <c r="MBC86" s="36"/>
      <c r="MBD86" s="36"/>
      <c r="MBE86" s="36"/>
      <c r="MBF86" s="36"/>
      <c r="MBG86" s="36"/>
      <c r="MBH86" s="36"/>
      <c r="MBI86" s="36"/>
      <c r="MBJ86" s="36"/>
      <c r="MBK86" s="36"/>
      <c r="MBL86" s="36"/>
      <c r="MBM86" s="36"/>
      <c r="MBN86" s="36"/>
      <c r="MBO86" s="36"/>
      <c r="MBP86" s="36"/>
      <c r="MBQ86" s="36"/>
      <c r="MBR86" s="36"/>
      <c r="MBS86" s="36"/>
      <c r="MBT86" s="36"/>
      <c r="MBU86" s="36"/>
      <c r="MBV86" s="36"/>
      <c r="MBW86" s="36"/>
      <c r="MBX86" s="36"/>
      <c r="MBY86" s="36"/>
      <c r="MBZ86" s="36"/>
      <c r="MCA86" s="36"/>
      <c r="MCB86" s="36"/>
      <c r="MCC86" s="36"/>
      <c r="MCD86" s="36"/>
      <c r="MCE86" s="36"/>
      <c r="MCF86" s="36"/>
      <c r="MCG86" s="36"/>
      <c r="MCH86" s="36"/>
      <c r="MCI86" s="36"/>
      <c r="MCJ86" s="36"/>
      <c r="MCK86" s="36"/>
      <c r="MCL86" s="36"/>
      <c r="MCM86" s="36"/>
      <c r="MCN86" s="36"/>
      <c r="MCO86" s="36"/>
      <c r="MCP86" s="36"/>
      <c r="MCQ86" s="36"/>
      <c r="MCR86" s="36"/>
      <c r="MCS86" s="36"/>
      <c r="MCT86" s="36"/>
      <c r="MCU86" s="36"/>
      <c r="MCV86" s="36"/>
      <c r="MCW86" s="36"/>
      <c r="MCX86" s="36"/>
      <c r="MCY86" s="36"/>
      <c r="MCZ86" s="36"/>
      <c r="MDA86" s="36"/>
      <c r="MDB86" s="36"/>
      <c r="MDC86" s="36"/>
      <c r="MDD86" s="36"/>
      <c r="MDE86" s="36"/>
      <c r="MDF86" s="36"/>
      <c r="MDG86" s="36"/>
      <c r="MDH86" s="36"/>
      <c r="MDI86" s="36"/>
      <c r="MDJ86" s="36"/>
      <c r="MDK86" s="36"/>
      <c r="MDL86" s="36"/>
      <c r="MDM86" s="36"/>
      <c r="MDN86" s="36"/>
      <c r="MDO86" s="36"/>
      <c r="MDP86" s="36"/>
      <c r="MDQ86" s="36"/>
      <c r="MDR86" s="36"/>
      <c r="MDS86" s="36"/>
      <c r="MDT86" s="36"/>
      <c r="MDU86" s="36"/>
      <c r="MDV86" s="36"/>
      <c r="MDW86" s="36"/>
      <c r="MDX86" s="36"/>
      <c r="MDY86" s="36"/>
      <c r="MDZ86" s="36"/>
      <c r="MEA86" s="36"/>
      <c r="MEB86" s="36"/>
      <c r="MEC86" s="36"/>
      <c r="MED86" s="36"/>
      <c r="MEE86" s="36"/>
      <c r="MEF86" s="36"/>
      <c r="MEG86" s="36"/>
      <c r="MEH86" s="36"/>
      <c r="MEI86" s="36"/>
      <c r="MEJ86" s="36"/>
      <c r="MEK86" s="36"/>
      <c r="MEL86" s="36"/>
      <c r="MEM86" s="36"/>
      <c r="MEN86" s="36"/>
      <c r="MEO86" s="36"/>
      <c r="MEP86" s="36"/>
      <c r="MEQ86" s="36"/>
      <c r="MER86" s="36"/>
      <c r="MES86" s="36"/>
      <c r="MET86" s="36"/>
      <c r="MEU86" s="36"/>
      <c r="MEV86" s="36"/>
      <c r="MEW86" s="36"/>
      <c r="MEX86" s="36"/>
      <c r="MEY86" s="36"/>
      <c r="MEZ86" s="36"/>
      <c r="MFA86" s="36"/>
      <c r="MFB86" s="36"/>
      <c r="MFC86" s="36"/>
      <c r="MFD86" s="36"/>
      <c r="MFE86" s="36"/>
      <c r="MFF86" s="36"/>
      <c r="MFG86" s="36"/>
      <c r="MFH86" s="36"/>
      <c r="MFI86" s="36"/>
      <c r="MFJ86" s="36"/>
      <c r="MFK86" s="36"/>
      <c r="MFL86" s="36"/>
      <c r="MFM86" s="36"/>
      <c r="MFN86" s="36"/>
      <c r="MFO86" s="36"/>
      <c r="MFP86" s="36"/>
      <c r="MFQ86" s="36"/>
      <c r="MFR86" s="36"/>
      <c r="MFS86" s="36"/>
      <c r="MFT86" s="36"/>
      <c r="MFU86" s="36"/>
      <c r="MFV86" s="36"/>
      <c r="MFW86" s="36"/>
      <c r="MFX86" s="36"/>
      <c r="MFY86" s="36"/>
      <c r="MFZ86" s="36"/>
      <c r="MGA86" s="36"/>
      <c r="MGB86" s="36"/>
      <c r="MGC86" s="36"/>
      <c r="MGD86" s="36"/>
      <c r="MGE86" s="36"/>
      <c r="MGF86" s="36"/>
      <c r="MGG86" s="36"/>
      <c r="MGH86" s="36"/>
      <c r="MGI86" s="36"/>
      <c r="MGJ86" s="36"/>
      <c r="MGK86" s="36"/>
      <c r="MGL86" s="36"/>
      <c r="MGM86" s="36"/>
      <c r="MGN86" s="36"/>
      <c r="MGO86" s="36"/>
      <c r="MGP86" s="36"/>
      <c r="MGQ86" s="36"/>
      <c r="MGR86" s="36"/>
      <c r="MGS86" s="36"/>
      <c r="MGT86" s="36"/>
      <c r="MGU86" s="36"/>
      <c r="MGV86" s="36"/>
      <c r="MGW86" s="36"/>
      <c r="MGX86" s="36"/>
      <c r="MGY86" s="36"/>
      <c r="MGZ86" s="36"/>
      <c r="MHA86" s="36"/>
      <c r="MHB86" s="36"/>
      <c r="MHC86" s="36"/>
      <c r="MHD86" s="36"/>
      <c r="MHE86" s="36"/>
      <c r="MHF86" s="36"/>
      <c r="MHG86" s="36"/>
      <c r="MHH86" s="36"/>
      <c r="MHI86" s="36"/>
      <c r="MHJ86" s="36"/>
      <c r="MHK86" s="36"/>
      <c r="MHL86" s="36"/>
      <c r="MHM86" s="36"/>
      <c r="MHN86" s="36"/>
      <c r="MHO86" s="36"/>
      <c r="MHP86" s="36"/>
      <c r="MHQ86" s="36"/>
      <c r="MHR86" s="36"/>
      <c r="MHS86" s="36"/>
      <c r="MHT86" s="36"/>
      <c r="MHU86" s="36"/>
      <c r="MHV86" s="36"/>
      <c r="MHW86" s="36"/>
      <c r="MHX86" s="36"/>
      <c r="MHY86" s="36"/>
      <c r="MHZ86" s="36"/>
      <c r="MIA86" s="36"/>
      <c r="MIB86" s="36"/>
      <c r="MIC86" s="36"/>
      <c r="MID86" s="36"/>
      <c r="MIE86" s="36"/>
      <c r="MIF86" s="36"/>
      <c r="MIG86" s="36"/>
      <c r="MIH86" s="36"/>
      <c r="MII86" s="36"/>
      <c r="MIJ86" s="36"/>
      <c r="MIK86" s="36"/>
      <c r="MIL86" s="36"/>
      <c r="MIM86" s="36"/>
      <c r="MIN86" s="36"/>
      <c r="MIO86" s="36"/>
      <c r="MIP86" s="36"/>
      <c r="MIQ86" s="36"/>
      <c r="MIR86" s="36"/>
      <c r="MIS86" s="36"/>
      <c r="MIT86" s="36"/>
      <c r="MIU86" s="36"/>
      <c r="MIV86" s="36"/>
      <c r="MIW86" s="36"/>
      <c r="MIX86" s="36"/>
      <c r="MIY86" s="36"/>
      <c r="MIZ86" s="36"/>
      <c r="MJA86" s="36"/>
      <c r="MJB86" s="36"/>
      <c r="MJC86" s="36"/>
      <c r="MJD86" s="36"/>
      <c r="MJE86" s="36"/>
      <c r="MJF86" s="36"/>
      <c r="MJG86" s="36"/>
      <c r="MJH86" s="36"/>
      <c r="MJI86" s="36"/>
      <c r="MJJ86" s="36"/>
      <c r="MJK86" s="36"/>
      <c r="MJL86" s="36"/>
      <c r="MJM86" s="36"/>
      <c r="MJN86" s="36"/>
      <c r="MJO86" s="36"/>
      <c r="MJP86" s="36"/>
      <c r="MJQ86" s="36"/>
      <c r="MJR86" s="36"/>
      <c r="MJS86" s="36"/>
      <c r="MJT86" s="36"/>
      <c r="MJU86" s="36"/>
      <c r="MJV86" s="36"/>
      <c r="MJW86" s="36"/>
      <c r="MJX86" s="36"/>
      <c r="MJY86" s="36"/>
      <c r="MJZ86" s="36"/>
      <c r="MKA86" s="36"/>
      <c r="MKB86" s="36"/>
      <c r="MKC86" s="36"/>
      <c r="MKD86" s="36"/>
      <c r="MKE86" s="36"/>
      <c r="MKF86" s="36"/>
      <c r="MKG86" s="36"/>
      <c r="MKH86" s="36"/>
      <c r="MKI86" s="36"/>
      <c r="MKJ86" s="36"/>
      <c r="MKK86" s="36"/>
      <c r="MKL86" s="36"/>
      <c r="MKM86" s="36"/>
      <c r="MKN86" s="36"/>
      <c r="MKO86" s="36"/>
      <c r="MKP86" s="36"/>
      <c r="MKQ86" s="36"/>
      <c r="MKR86" s="36"/>
      <c r="MKS86" s="36"/>
      <c r="MKT86" s="36"/>
      <c r="MKU86" s="36"/>
      <c r="MKV86" s="36"/>
      <c r="MKW86" s="36"/>
      <c r="MKX86" s="36"/>
      <c r="MKY86" s="36"/>
      <c r="MKZ86" s="36"/>
      <c r="MLA86" s="36"/>
      <c r="MLB86" s="36"/>
      <c r="MLC86" s="36"/>
      <c r="MLD86" s="36"/>
      <c r="MLE86" s="36"/>
      <c r="MLF86" s="36"/>
      <c r="MLG86" s="36"/>
      <c r="MLH86" s="36"/>
      <c r="MLI86" s="36"/>
      <c r="MLJ86" s="36"/>
      <c r="MLK86" s="36"/>
      <c r="MLL86" s="36"/>
      <c r="MLM86" s="36"/>
      <c r="MLN86" s="36"/>
      <c r="MLO86" s="36"/>
      <c r="MLP86" s="36"/>
      <c r="MLQ86" s="36"/>
      <c r="MLR86" s="36"/>
      <c r="MLS86" s="36"/>
      <c r="MLT86" s="36"/>
      <c r="MLU86" s="36"/>
      <c r="MLV86" s="36"/>
      <c r="MLW86" s="36"/>
      <c r="MLX86" s="36"/>
      <c r="MLY86" s="36"/>
      <c r="MLZ86" s="36"/>
      <c r="MMA86" s="36"/>
      <c r="MMB86" s="36"/>
      <c r="MMC86" s="36"/>
      <c r="MMD86" s="36"/>
      <c r="MME86" s="36"/>
      <c r="MMF86" s="36"/>
      <c r="MMG86" s="36"/>
      <c r="MMH86" s="36"/>
      <c r="MMI86" s="36"/>
      <c r="MMJ86" s="36"/>
      <c r="MMK86" s="36"/>
      <c r="MML86" s="36"/>
      <c r="MMM86" s="36"/>
      <c r="MMN86" s="36"/>
      <c r="MMO86" s="36"/>
      <c r="MMP86" s="36"/>
      <c r="MMQ86" s="36"/>
      <c r="MMR86" s="36"/>
      <c r="MMS86" s="36"/>
      <c r="MMT86" s="36"/>
      <c r="MMU86" s="36"/>
      <c r="MMV86" s="36"/>
      <c r="MMW86" s="36"/>
      <c r="MMX86" s="36"/>
      <c r="MMY86" s="36"/>
      <c r="MMZ86" s="36"/>
      <c r="MNA86" s="36"/>
      <c r="MNB86" s="36"/>
      <c r="MNC86" s="36"/>
      <c r="MND86" s="36"/>
      <c r="MNE86" s="36"/>
      <c r="MNF86" s="36"/>
      <c r="MNG86" s="36"/>
      <c r="MNH86" s="36"/>
      <c r="MNI86" s="36"/>
      <c r="MNJ86" s="36"/>
      <c r="MNK86" s="36"/>
      <c r="MNL86" s="36"/>
      <c r="MNM86" s="36"/>
      <c r="MNN86" s="36"/>
      <c r="MNO86" s="36"/>
      <c r="MNP86" s="36"/>
      <c r="MNQ86" s="36"/>
      <c r="MNR86" s="36"/>
      <c r="MNS86" s="36"/>
      <c r="MNT86" s="36"/>
      <c r="MNU86" s="36"/>
      <c r="MNV86" s="36"/>
      <c r="MNW86" s="36"/>
      <c r="MNX86" s="36"/>
      <c r="MNY86" s="36"/>
      <c r="MNZ86" s="36"/>
      <c r="MOA86" s="36"/>
      <c r="MOB86" s="36"/>
      <c r="MOC86" s="36"/>
      <c r="MOD86" s="36"/>
      <c r="MOE86" s="36"/>
      <c r="MOF86" s="36"/>
      <c r="MOG86" s="36"/>
      <c r="MOH86" s="36"/>
      <c r="MOI86" s="36"/>
      <c r="MOJ86" s="36"/>
      <c r="MOK86" s="36"/>
      <c r="MOL86" s="36"/>
      <c r="MOM86" s="36"/>
      <c r="MON86" s="36"/>
      <c r="MOO86" s="36"/>
      <c r="MOP86" s="36"/>
      <c r="MOQ86" s="36"/>
      <c r="MOR86" s="36"/>
      <c r="MOS86" s="36"/>
      <c r="MOT86" s="36"/>
      <c r="MOU86" s="36"/>
      <c r="MOV86" s="36"/>
      <c r="MOW86" s="36"/>
      <c r="MOX86" s="36"/>
      <c r="MOY86" s="36"/>
      <c r="MOZ86" s="36"/>
      <c r="MPA86" s="36"/>
      <c r="MPB86" s="36"/>
      <c r="MPC86" s="36"/>
      <c r="MPD86" s="36"/>
      <c r="MPE86" s="36"/>
      <c r="MPF86" s="36"/>
      <c r="MPG86" s="36"/>
      <c r="MPH86" s="36"/>
      <c r="MPI86" s="36"/>
      <c r="MPJ86" s="36"/>
      <c r="MPK86" s="36"/>
      <c r="MPL86" s="36"/>
      <c r="MPM86" s="36"/>
      <c r="MPN86" s="36"/>
      <c r="MPO86" s="36"/>
      <c r="MPP86" s="36"/>
      <c r="MPQ86" s="36"/>
      <c r="MPR86" s="36"/>
      <c r="MPS86" s="36"/>
      <c r="MPT86" s="36"/>
      <c r="MPU86" s="36"/>
      <c r="MPV86" s="36"/>
      <c r="MPW86" s="36"/>
      <c r="MPX86" s="36"/>
      <c r="MPY86" s="36"/>
      <c r="MPZ86" s="36"/>
      <c r="MQA86" s="36"/>
      <c r="MQB86" s="36"/>
      <c r="MQC86" s="36"/>
      <c r="MQD86" s="36"/>
      <c r="MQE86" s="36"/>
      <c r="MQF86" s="36"/>
      <c r="MQG86" s="36"/>
      <c r="MQH86" s="36"/>
      <c r="MQI86" s="36"/>
      <c r="MQJ86" s="36"/>
      <c r="MQK86" s="36"/>
      <c r="MQL86" s="36"/>
      <c r="MQM86" s="36"/>
      <c r="MQN86" s="36"/>
      <c r="MQO86" s="36"/>
      <c r="MQP86" s="36"/>
      <c r="MQQ86" s="36"/>
      <c r="MQR86" s="36"/>
      <c r="MQS86" s="36"/>
      <c r="MQT86" s="36"/>
      <c r="MQU86" s="36"/>
      <c r="MQV86" s="36"/>
      <c r="MQW86" s="36"/>
      <c r="MQX86" s="36"/>
      <c r="MQY86" s="36"/>
      <c r="MQZ86" s="36"/>
      <c r="MRA86" s="36"/>
      <c r="MRB86" s="36"/>
      <c r="MRC86" s="36"/>
      <c r="MRD86" s="36"/>
      <c r="MRE86" s="36"/>
      <c r="MRF86" s="36"/>
      <c r="MRG86" s="36"/>
      <c r="MRH86" s="36"/>
      <c r="MRI86" s="36"/>
      <c r="MRJ86" s="36"/>
      <c r="MRK86" s="36"/>
      <c r="MRL86" s="36"/>
      <c r="MRM86" s="36"/>
      <c r="MRN86" s="36"/>
      <c r="MRO86" s="36"/>
      <c r="MRP86" s="36"/>
      <c r="MRQ86" s="36"/>
      <c r="MRR86" s="36"/>
      <c r="MRS86" s="36"/>
      <c r="MRT86" s="36"/>
      <c r="MRU86" s="36"/>
      <c r="MRV86" s="36"/>
      <c r="MRW86" s="36"/>
      <c r="MRX86" s="36"/>
      <c r="MRY86" s="36"/>
      <c r="MRZ86" s="36"/>
      <c r="MSA86" s="36"/>
      <c r="MSB86" s="36"/>
      <c r="MSC86" s="36"/>
      <c r="MSD86" s="36"/>
      <c r="MSE86" s="36"/>
      <c r="MSF86" s="36"/>
      <c r="MSG86" s="36"/>
      <c r="MSH86" s="36"/>
      <c r="MSI86" s="36"/>
      <c r="MSJ86" s="36"/>
      <c r="MSK86" s="36"/>
      <c r="MSL86" s="36"/>
      <c r="MSM86" s="36"/>
      <c r="MSN86" s="36"/>
      <c r="MSO86" s="36"/>
      <c r="MSP86" s="36"/>
      <c r="MSQ86" s="36"/>
      <c r="MSR86" s="36"/>
      <c r="MSS86" s="36"/>
      <c r="MST86" s="36"/>
      <c r="MSU86" s="36"/>
      <c r="MSV86" s="36"/>
      <c r="MSW86" s="36"/>
      <c r="MSX86" s="36"/>
      <c r="MSY86" s="36"/>
      <c r="MSZ86" s="36"/>
      <c r="MTA86" s="36"/>
      <c r="MTB86" s="36"/>
      <c r="MTC86" s="36"/>
      <c r="MTD86" s="36"/>
      <c r="MTE86" s="36"/>
      <c r="MTF86" s="36"/>
      <c r="MTG86" s="36"/>
      <c r="MTH86" s="36"/>
      <c r="MTI86" s="36"/>
      <c r="MTJ86" s="36"/>
      <c r="MTK86" s="36"/>
      <c r="MTL86" s="36"/>
      <c r="MTM86" s="36"/>
      <c r="MTN86" s="36"/>
      <c r="MTO86" s="36"/>
      <c r="MTP86" s="36"/>
      <c r="MTQ86" s="36"/>
      <c r="MTR86" s="36"/>
      <c r="MTS86" s="36"/>
      <c r="MTT86" s="36"/>
      <c r="MTU86" s="36"/>
      <c r="MTV86" s="36"/>
      <c r="MTW86" s="36"/>
      <c r="MTX86" s="36"/>
      <c r="MTY86" s="36"/>
      <c r="MTZ86" s="36"/>
      <c r="MUA86" s="36"/>
      <c r="MUB86" s="36"/>
      <c r="MUC86" s="36"/>
      <c r="MUD86" s="36"/>
      <c r="MUE86" s="36"/>
      <c r="MUF86" s="36"/>
      <c r="MUG86" s="36"/>
      <c r="MUH86" s="36"/>
      <c r="MUI86" s="36"/>
      <c r="MUJ86" s="36"/>
      <c r="MUK86" s="36"/>
      <c r="MUL86" s="36"/>
      <c r="MUM86" s="36"/>
      <c r="MUN86" s="36"/>
      <c r="MUO86" s="36"/>
      <c r="MUP86" s="36"/>
      <c r="MUQ86" s="36"/>
      <c r="MUR86" s="36"/>
      <c r="MUS86" s="36"/>
      <c r="MUT86" s="36"/>
      <c r="MUU86" s="36"/>
      <c r="MUV86" s="36"/>
      <c r="MUW86" s="36"/>
      <c r="MUX86" s="36"/>
      <c r="MUY86" s="36"/>
      <c r="MUZ86" s="36"/>
      <c r="MVA86" s="36"/>
      <c r="MVB86" s="36"/>
      <c r="MVC86" s="36"/>
      <c r="MVD86" s="36"/>
      <c r="MVE86" s="36"/>
      <c r="MVF86" s="36"/>
      <c r="MVG86" s="36"/>
      <c r="MVH86" s="36"/>
      <c r="MVI86" s="36"/>
      <c r="MVJ86" s="36"/>
      <c r="MVK86" s="36"/>
      <c r="MVL86" s="36"/>
      <c r="MVM86" s="36"/>
      <c r="MVN86" s="36"/>
      <c r="MVO86" s="36"/>
      <c r="MVP86" s="36"/>
      <c r="MVQ86" s="36"/>
      <c r="MVR86" s="36"/>
      <c r="MVS86" s="36"/>
      <c r="MVT86" s="36"/>
      <c r="MVU86" s="36"/>
      <c r="MVV86" s="36"/>
      <c r="MVW86" s="36"/>
      <c r="MVX86" s="36"/>
      <c r="MVY86" s="36"/>
      <c r="MVZ86" s="36"/>
      <c r="MWA86" s="36"/>
      <c r="MWB86" s="36"/>
      <c r="MWC86" s="36"/>
      <c r="MWD86" s="36"/>
      <c r="MWE86" s="36"/>
      <c r="MWF86" s="36"/>
      <c r="MWG86" s="36"/>
      <c r="MWH86" s="36"/>
      <c r="MWI86" s="36"/>
      <c r="MWJ86" s="36"/>
      <c r="MWK86" s="36"/>
      <c r="MWL86" s="36"/>
      <c r="MWM86" s="36"/>
      <c r="MWN86" s="36"/>
      <c r="MWO86" s="36"/>
      <c r="MWP86" s="36"/>
      <c r="MWQ86" s="36"/>
      <c r="MWR86" s="36"/>
      <c r="MWS86" s="36"/>
      <c r="MWT86" s="36"/>
      <c r="MWU86" s="36"/>
      <c r="MWV86" s="36"/>
      <c r="MWW86" s="36"/>
      <c r="MWX86" s="36"/>
      <c r="MWY86" s="36"/>
      <c r="MWZ86" s="36"/>
      <c r="MXA86" s="36"/>
      <c r="MXB86" s="36"/>
      <c r="MXC86" s="36"/>
      <c r="MXD86" s="36"/>
      <c r="MXE86" s="36"/>
      <c r="MXF86" s="36"/>
      <c r="MXG86" s="36"/>
      <c r="MXH86" s="36"/>
      <c r="MXI86" s="36"/>
      <c r="MXJ86" s="36"/>
      <c r="MXK86" s="36"/>
      <c r="MXL86" s="36"/>
      <c r="MXM86" s="36"/>
      <c r="MXN86" s="36"/>
      <c r="MXO86" s="36"/>
      <c r="MXP86" s="36"/>
      <c r="MXQ86" s="36"/>
      <c r="MXR86" s="36"/>
      <c r="MXS86" s="36"/>
      <c r="MXT86" s="36"/>
      <c r="MXU86" s="36"/>
      <c r="MXV86" s="36"/>
      <c r="MXW86" s="36"/>
      <c r="MXX86" s="36"/>
      <c r="MXY86" s="36"/>
      <c r="MXZ86" s="36"/>
      <c r="MYA86" s="36"/>
      <c r="MYB86" s="36"/>
      <c r="MYC86" s="36"/>
      <c r="MYD86" s="36"/>
      <c r="MYE86" s="36"/>
      <c r="MYF86" s="36"/>
      <c r="MYG86" s="36"/>
      <c r="MYH86" s="36"/>
      <c r="MYI86" s="36"/>
      <c r="MYJ86" s="36"/>
      <c r="MYK86" s="36"/>
      <c r="MYL86" s="36"/>
      <c r="MYM86" s="36"/>
      <c r="MYN86" s="36"/>
      <c r="MYO86" s="36"/>
      <c r="MYP86" s="36"/>
      <c r="MYQ86" s="36"/>
      <c r="MYR86" s="36"/>
      <c r="MYS86" s="36"/>
      <c r="MYT86" s="36"/>
      <c r="MYU86" s="36"/>
      <c r="MYV86" s="36"/>
      <c r="MYW86" s="36"/>
      <c r="MYX86" s="36"/>
      <c r="MYY86" s="36"/>
      <c r="MYZ86" s="36"/>
      <c r="MZA86" s="36"/>
      <c r="MZB86" s="36"/>
      <c r="MZC86" s="36"/>
      <c r="MZD86" s="36"/>
      <c r="MZE86" s="36"/>
      <c r="MZF86" s="36"/>
      <c r="MZG86" s="36"/>
      <c r="MZH86" s="36"/>
      <c r="MZI86" s="36"/>
      <c r="MZJ86" s="36"/>
      <c r="MZK86" s="36"/>
      <c r="MZL86" s="36"/>
      <c r="MZM86" s="36"/>
      <c r="MZN86" s="36"/>
      <c r="MZO86" s="36"/>
      <c r="MZP86" s="36"/>
      <c r="MZQ86" s="36"/>
      <c r="MZR86" s="36"/>
      <c r="MZS86" s="36"/>
      <c r="MZT86" s="36"/>
      <c r="MZU86" s="36"/>
      <c r="MZV86" s="36"/>
      <c r="MZW86" s="36"/>
      <c r="MZX86" s="36"/>
      <c r="MZY86" s="36"/>
      <c r="MZZ86" s="36"/>
      <c r="NAA86" s="36"/>
      <c r="NAB86" s="36"/>
      <c r="NAC86" s="36"/>
      <c r="NAD86" s="36"/>
      <c r="NAE86" s="36"/>
      <c r="NAF86" s="36"/>
      <c r="NAG86" s="36"/>
      <c r="NAH86" s="36"/>
      <c r="NAI86" s="36"/>
      <c r="NAJ86" s="36"/>
      <c r="NAK86" s="36"/>
      <c r="NAL86" s="36"/>
      <c r="NAM86" s="36"/>
      <c r="NAN86" s="36"/>
      <c r="NAO86" s="36"/>
      <c r="NAP86" s="36"/>
      <c r="NAQ86" s="36"/>
      <c r="NAR86" s="36"/>
      <c r="NAS86" s="36"/>
      <c r="NAT86" s="36"/>
      <c r="NAU86" s="36"/>
      <c r="NAV86" s="36"/>
      <c r="NAW86" s="36"/>
      <c r="NAX86" s="36"/>
      <c r="NAY86" s="36"/>
      <c r="NAZ86" s="36"/>
      <c r="NBA86" s="36"/>
      <c r="NBB86" s="36"/>
      <c r="NBC86" s="36"/>
      <c r="NBD86" s="36"/>
      <c r="NBE86" s="36"/>
      <c r="NBF86" s="36"/>
      <c r="NBG86" s="36"/>
      <c r="NBH86" s="36"/>
      <c r="NBI86" s="36"/>
      <c r="NBJ86" s="36"/>
      <c r="NBK86" s="36"/>
      <c r="NBL86" s="36"/>
      <c r="NBM86" s="36"/>
      <c r="NBN86" s="36"/>
      <c r="NBO86" s="36"/>
      <c r="NBP86" s="36"/>
      <c r="NBQ86" s="36"/>
      <c r="NBR86" s="36"/>
      <c r="NBS86" s="36"/>
      <c r="NBT86" s="36"/>
      <c r="NBU86" s="36"/>
      <c r="NBV86" s="36"/>
      <c r="NBW86" s="36"/>
      <c r="NBX86" s="36"/>
      <c r="NBY86" s="36"/>
      <c r="NBZ86" s="36"/>
      <c r="NCA86" s="36"/>
      <c r="NCB86" s="36"/>
      <c r="NCC86" s="36"/>
      <c r="NCD86" s="36"/>
      <c r="NCE86" s="36"/>
      <c r="NCF86" s="36"/>
      <c r="NCG86" s="36"/>
      <c r="NCH86" s="36"/>
      <c r="NCI86" s="36"/>
      <c r="NCJ86" s="36"/>
      <c r="NCK86" s="36"/>
      <c r="NCL86" s="36"/>
      <c r="NCM86" s="36"/>
      <c r="NCN86" s="36"/>
      <c r="NCO86" s="36"/>
      <c r="NCP86" s="36"/>
      <c r="NCQ86" s="36"/>
      <c r="NCR86" s="36"/>
      <c r="NCS86" s="36"/>
      <c r="NCT86" s="36"/>
      <c r="NCU86" s="36"/>
      <c r="NCV86" s="36"/>
      <c r="NCW86" s="36"/>
      <c r="NCX86" s="36"/>
      <c r="NCY86" s="36"/>
      <c r="NCZ86" s="36"/>
      <c r="NDA86" s="36"/>
      <c r="NDB86" s="36"/>
      <c r="NDC86" s="36"/>
      <c r="NDD86" s="36"/>
      <c r="NDE86" s="36"/>
      <c r="NDF86" s="36"/>
      <c r="NDG86" s="36"/>
      <c r="NDH86" s="36"/>
      <c r="NDI86" s="36"/>
      <c r="NDJ86" s="36"/>
      <c r="NDK86" s="36"/>
      <c r="NDL86" s="36"/>
      <c r="NDM86" s="36"/>
      <c r="NDN86" s="36"/>
      <c r="NDO86" s="36"/>
      <c r="NDP86" s="36"/>
      <c r="NDQ86" s="36"/>
      <c r="NDR86" s="36"/>
      <c r="NDS86" s="36"/>
      <c r="NDT86" s="36"/>
      <c r="NDU86" s="36"/>
      <c r="NDV86" s="36"/>
      <c r="NDW86" s="36"/>
      <c r="NDX86" s="36"/>
      <c r="NDY86" s="36"/>
      <c r="NDZ86" s="36"/>
      <c r="NEA86" s="36"/>
      <c r="NEB86" s="36"/>
      <c r="NEC86" s="36"/>
      <c r="NED86" s="36"/>
      <c r="NEE86" s="36"/>
      <c r="NEF86" s="36"/>
      <c r="NEG86" s="36"/>
      <c r="NEH86" s="36"/>
      <c r="NEI86" s="36"/>
      <c r="NEJ86" s="36"/>
      <c r="NEK86" s="36"/>
      <c r="NEL86" s="36"/>
      <c r="NEM86" s="36"/>
      <c r="NEN86" s="36"/>
      <c r="NEO86" s="36"/>
      <c r="NEP86" s="36"/>
      <c r="NEQ86" s="36"/>
      <c r="NER86" s="36"/>
      <c r="NES86" s="36"/>
      <c r="NET86" s="36"/>
      <c r="NEU86" s="36"/>
      <c r="NEV86" s="36"/>
      <c r="NEW86" s="36"/>
      <c r="NEX86" s="36"/>
      <c r="NEY86" s="36"/>
      <c r="NEZ86" s="36"/>
      <c r="NFA86" s="36"/>
      <c r="NFB86" s="36"/>
      <c r="NFC86" s="36"/>
      <c r="NFD86" s="36"/>
      <c r="NFE86" s="36"/>
      <c r="NFF86" s="36"/>
      <c r="NFG86" s="36"/>
      <c r="NFH86" s="36"/>
      <c r="NFI86" s="36"/>
      <c r="NFJ86" s="36"/>
      <c r="NFK86" s="36"/>
      <c r="NFL86" s="36"/>
      <c r="NFM86" s="36"/>
      <c r="NFN86" s="36"/>
      <c r="NFO86" s="36"/>
      <c r="NFP86" s="36"/>
      <c r="NFQ86" s="36"/>
      <c r="NFR86" s="36"/>
      <c r="NFS86" s="36"/>
      <c r="NFT86" s="36"/>
      <c r="NFU86" s="36"/>
      <c r="NFV86" s="36"/>
      <c r="NFW86" s="36"/>
      <c r="NFX86" s="36"/>
      <c r="NFY86" s="36"/>
      <c r="NFZ86" s="36"/>
      <c r="NGA86" s="36"/>
      <c r="NGB86" s="36"/>
      <c r="NGC86" s="36"/>
      <c r="NGD86" s="36"/>
      <c r="NGE86" s="36"/>
      <c r="NGF86" s="36"/>
      <c r="NGG86" s="36"/>
      <c r="NGH86" s="36"/>
      <c r="NGI86" s="36"/>
      <c r="NGJ86" s="36"/>
      <c r="NGK86" s="36"/>
      <c r="NGL86" s="36"/>
      <c r="NGM86" s="36"/>
      <c r="NGN86" s="36"/>
      <c r="NGO86" s="36"/>
      <c r="NGP86" s="36"/>
      <c r="NGQ86" s="36"/>
      <c r="NGR86" s="36"/>
      <c r="NGS86" s="36"/>
      <c r="NGT86" s="36"/>
      <c r="NGU86" s="36"/>
      <c r="NGV86" s="36"/>
      <c r="NGW86" s="36"/>
      <c r="NGX86" s="36"/>
      <c r="NGY86" s="36"/>
      <c r="NGZ86" s="36"/>
      <c r="NHA86" s="36"/>
      <c r="NHB86" s="36"/>
      <c r="NHC86" s="36"/>
      <c r="NHD86" s="36"/>
      <c r="NHE86" s="36"/>
      <c r="NHF86" s="36"/>
      <c r="NHG86" s="36"/>
      <c r="NHH86" s="36"/>
      <c r="NHI86" s="36"/>
      <c r="NHJ86" s="36"/>
      <c r="NHK86" s="36"/>
      <c r="NHL86" s="36"/>
      <c r="NHM86" s="36"/>
      <c r="NHN86" s="36"/>
      <c r="NHO86" s="36"/>
      <c r="NHP86" s="36"/>
      <c r="NHQ86" s="36"/>
      <c r="NHR86" s="36"/>
      <c r="NHS86" s="36"/>
      <c r="NHT86" s="36"/>
      <c r="NHU86" s="36"/>
      <c r="NHV86" s="36"/>
      <c r="NHW86" s="36"/>
      <c r="NHX86" s="36"/>
      <c r="NHY86" s="36"/>
      <c r="NHZ86" s="36"/>
      <c r="NIA86" s="36"/>
      <c r="NIB86" s="36"/>
      <c r="NIC86" s="36"/>
      <c r="NID86" s="36"/>
      <c r="NIE86" s="36"/>
      <c r="NIF86" s="36"/>
      <c r="NIG86" s="36"/>
      <c r="NIH86" s="36"/>
      <c r="NII86" s="36"/>
      <c r="NIJ86" s="36"/>
      <c r="NIK86" s="36"/>
      <c r="NIL86" s="36"/>
      <c r="NIM86" s="36"/>
      <c r="NIN86" s="36"/>
      <c r="NIO86" s="36"/>
      <c r="NIP86" s="36"/>
      <c r="NIQ86" s="36"/>
      <c r="NIR86" s="36"/>
      <c r="NIS86" s="36"/>
      <c r="NIT86" s="36"/>
      <c r="NIU86" s="36"/>
      <c r="NIV86" s="36"/>
      <c r="NIW86" s="36"/>
      <c r="NIX86" s="36"/>
      <c r="NIY86" s="36"/>
      <c r="NIZ86" s="36"/>
      <c r="NJA86" s="36"/>
      <c r="NJB86" s="36"/>
      <c r="NJC86" s="36"/>
      <c r="NJD86" s="36"/>
      <c r="NJE86" s="36"/>
      <c r="NJF86" s="36"/>
      <c r="NJG86" s="36"/>
      <c r="NJH86" s="36"/>
      <c r="NJI86" s="36"/>
      <c r="NJJ86" s="36"/>
      <c r="NJK86" s="36"/>
      <c r="NJL86" s="36"/>
      <c r="NJM86" s="36"/>
      <c r="NJN86" s="36"/>
      <c r="NJO86" s="36"/>
      <c r="NJP86" s="36"/>
      <c r="NJQ86" s="36"/>
      <c r="NJR86" s="36"/>
      <c r="NJS86" s="36"/>
      <c r="NJT86" s="36"/>
      <c r="NJU86" s="36"/>
      <c r="NJV86" s="36"/>
      <c r="NJW86" s="36"/>
      <c r="NJX86" s="36"/>
      <c r="NJY86" s="36"/>
      <c r="NJZ86" s="36"/>
      <c r="NKA86" s="36"/>
      <c r="NKB86" s="36"/>
      <c r="NKC86" s="36"/>
      <c r="NKD86" s="36"/>
      <c r="NKE86" s="36"/>
      <c r="NKF86" s="36"/>
      <c r="NKG86" s="36"/>
      <c r="NKH86" s="36"/>
      <c r="NKI86" s="36"/>
      <c r="NKJ86" s="36"/>
      <c r="NKK86" s="36"/>
      <c r="NKL86" s="36"/>
      <c r="NKM86" s="36"/>
      <c r="NKN86" s="36"/>
      <c r="NKO86" s="36"/>
      <c r="NKP86" s="36"/>
      <c r="NKQ86" s="36"/>
      <c r="NKR86" s="36"/>
      <c r="NKS86" s="36"/>
      <c r="NKT86" s="36"/>
      <c r="NKU86" s="36"/>
      <c r="NKV86" s="36"/>
      <c r="NKW86" s="36"/>
      <c r="NKX86" s="36"/>
      <c r="NKY86" s="36"/>
      <c r="NKZ86" s="36"/>
      <c r="NLA86" s="36"/>
      <c r="NLB86" s="36"/>
      <c r="NLC86" s="36"/>
      <c r="NLD86" s="36"/>
      <c r="NLE86" s="36"/>
      <c r="NLF86" s="36"/>
      <c r="NLG86" s="36"/>
      <c r="NLH86" s="36"/>
      <c r="NLI86" s="36"/>
      <c r="NLJ86" s="36"/>
      <c r="NLK86" s="36"/>
      <c r="NLL86" s="36"/>
      <c r="NLM86" s="36"/>
      <c r="NLN86" s="36"/>
      <c r="NLO86" s="36"/>
      <c r="NLP86" s="36"/>
      <c r="NLQ86" s="36"/>
      <c r="NLR86" s="36"/>
      <c r="NLS86" s="36"/>
      <c r="NLT86" s="36"/>
      <c r="NLU86" s="36"/>
      <c r="NLV86" s="36"/>
      <c r="NLW86" s="36"/>
      <c r="NLX86" s="36"/>
      <c r="NLY86" s="36"/>
      <c r="NLZ86" s="36"/>
      <c r="NMA86" s="36"/>
      <c r="NMB86" s="36"/>
      <c r="NMC86" s="36"/>
      <c r="NMD86" s="36"/>
      <c r="NME86" s="36"/>
      <c r="NMF86" s="36"/>
      <c r="NMG86" s="36"/>
      <c r="NMH86" s="36"/>
      <c r="NMI86" s="36"/>
      <c r="NMJ86" s="36"/>
      <c r="NMK86" s="36"/>
      <c r="NML86" s="36"/>
      <c r="NMM86" s="36"/>
      <c r="NMN86" s="36"/>
      <c r="NMO86" s="36"/>
      <c r="NMP86" s="36"/>
      <c r="NMQ86" s="36"/>
      <c r="NMR86" s="36"/>
      <c r="NMS86" s="36"/>
      <c r="NMT86" s="36"/>
      <c r="NMU86" s="36"/>
      <c r="NMV86" s="36"/>
      <c r="NMW86" s="36"/>
      <c r="NMX86" s="36"/>
      <c r="NMY86" s="36"/>
      <c r="NMZ86" s="36"/>
      <c r="NNA86" s="36"/>
      <c r="NNB86" s="36"/>
      <c r="NNC86" s="36"/>
      <c r="NND86" s="36"/>
      <c r="NNE86" s="36"/>
      <c r="NNF86" s="36"/>
      <c r="NNG86" s="36"/>
      <c r="NNH86" s="36"/>
      <c r="NNI86" s="36"/>
      <c r="NNJ86" s="36"/>
      <c r="NNK86" s="36"/>
      <c r="NNL86" s="36"/>
      <c r="NNM86" s="36"/>
      <c r="NNN86" s="36"/>
      <c r="NNO86" s="36"/>
      <c r="NNP86" s="36"/>
      <c r="NNQ86" s="36"/>
      <c r="NNR86" s="36"/>
      <c r="NNS86" s="36"/>
      <c r="NNT86" s="36"/>
      <c r="NNU86" s="36"/>
      <c r="NNV86" s="36"/>
      <c r="NNW86" s="36"/>
      <c r="NNX86" s="36"/>
      <c r="NNY86" s="36"/>
      <c r="NNZ86" s="36"/>
      <c r="NOA86" s="36"/>
      <c r="NOB86" s="36"/>
      <c r="NOC86" s="36"/>
      <c r="NOD86" s="36"/>
      <c r="NOE86" s="36"/>
      <c r="NOF86" s="36"/>
      <c r="NOG86" s="36"/>
      <c r="NOH86" s="36"/>
      <c r="NOI86" s="36"/>
      <c r="NOJ86" s="36"/>
      <c r="NOK86" s="36"/>
      <c r="NOL86" s="36"/>
      <c r="NOM86" s="36"/>
      <c r="NON86" s="36"/>
      <c r="NOO86" s="36"/>
      <c r="NOP86" s="36"/>
      <c r="NOQ86" s="36"/>
      <c r="NOR86" s="36"/>
      <c r="NOS86" s="36"/>
      <c r="NOT86" s="36"/>
      <c r="NOU86" s="36"/>
      <c r="NOV86" s="36"/>
      <c r="NOW86" s="36"/>
      <c r="NOX86" s="36"/>
      <c r="NOY86" s="36"/>
      <c r="NOZ86" s="36"/>
      <c r="NPA86" s="36"/>
      <c r="NPB86" s="36"/>
      <c r="NPC86" s="36"/>
      <c r="NPD86" s="36"/>
      <c r="NPE86" s="36"/>
      <c r="NPF86" s="36"/>
      <c r="NPG86" s="36"/>
      <c r="NPH86" s="36"/>
      <c r="NPI86" s="36"/>
      <c r="NPJ86" s="36"/>
      <c r="NPK86" s="36"/>
      <c r="NPL86" s="36"/>
      <c r="NPM86" s="36"/>
      <c r="NPN86" s="36"/>
      <c r="NPO86" s="36"/>
      <c r="NPP86" s="36"/>
      <c r="NPQ86" s="36"/>
      <c r="NPR86" s="36"/>
      <c r="NPS86" s="36"/>
      <c r="NPT86" s="36"/>
      <c r="NPU86" s="36"/>
      <c r="NPV86" s="36"/>
      <c r="NPW86" s="36"/>
      <c r="NPX86" s="36"/>
      <c r="NPY86" s="36"/>
      <c r="NPZ86" s="36"/>
      <c r="NQA86" s="36"/>
      <c r="NQB86" s="36"/>
      <c r="NQC86" s="36"/>
      <c r="NQD86" s="36"/>
      <c r="NQE86" s="36"/>
      <c r="NQF86" s="36"/>
      <c r="NQG86" s="36"/>
      <c r="NQH86" s="36"/>
      <c r="NQI86" s="36"/>
      <c r="NQJ86" s="36"/>
      <c r="NQK86" s="36"/>
      <c r="NQL86" s="36"/>
      <c r="NQM86" s="36"/>
      <c r="NQN86" s="36"/>
      <c r="NQO86" s="36"/>
      <c r="NQP86" s="36"/>
      <c r="NQQ86" s="36"/>
      <c r="NQR86" s="36"/>
      <c r="NQS86" s="36"/>
      <c r="NQT86" s="36"/>
      <c r="NQU86" s="36"/>
      <c r="NQV86" s="36"/>
      <c r="NQW86" s="36"/>
      <c r="NQX86" s="36"/>
      <c r="NQY86" s="36"/>
      <c r="NQZ86" s="36"/>
      <c r="NRA86" s="36"/>
      <c r="NRB86" s="36"/>
      <c r="NRC86" s="36"/>
      <c r="NRD86" s="36"/>
      <c r="NRE86" s="36"/>
      <c r="NRF86" s="36"/>
      <c r="NRG86" s="36"/>
      <c r="NRH86" s="36"/>
      <c r="NRI86" s="36"/>
      <c r="NRJ86" s="36"/>
      <c r="NRK86" s="36"/>
      <c r="NRL86" s="36"/>
      <c r="NRM86" s="36"/>
      <c r="NRN86" s="36"/>
      <c r="NRO86" s="36"/>
      <c r="NRP86" s="36"/>
      <c r="NRQ86" s="36"/>
      <c r="NRR86" s="36"/>
      <c r="NRS86" s="36"/>
      <c r="NRT86" s="36"/>
      <c r="NRU86" s="36"/>
      <c r="NRV86" s="36"/>
      <c r="NRW86" s="36"/>
      <c r="NRX86" s="36"/>
      <c r="NRY86" s="36"/>
      <c r="NRZ86" s="36"/>
      <c r="NSA86" s="36"/>
      <c r="NSB86" s="36"/>
      <c r="NSC86" s="36"/>
      <c r="NSD86" s="36"/>
      <c r="NSE86" s="36"/>
      <c r="NSF86" s="36"/>
      <c r="NSG86" s="36"/>
      <c r="NSH86" s="36"/>
      <c r="NSI86" s="36"/>
      <c r="NSJ86" s="36"/>
      <c r="NSK86" s="36"/>
      <c r="NSL86" s="36"/>
      <c r="NSM86" s="36"/>
      <c r="NSN86" s="36"/>
      <c r="NSO86" s="36"/>
      <c r="NSP86" s="36"/>
      <c r="NSQ86" s="36"/>
      <c r="NSR86" s="36"/>
      <c r="NSS86" s="36"/>
      <c r="NST86" s="36"/>
      <c r="NSU86" s="36"/>
      <c r="NSV86" s="36"/>
      <c r="NSW86" s="36"/>
      <c r="NSX86" s="36"/>
      <c r="NSY86" s="36"/>
      <c r="NSZ86" s="36"/>
      <c r="NTA86" s="36"/>
      <c r="NTB86" s="36"/>
      <c r="NTC86" s="36"/>
      <c r="NTD86" s="36"/>
      <c r="NTE86" s="36"/>
      <c r="NTF86" s="36"/>
      <c r="NTG86" s="36"/>
      <c r="NTH86" s="36"/>
      <c r="NTI86" s="36"/>
      <c r="NTJ86" s="36"/>
      <c r="NTK86" s="36"/>
      <c r="NTL86" s="36"/>
      <c r="NTM86" s="36"/>
      <c r="NTN86" s="36"/>
      <c r="NTO86" s="36"/>
      <c r="NTP86" s="36"/>
      <c r="NTQ86" s="36"/>
      <c r="NTR86" s="36"/>
      <c r="NTS86" s="36"/>
      <c r="NTT86" s="36"/>
      <c r="NTU86" s="36"/>
      <c r="NTV86" s="36"/>
      <c r="NTW86" s="36"/>
      <c r="NTX86" s="36"/>
      <c r="NTY86" s="36"/>
      <c r="NTZ86" s="36"/>
      <c r="NUA86" s="36"/>
      <c r="NUB86" s="36"/>
      <c r="NUC86" s="36"/>
      <c r="NUD86" s="36"/>
      <c r="NUE86" s="36"/>
      <c r="NUF86" s="36"/>
      <c r="NUG86" s="36"/>
      <c r="NUH86" s="36"/>
      <c r="NUI86" s="36"/>
      <c r="NUJ86" s="36"/>
      <c r="NUK86" s="36"/>
      <c r="NUL86" s="36"/>
      <c r="NUM86" s="36"/>
      <c r="NUN86" s="36"/>
      <c r="NUO86" s="36"/>
      <c r="NUP86" s="36"/>
      <c r="NUQ86" s="36"/>
      <c r="NUR86" s="36"/>
      <c r="NUS86" s="36"/>
      <c r="NUT86" s="36"/>
      <c r="NUU86" s="36"/>
      <c r="NUV86" s="36"/>
      <c r="NUW86" s="36"/>
      <c r="NUX86" s="36"/>
      <c r="NUY86" s="36"/>
      <c r="NUZ86" s="36"/>
      <c r="NVA86" s="36"/>
      <c r="NVB86" s="36"/>
      <c r="NVC86" s="36"/>
      <c r="NVD86" s="36"/>
      <c r="NVE86" s="36"/>
      <c r="NVF86" s="36"/>
      <c r="NVG86" s="36"/>
      <c r="NVH86" s="36"/>
      <c r="NVI86" s="36"/>
      <c r="NVJ86" s="36"/>
      <c r="NVK86" s="36"/>
      <c r="NVL86" s="36"/>
      <c r="NVM86" s="36"/>
      <c r="NVN86" s="36"/>
      <c r="NVO86" s="36"/>
      <c r="NVP86" s="36"/>
      <c r="NVQ86" s="36"/>
      <c r="NVR86" s="36"/>
      <c r="NVS86" s="36"/>
      <c r="NVT86" s="36"/>
      <c r="NVU86" s="36"/>
      <c r="NVV86" s="36"/>
      <c r="NVW86" s="36"/>
      <c r="NVX86" s="36"/>
      <c r="NVY86" s="36"/>
      <c r="NVZ86" s="36"/>
      <c r="NWA86" s="36"/>
      <c r="NWB86" s="36"/>
      <c r="NWC86" s="36"/>
      <c r="NWD86" s="36"/>
      <c r="NWE86" s="36"/>
      <c r="NWF86" s="36"/>
      <c r="NWG86" s="36"/>
      <c r="NWH86" s="36"/>
      <c r="NWI86" s="36"/>
      <c r="NWJ86" s="36"/>
      <c r="NWK86" s="36"/>
      <c r="NWL86" s="36"/>
      <c r="NWM86" s="36"/>
      <c r="NWN86" s="36"/>
      <c r="NWO86" s="36"/>
      <c r="NWP86" s="36"/>
      <c r="NWQ86" s="36"/>
      <c r="NWR86" s="36"/>
      <c r="NWS86" s="36"/>
      <c r="NWT86" s="36"/>
      <c r="NWU86" s="36"/>
      <c r="NWV86" s="36"/>
      <c r="NWW86" s="36"/>
      <c r="NWX86" s="36"/>
      <c r="NWY86" s="36"/>
      <c r="NWZ86" s="36"/>
      <c r="NXA86" s="36"/>
      <c r="NXB86" s="36"/>
      <c r="NXC86" s="36"/>
      <c r="NXD86" s="36"/>
      <c r="NXE86" s="36"/>
      <c r="NXF86" s="36"/>
      <c r="NXG86" s="36"/>
      <c r="NXH86" s="36"/>
      <c r="NXI86" s="36"/>
      <c r="NXJ86" s="36"/>
      <c r="NXK86" s="36"/>
      <c r="NXL86" s="36"/>
      <c r="NXM86" s="36"/>
      <c r="NXN86" s="36"/>
      <c r="NXO86" s="36"/>
      <c r="NXP86" s="36"/>
      <c r="NXQ86" s="36"/>
      <c r="NXR86" s="36"/>
      <c r="NXS86" s="36"/>
      <c r="NXT86" s="36"/>
      <c r="NXU86" s="36"/>
      <c r="NXV86" s="36"/>
      <c r="NXW86" s="36"/>
      <c r="NXX86" s="36"/>
      <c r="NXY86" s="36"/>
      <c r="NXZ86" s="36"/>
      <c r="NYA86" s="36"/>
      <c r="NYB86" s="36"/>
      <c r="NYC86" s="36"/>
      <c r="NYD86" s="36"/>
      <c r="NYE86" s="36"/>
      <c r="NYF86" s="36"/>
      <c r="NYG86" s="36"/>
      <c r="NYH86" s="36"/>
      <c r="NYI86" s="36"/>
      <c r="NYJ86" s="36"/>
      <c r="NYK86" s="36"/>
      <c r="NYL86" s="36"/>
      <c r="NYM86" s="36"/>
      <c r="NYN86" s="36"/>
      <c r="NYO86" s="36"/>
      <c r="NYP86" s="36"/>
      <c r="NYQ86" s="36"/>
      <c r="NYR86" s="36"/>
      <c r="NYS86" s="36"/>
      <c r="NYT86" s="36"/>
      <c r="NYU86" s="36"/>
      <c r="NYV86" s="36"/>
      <c r="NYW86" s="36"/>
      <c r="NYX86" s="36"/>
      <c r="NYY86" s="36"/>
      <c r="NYZ86" s="36"/>
      <c r="NZA86" s="36"/>
      <c r="NZB86" s="36"/>
      <c r="NZC86" s="36"/>
      <c r="NZD86" s="36"/>
      <c r="NZE86" s="36"/>
      <c r="NZF86" s="36"/>
      <c r="NZG86" s="36"/>
      <c r="NZH86" s="36"/>
      <c r="NZI86" s="36"/>
      <c r="NZJ86" s="36"/>
      <c r="NZK86" s="36"/>
      <c r="NZL86" s="36"/>
      <c r="NZM86" s="36"/>
      <c r="NZN86" s="36"/>
      <c r="NZO86" s="36"/>
      <c r="NZP86" s="36"/>
      <c r="NZQ86" s="36"/>
      <c r="NZR86" s="36"/>
      <c r="NZS86" s="36"/>
      <c r="NZT86" s="36"/>
      <c r="NZU86" s="36"/>
      <c r="NZV86" s="36"/>
      <c r="NZW86" s="36"/>
      <c r="NZX86" s="36"/>
      <c r="NZY86" s="36"/>
      <c r="NZZ86" s="36"/>
      <c r="OAA86" s="36"/>
      <c r="OAB86" s="36"/>
      <c r="OAC86" s="36"/>
      <c r="OAD86" s="36"/>
      <c r="OAE86" s="36"/>
      <c r="OAF86" s="36"/>
      <c r="OAG86" s="36"/>
      <c r="OAH86" s="36"/>
      <c r="OAI86" s="36"/>
      <c r="OAJ86" s="36"/>
      <c r="OAK86" s="36"/>
      <c r="OAL86" s="36"/>
      <c r="OAM86" s="36"/>
      <c r="OAN86" s="36"/>
      <c r="OAO86" s="36"/>
      <c r="OAP86" s="36"/>
      <c r="OAQ86" s="36"/>
      <c r="OAR86" s="36"/>
      <c r="OAS86" s="36"/>
      <c r="OAT86" s="36"/>
      <c r="OAU86" s="36"/>
      <c r="OAV86" s="36"/>
      <c r="OAW86" s="36"/>
      <c r="OAX86" s="36"/>
      <c r="OAY86" s="36"/>
      <c r="OAZ86" s="36"/>
      <c r="OBA86" s="36"/>
      <c r="OBB86" s="36"/>
      <c r="OBC86" s="36"/>
      <c r="OBD86" s="36"/>
      <c r="OBE86" s="36"/>
      <c r="OBF86" s="36"/>
      <c r="OBG86" s="36"/>
      <c r="OBH86" s="36"/>
      <c r="OBI86" s="36"/>
      <c r="OBJ86" s="36"/>
      <c r="OBK86" s="36"/>
      <c r="OBL86" s="36"/>
      <c r="OBM86" s="36"/>
      <c r="OBN86" s="36"/>
      <c r="OBO86" s="36"/>
      <c r="OBP86" s="36"/>
      <c r="OBQ86" s="36"/>
      <c r="OBR86" s="36"/>
      <c r="OBS86" s="36"/>
      <c r="OBT86" s="36"/>
      <c r="OBU86" s="36"/>
      <c r="OBV86" s="36"/>
      <c r="OBW86" s="36"/>
      <c r="OBX86" s="36"/>
      <c r="OBY86" s="36"/>
      <c r="OBZ86" s="36"/>
      <c r="OCA86" s="36"/>
      <c r="OCB86" s="36"/>
      <c r="OCC86" s="36"/>
      <c r="OCD86" s="36"/>
      <c r="OCE86" s="36"/>
      <c r="OCF86" s="36"/>
      <c r="OCG86" s="36"/>
      <c r="OCH86" s="36"/>
      <c r="OCI86" s="36"/>
      <c r="OCJ86" s="36"/>
      <c r="OCK86" s="36"/>
      <c r="OCL86" s="36"/>
      <c r="OCM86" s="36"/>
      <c r="OCN86" s="36"/>
      <c r="OCO86" s="36"/>
      <c r="OCP86" s="36"/>
      <c r="OCQ86" s="36"/>
      <c r="OCR86" s="36"/>
      <c r="OCS86" s="36"/>
      <c r="OCT86" s="36"/>
      <c r="OCU86" s="36"/>
      <c r="OCV86" s="36"/>
      <c r="OCW86" s="36"/>
      <c r="OCX86" s="36"/>
      <c r="OCY86" s="36"/>
      <c r="OCZ86" s="36"/>
      <c r="ODA86" s="36"/>
      <c r="ODB86" s="36"/>
      <c r="ODC86" s="36"/>
      <c r="ODD86" s="36"/>
      <c r="ODE86" s="36"/>
      <c r="ODF86" s="36"/>
      <c r="ODG86" s="36"/>
      <c r="ODH86" s="36"/>
      <c r="ODI86" s="36"/>
      <c r="ODJ86" s="36"/>
      <c r="ODK86" s="36"/>
      <c r="ODL86" s="36"/>
      <c r="ODM86" s="36"/>
      <c r="ODN86" s="36"/>
      <c r="ODO86" s="36"/>
      <c r="ODP86" s="36"/>
      <c r="ODQ86" s="36"/>
      <c r="ODR86" s="36"/>
      <c r="ODS86" s="36"/>
      <c r="ODT86" s="36"/>
      <c r="ODU86" s="36"/>
      <c r="ODV86" s="36"/>
      <c r="ODW86" s="36"/>
      <c r="ODX86" s="36"/>
      <c r="ODY86" s="36"/>
      <c r="ODZ86" s="36"/>
      <c r="OEA86" s="36"/>
      <c r="OEB86" s="36"/>
      <c r="OEC86" s="36"/>
      <c r="OED86" s="36"/>
      <c r="OEE86" s="36"/>
      <c r="OEF86" s="36"/>
      <c r="OEG86" s="36"/>
      <c r="OEH86" s="36"/>
      <c r="OEI86" s="36"/>
      <c r="OEJ86" s="36"/>
      <c r="OEK86" s="36"/>
      <c r="OEL86" s="36"/>
      <c r="OEM86" s="36"/>
      <c r="OEN86" s="36"/>
      <c r="OEO86" s="36"/>
      <c r="OEP86" s="36"/>
      <c r="OEQ86" s="36"/>
      <c r="OER86" s="36"/>
      <c r="OES86" s="36"/>
      <c r="OET86" s="36"/>
      <c r="OEU86" s="36"/>
      <c r="OEV86" s="36"/>
      <c r="OEW86" s="36"/>
      <c r="OEX86" s="36"/>
      <c r="OEY86" s="36"/>
      <c r="OEZ86" s="36"/>
      <c r="OFA86" s="36"/>
      <c r="OFB86" s="36"/>
      <c r="OFC86" s="36"/>
      <c r="OFD86" s="36"/>
      <c r="OFE86" s="36"/>
      <c r="OFF86" s="36"/>
      <c r="OFG86" s="36"/>
      <c r="OFH86" s="36"/>
      <c r="OFI86" s="36"/>
      <c r="OFJ86" s="36"/>
      <c r="OFK86" s="36"/>
      <c r="OFL86" s="36"/>
      <c r="OFM86" s="36"/>
      <c r="OFN86" s="36"/>
      <c r="OFO86" s="36"/>
      <c r="OFP86" s="36"/>
      <c r="OFQ86" s="36"/>
      <c r="OFR86" s="36"/>
      <c r="OFS86" s="36"/>
      <c r="OFT86" s="36"/>
      <c r="OFU86" s="36"/>
      <c r="OFV86" s="36"/>
      <c r="OFW86" s="36"/>
      <c r="OFX86" s="36"/>
      <c r="OFY86" s="36"/>
      <c r="OFZ86" s="36"/>
      <c r="OGA86" s="36"/>
      <c r="OGB86" s="36"/>
      <c r="OGC86" s="36"/>
      <c r="OGD86" s="36"/>
      <c r="OGE86" s="36"/>
      <c r="OGF86" s="36"/>
      <c r="OGG86" s="36"/>
      <c r="OGH86" s="36"/>
      <c r="OGI86" s="36"/>
      <c r="OGJ86" s="36"/>
      <c r="OGK86" s="36"/>
      <c r="OGL86" s="36"/>
      <c r="OGM86" s="36"/>
      <c r="OGN86" s="36"/>
      <c r="OGO86" s="36"/>
      <c r="OGP86" s="36"/>
      <c r="OGQ86" s="36"/>
      <c r="OGR86" s="36"/>
      <c r="OGS86" s="36"/>
      <c r="OGT86" s="36"/>
      <c r="OGU86" s="36"/>
      <c r="OGV86" s="36"/>
      <c r="OGW86" s="36"/>
      <c r="OGX86" s="36"/>
      <c r="OGY86" s="36"/>
      <c r="OGZ86" s="36"/>
      <c r="OHA86" s="36"/>
      <c r="OHB86" s="36"/>
      <c r="OHC86" s="36"/>
      <c r="OHD86" s="36"/>
      <c r="OHE86" s="36"/>
      <c r="OHF86" s="36"/>
      <c r="OHG86" s="36"/>
      <c r="OHH86" s="36"/>
      <c r="OHI86" s="36"/>
      <c r="OHJ86" s="36"/>
      <c r="OHK86" s="36"/>
      <c r="OHL86" s="36"/>
      <c r="OHM86" s="36"/>
      <c r="OHN86" s="36"/>
      <c r="OHO86" s="36"/>
      <c r="OHP86" s="36"/>
      <c r="OHQ86" s="36"/>
      <c r="OHR86" s="36"/>
      <c r="OHS86" s="36"/>
      <c r="OHT86" s="36"/>
      <c r="OHU86" s="36"/>
      <c r="OHV86" s="36"/>
      <c r="OHW86" s="36"/>
      <c r="OHX86" s="36"/>
      <c r="OHY86" s="36"/>
      <c r="OHZ86" s="36"/>
      <c r="OIA86" s="36"/>
      <c r="OIB86" s="36"/>
      <c r="OIC86" s="36"/>
      <c r="OID86" s="36"/>
      <c r="OIE86" s="36"/>
      <c r="OIF86" s="36"/>
      <c r="OIG86" s="36"/>
      <c r="OIH86" s="36"/>
      <c r="OII86" s="36"/>
      <c r="OIJ86" s="36"/>
      <c r="OIK86" s="36"/>
      <c r="OIL86" s="36"/>
      <c r="OIM86" s="36"/>
      <c r="OIN86" s="36"/>
      <c r="OIO86" s="36"/>
      <c r="OIP86" s="36"/>
      <c r="OIQ86" s="36"/>
      <c r="OIR86" s="36"/>
      <c r="OIS86" s="36"/>
      <c r="OIT86" s="36"/>
      <c r="OIU86" s="36"/>
      <c r="OIV86" s="36"/>
      <c r="OIW86" s="36"/>
      <c r="OIX86" s="36"/>
      <c r="OIY86" s="36"/>
      <c r="OIZ86" s="36"/>
      <c r="OJA86" s="36"/>
      <c r="OJB86" s="36"/>
      <c r="OJC86" s="36"/>
      <c r="OJD86" s="36"/>
      <c r="OJE86" s="36"/>
      <c r="OJF86" s="36"/>
      <c r="OJG86" s="36"/>
      <c r="OJH86" s="36"/>
      <c r="OJI86" s="36"/>
      <c r="OJJ86" s="36"/>
      <c r="OJK86" s="36"/>
      <c r="OJL86" s="36"/>
      <c r="OJM86" s="36"/>
      <c r="OJN86" s="36"/>
      <c r="OJO86" s="36"/>
      <c r="OJP86" s="36"/>
      <c r="OJQ86" s="36"/>
      <c r="OJR86" s="36"/>
      <c r="OJS86" s="36"/>
      <c r="OJT86" s="36"/>
      <c r="OJU86" s="36"/>
      <c r="OJV86" s="36"/>
      <c r="OJW86" s="36"/>
      <c r="OJX86" s="36"/>
      <c r="OJY86" s="36"/>
      <c r="OJZ86" s="36"/>
      <c r="OKA86" s="36"/>
      <c r="OKB86" s="36"/>
      <c r="OKC86" s="36"/>
      <c r="OKD86" s="36"/>
      <c r="OKE86" s="36"/>
      <c r="OKF86" s="36"/>
      <c r="OKG86" s="36"/>
      <c r="OKH86" s="36"/>
      <c r="OKI86" s="36"/>
      <c r="OKJ86" s="36"/>
      <c r="OKK86" s="36"/>
      <c r="OKL86" s="36"/>
      <c r="OKM86" s="36"/>
      <c r="OKN86" s="36"/>
      <c r="OKO86" s="36"/>
      <c r="OKP86" s="36"/>
      <c r="OKQ86" s="36"/>
      <c r="OKR86" s="36"/>
      <c r="OKS86" s="36"/>
      <c r="OKT86" s="36"/>
      <c r="OKU86" s="36"/>
      <c r="OKV86" s="36"/>
      <c r="OKW86" s="36"/>
      <c r="OKX86" s="36"/>
      <c r="OKY86" s="36"/>
      <c r="OKZ86" s="36"/>
      <c r="OLA86" s="36"/>
      <c r="OLB86" s="36"/>
      <c r="OLC86" s="36"/>
      <c r="OLD86" s="36"/>
      <c r="OLE86" s="36"/>
      <c r="OLF86" s="36"/>
      <c r="OLG86" s="36"/>
      <c r="OLH86" s="36"/>
      <c r="OLI86" s="36"/>
      <c r="OLJ86" s="36"/>
      <c r="OLK86" s="36"/>
      <c r="OLL86" s="36"/>
      <c r="OLM86" s="36"/>
      <c r="OLN86" s="36"/>
      <c r="OLO86" s="36"/>
      <c r="OLP86" s="36"/>
      <c r="OLQ86" s="36"/>
      <c r="OLR86" s="36"/>
      <c r="OLS86" s="36"/>
      <c r="OLT86" s="36"/>
      <c r="OLU86" s="36"/>
      <c r="OLV86" s="36"/>
      <c r="OLW86" s="36"/>
      <c r="OLX86" s="36"/>
      <c r="OLY86" s="36"/>
      <c r="OLZ86" s="36"/>
      <c r="OMA86" s="36"/>
      <c r="OMB86" s="36"/>
      <c r="OMC86" s="36"/>
      <c r="OMD86" s="36"/>
      <c r="OME86" s="36"/>
      <c r="OMF86" s="36"/>
      <c r="OMG86" s="36"/>
      <c r="OMH86" s="36"/>
      <c r="OMI86" s="36"/>
      <c r="OMJ86" s="36"/>
      <c r="OMK86" s="36"/>
      <c r="OML86" s="36"/>
      <c r="OMM86" s="36"/>
      <c r="OMN86" s="36"/>
      <c r="OMO86" s="36"/>
      <c r="OMP86" s="36"/>
      <c r="OMQ86" s="36"/>
      <c r="OMR86" s="36"/>
      <c r="OMS86" s="36"/>
      <c r="OMT86" s="36"/>
      <c r="OMU86" s="36"/>
      <c r="OMV86" s="36"/>
      <c r="OMW86" s="36"/>
      <c r="OMX86" s="36"/>
      <c r="OMY86" s="36"/>
      <c r="OMZ86" s="36"/>
      <c r="ONA86" s="36"/>
      <c r="ONB86" s="36"/>
      <c r="ONC86" s="36"/>
      <c r="OND86" s="36"/>
      <c r="ONE86" s="36"/>
      <c r="ONF86" s="36"/>
      <c r="ONG86" s="36"/>
      <c r="ONH86" s="36"/>
      <c r="ONI86" s="36"/>
      <c r="ONJ86" s="36"/>
      <c r="ONK86" s="36"/>
      <c r="ONL86" s="36"/>
      <c r="ONM86" s="36"/>
      <c r="ONN86" s="36"/>
      <c r="ONO86" s="36"/>
      <c r="ONP86" s="36"/>
      <c r="ONQ86" s="36"/>
      <c r="ONR86" s="36"/>
      <c r="ONS86" s="36"/>
      <c r="ONT86" s="36"/>
      <c r="ONU86" s="36"/>
      <c r="ONV86" s="36"/>
      <c r="ONW86" s="36"/>
      <c r="ONX86" s="36"/>
      <c r="ONY86" s="36"/>
      <c r="ONZ86" s="36"/>
      <c r="OOA86" s="36"/>
      <c r="OOB86" s="36"/>
      <c r="OOC86" s="36"/>
      <c r="OOD86" s="36"/>
      <c r="OOE86" s="36"/>
      <c r="OOF86" s="36"/>
      <c r="OOG86" s="36"/>
      <c r="OOH86" s="36"/>
      <c r="OOI86" s="36"/>
      <c r="OOJ86" s="36"/>
      <c r="OOK86" s="36"/>
      <c r="OOL86" s="36"/>
      <c r="OOM86" s="36"/>
      <c r="OON86" s="36"/>
      <c r="OOO86" s="36"/>
      <c r="OOP86" s="36"/>
      <c r="OOQ86" s="36"/>
      <c r="OOR86" s="36"/>
      <c r="OOS86" s="36"/>
      <c r="OOT86" s="36"/>
      <c r="OOU86" s="36"/>
      <c r="OOV86" s="36"/>
      <c r="OOW86" s="36"/>
      <c r="OOX86" s="36"/>
      <c r="OOY86" s="36"/>
      <c r="OOZ86" s="36"/>
      <c r="OPA86" s="36"/>
      <c r="OPB86" s="36"/>
      <c r="OPC86" s="36"/>
      <c r="OPD86" s="36"/>
      <c r="OPE86" s="36"/>
      <c r="OPF86" s="36"/>
      <c r="OPG86" s="36"/>
      <c r="OPH86" s="36"/>
      <c r="OPI86" s="36"/>
      <c r="OPJ86" s="36"/>
      <c r="OPK86" s="36"/>
      <c r="OPL86" s="36"/>
      <c r="OPM86" s="36"/>
      <c r="OPN86" s="36"/>
      <c r="OPO86" s="36"/>
      <c r="OPP86" s="36"/>
      <c r="OPQ86" s="36"/>
      <c r="OPR86" s="36"/>
      <c r="OPS86" s="36"/>
      <c r="OPT86" s="36"/>
      <c r="OPU86" s="36"/>
      <c r="OPV86" s="36"/>
      <c r="OPW86" s="36"/>
      <c r="OPX86" s="36"/>
      <c r="OPY86" s="36"/>
      <c r="OPZ86" s="36"/>
      <c r="OQA86" s="36"/>
      <c r="OQB86" s="36"/>
      <c r="OQC86" s="36"/>
      <c r="OQD86" s="36"/>
      <c r="OQE86" s="36"/>
      <c r="OQF86" s="36"/>
      <c r="OQG86" s="36"/>
      <c r="OQH86" s="36"/>
      <c r="OQI86" s="36"/>
      <c r="OQJ86" s="36"/>
      <c r="OQK86" s="36"/>
      <c r="OQL86" s="36"/>
      <c r="OQM86" s="36"/>
      <c r="OQN86" s="36"/>
      <c r="OQO86" s="36"/>
      <c r="OQP86" s="36"/>
      <c r="OQQ86" s="36"/>
      <c r="OQR86" s="36"/>
      <c r="OQS86" s="36"/>
      <c r="OQT86" s="36"/>
      <c r="OQU86" s="36"/>
      <c r="OQV86" s="36"/>
      <c r="OQW86" s="36"/>
      <c r="OQX86" s="36"/>
      <c r="OQY86" s="36"/>
      <c r="OQZ86" s="36"/>
      <c r="ORA86" s="36"/>
      <c r="ORB86" s="36"/>
      <c r="ORC86" s="36"/>
      <c r="ORD86" s="36"/>
      <c r="ORE86" s="36"/>
      <c r="ORF86" s="36"/>
      <c r="ORG86" s="36"/>
      <c r="ORH86" s="36"/>
      <c r="ORI86" s="36"/>
      <c r="ORJ86" s="36"/>
      <c r="ORK86" s="36"/>
      <c r="ORL86" s="36"/>
      <c r="ORM86" s="36"/>
      <c r="ORN86" s="36"/>
      <c r="ORO86" s="36"/>
      <c r="ORP86" s="36"/>
      <c r="ORQ86" s="36"/>
      <c r="ORR86" s="36"/>
      <c r="ORS86" s="36"/>
      <c r="ORT86" s="36"/>
      <c r="ORU86" s="36"/>
      <c r="ORV86" s="36"/>
      <c r="ORW86" s="36"/>
      <c r="ORX86" s="36"/>
      <c r="ORY86" s="36"/>
      <c r="ORZ86" s="36"/>
      <c r="OSA86" s="36"/>
      <c r="OSB86" s="36"/>
      <c r="OSC86" s="36"/>
      <c r="OSD86" s="36"/>
      <c r="OSE86" s="36"/>
      <c r="OSF86" s="36"/>
      <c r="OSG86" s="36"/>
      <c r="OSH86" s="36"/>
      <c r="OSI86" s="36"/>
      <c r="OSJ86" s="36"/>
      <c r="OSK86" s="36"/>
      <c r="OSL86" s="36"/>
      <c r="OSM86" s="36"/>
      <c r="OSN86" s="36"/>
      <c r="OSO86" s="36"/>
      <c r="OSP86" s="36"/>
      <c r="OSQ86" s="36"/>
      <c r="OSR86" s="36"/>
      <c r="OSS86" s="36"/>
      <c r="OST86" s="36"/>
      <c r="OSU86" s="36"/>
      <c r="OSV86" s="36"/>
      <c r="OSW86" s="36"/>
      <c r="OSX86" s="36"/>
      <c r="OSY86" s="36"/>
      <c r="OSZ86" s="36"/>
      <c r="OTA86" s="36"/>
      <c r="OTB86" s="36"/>
      <c r="OTC86" s="36"/>
      <c r="OTD86" s="36"/>
      <c r="OTE86" s="36"/>
      <c r="OTF86" s="36"/>
      <c r="OTG86" s="36"/>
      <c r="OTH86" s="36"/>
      <c r="OTI86" s="36"/>
      <c r="OTJ86" s="36"/>
      <c r="OTK86" s="36"/>
      <c r="OTL86" s="36"/>
      <c r="OTM86" s="36"/>
      <c r="OTN86" s="36"/>
      <c r="OTO86" s="36"/>
      <c r="OTP86" s="36"/>
      <c r="OTQ86" s="36"/>
      <c r="OTR86" s="36"/>
      <c r="OTS86" s="36"/>
      <c r="OTT86" s="36"/>
      <c r="OTU86" s="36"/>
      <c r="OTV86" s="36"/>
      <c r="OTW86" s="36"/>
      <c r="OTX86" s="36"/>
      <c r="OTY86" s="36"/>
      <c r="OTZ86" s="36"/>
      <c r="OUA86" s="36"/>
      <c r="OUB86" s="36"/>
      <c r="OUC86" s="36"/>
      <c r="OUD86" s="36"/>
      <c r="OUE86" s="36"/>
      <c r="OUF86" s="36"/>
      <c r="OUG86" s="36"/>
      <c r="OUH86" s="36"/>
      <c r="OUI86" s="36"/>
      <c r="OUJ86" s="36"/>
      <c r="OUK86" s="36"/>
      <c r="OUL86" s="36"/>
      <c r="OUM86" s="36"/>
      <c r="OUN86" s="36"/>
      <c r="OUO86" s="36"/>
      <c r="OUP86" s="36"/>
      <c r="OUQ86" s="36"/>
      <c r="OUR86" s="36"/>
      <c r="OUS86" s="36"/>
      <c r="OUT86" s="36"/>
      <c r="OUU86" s="36"/>
      <c r="OUV86" s="36"/>
      <c r="OUW86" s="36"/>
      <c r="OUX86" s="36"/>
      <c r="OUY86" s="36"/>
      <c r="OUZ86" s="36"/>
      <c r="OVA86" s="36"/>
      <c r="OVB86" s="36"/>
      <c r="OVC86" s="36"/>
      <c r="OVD86" s="36"/>
      <c r="OVE86" s="36"/>
      <c r="OVF86" s="36"/>
      <c r="OVG86" s="36"/>
      <c r="OVH86" s="36"/>
      <c r="OVI86" s="36"/>
      <c r="OVJ86" s="36"/>
      <c r="OVK86" s="36"/>
      <c r="OVL86" s="36"/>
      <c r="OVM86" s="36"/>
      <c r="OVN86" s="36"/>
      <c r="OVO86" s="36"/>
      <c r="OVP86" s="36"/>
      <c r="OVQ86" s="36"/>
      <c r="OVR86" s="36"/>
      <c r="OVS86" s="36"/>
      <c r="OVT86" s="36"/>
      <c r="OVU86" s="36"/>
      <c r="OVV86" s="36"/>
      <c r="OVW86" s="36"/>
      <c r="OVX86" s="36"/>
      <c r="OVY86" s="36"/>
      <c r="OVZ86" s="36"/>
      <c r="OWA86" s="36"/>
      <c r="OWB86" s="36"/>
      <c r="OWC86" s="36"/>
      <c r="OWD86" s="36"/>
      <c r="OWE86" s="36"/>
      <c r="OWF86" s="36"/>
      <c r="OWG86" s="36"/>
      <c r="OWH86" s="36"/>
      <c r="OWI86" s="36"/>
      <c r="OWJ86" s="36"/>
      <c r="OWK86" s="36"/>
      <c r="OWL86" s="36"/>
      <c r="OWM86" s="36"/>
      <c r="OWN86" s="36"/>
      <c r="OWO86" s="36"/>
      <c r="OWP86" s="36"/>
      <c r="OWQ86" s="36"/>
      <c r="OWR86" s="36"/>
      <c r="OWS86" s="36"/>
      <c r="OWT86" s="36"/>
      <c r="OWU86" s="36"/>
      <c r="OWV86" s="36"/>
      <c r="OWW86" s="36"/>
      <c r="OWX86" s="36"/>
      <c r="OWY86" s="36"/>
      <c r="OWZ86" s="36"/>
      <c r="OXA86" s="36"/>
      <c r="OXB86" s="36"/>
      <c r="OXC86" s="36"/>
      <c r="OXD86" s="36"/>
      <c r="OXE86" s="36"/>
      <c r="OXF86" s="36"/>
      <c r="OXG86" s="36"/>
      <c r="OXH86" s="36"/>
      <c r="OXI86" s="36"/>
      <c r="OXJ86" s="36"/>
      <c r="OXK86" s="36"/>
      <c r="OXL86" s="36"/>
      <c r="OXM86" s="36"/>
      <c r="OXN86" s="36"/>
      <c r="OXO86" s="36"/>
      <c r="OXP86" s="36"/>
      <c r="OXQ86" s="36"/>
      <c r="OXR86" s="36"/>
      <c r="OXS86" s="36"/>
      <c r="OXT86" s="36"/>
      <c r="OXU86" s="36"/>
      <c r="OXV86" s="36"/>
      <c r="OXW86" s="36"/>
      <c r="OXX86" s="36"/>
      <c r="OXY86" s="36"/>
      <c r="OXZ86" s="36"/>
      <c r="OYA86" s="36"/>
      <c r="OYB86" s="36"/>
      <c r="OYC86" s="36"/>
      <c r="OYD86" s="36"/>
      <c r="OYE86" s="36"/>
      <c r="OYF86" s="36"/>
      <c r="OYG86" s="36"/>
      <c r="OYH86" s="36"/>
      <c r="OYI86" s="36"/>
      <c r="OYJ86" s="36"/>
      <c r="OYK86" s="36"/>
      <c r="OYL86" s="36"/>
      <c r="OYM86" s="36"/>
      <c r="OYN86" s="36"/>
      <c r="OYO86" s="36"/>
      <c r="OYP86" s="36"/>
      <c r="OYQ86" s="36"/>
      <c r="OYR86" s="36"/>
      <c r="OYS86" s="36"/>
      <c r="OYT86" s="36"/>
      <c r="OYU86" s="36"/>
      <c r="OYV86" s="36"/>
      <c r="OYW86" s="36"/>
      <c r="OYX86" s="36"/>
      <c r="OYY86" s="36"/>
      <c r="OYZ86" s="36"/>
      <c r="OZA86" s="36"/>
      <c r="OZB86" s="36"/>
      <c r="OZC86" s="36"/>
      <c r="OZD86" s="36"/>
      <c r="OZE86" s="36"/>
      <c r="OZF86" s="36"/>
      <c r="OZG86" s="36"/>
      <c r="OZH86" s="36"/>
      <c r="OZI86" s="36"/>
      <c r="OZJ86" s="36"/>
      <c r="OZK86" s="36"/>
      <c r="OZL86" s="36"/>
      <c r="OZM86" s="36"/>
      <c r="OZN86" s="36"/>
      <c r="OZO86" s="36"/>
      <c r="OZP86" s="36"/>
      <c r="OZQ86" s="36"/>
      <c r="OZR86" s="36"/>
      <c r="OZS86" s="36"/>
      <c r="OZT86" s="36"/>
      <c r="OZU86" s="36"/>
      <c r="OZV86" s="36"/>
      <c r="OZW86" s="36"/>
      <c r="OZX86" s="36"/>
      <c r="OZY86" s="36"/>
      <c r="OZZ86" s="36"/>
      <c r="PAA86" s="36"/>
      <c r="PAB86" s="36"/>
      <c r="PAC86" s="36"/>
      <c r="PAD86" s="36"/>
      <c r="PAE86" s="36"/>
      <c r="PAF86" s="36"/>
      <c r="PAG86" s="36"/>
      <c r="PAH86" s="36"/>
      <c r="PAI86" s="36"/>
      <c r="PAJ86" s="36"/>
      <c r="PAK86" s="36"/>
      <c r="PAL86" s="36"/>
      <c r="PAM86" s="36"/>
      <c r="PAN86" s="36"/>
      <c r="PAO86" s="36"/>
      <c r="PAP86" s="36"/>
      <c r="PAQ86" s="36"/>
      <c r="PAR86" s="36"/>
      <c r="PAS86" s="36"/>
      <c r="PAT86" s="36"/>
      <c r="PAU86" s="36"/>
      <c r="PAV86" s="36"/>
      <c r="PAW86" s="36"/>
      <c r="PAX86" s="36"/>
      <c r="PAY86" s="36"/>
      <c r="PAZ86" s="36"/>
      <c r="PBA86" s="36"/>
      <c r="PBB86" s="36"/>
      <c r="PBC86" s="36"/>
      <c r="PBD86" s="36"/>
      <c r="PBE86" s="36"/>
      <c r="PBF86" s="36"/>
      <c r="PBG86" s="36"/>
      <c r="PBH86" s="36"/>
      <c r="PBI86" s="36"/>
      <c r="PBJ86" s="36"/>
      <c r="PBK86" s="36"/>
      <c r="PBL86" s="36"/>
      <c r="PBM86" s="36"/>
      <c r="PBN86" s="36"/>
      <c r="PBO86" s="36"/>
      <c r="PBP86" s="36"/>
      <c r="PBQ86" s="36"/>
      <c r="PBR86" s="36"/>
      <c r="PBS86" s="36"/>
      <c r="PBT86" s="36"/>
      <c r="PBU86" s="36"/>
      <c r="PBV86" s="36"/>
      <c r="PBW86" s="36"/>
      <c r="PBX86" s="36"/>
      <c r="PBY86" s="36"/>
      <c r="PBZ86" s="36"/>
      <c r="PCA86" s="36"/>
      <c r="PCB86" s="36"/>
      <c r="PCC86" s="36"/>
      <c r="PCD86" s="36"/>
      <c r="PCE86" s="36"/>
      <c r="PCF86" s="36"/>
      <c r="PCG86" s="36"/>
      <c r="PCH86" s="36"/>
      <c r="PCI86" s="36"/>
      <c r="PCJ86" s="36"/>
      <c r="PCK86" s="36"/>
      <c r="PCL86" s="36"/>
      <c r="PCM86" s="36"/>
      <c r="PCN86" s="36"/>
      <c r="PCO86" s="36"/>
      <c r="PCP86" s="36"/>
      <c r="PCQ86" s="36"/>
      <c r="PCR86" s="36"/>
      <c r="PCS86" s="36"/>
      <c r="PCT86" s="36"/>
      <c r="PCU86" s="36"/>
      <c r="PCV86" s="36"/>
      <c r="PCW86" s="36"/>
      <c r="PCX86" s="36"/>
      <c r="PCY86" s="36"/>
      <c r="PCZ86" s="36"/>
      <c r="PDA86" s="36"/>
      <c r="PDB86" s="36"/>
      <c r="PDC86" s="36"/>
      <c r="PDD86" s="36"/>
      <c r="PDE86" s="36"/>
      <c r="PDF86" s="36"/>
      <c r="PDG86" s="36"/>
      <c r="PDH86" s="36"/>
      <c r="PDI86" s="36"/>
      <c r="PDJ86" s="36"/>
      <c r="PDK86" s="36"/>
      <c r="PDL86" s="36"/>
      <c r="PDM86" s="36"/>
      <c r="PDN86" s="36"/>
      <c r="PDO86" s="36"/>
      <c r="PDP86" s="36"/>
      <c r="PDQ86" s="36"/>
      <c r="PDR86" s="36"/>
      <c r="PDS86" s="36"/>
      <c r="PDT86" s="36"/>
      <c r="PDU86" s="36"/>
      <c r="PDV86" s="36"/>
      <c r="PDW86" s="36"/>
      <c r="PDX86" s="36"/>
      <c r="PDY86" s="36"/>
      <c r="PDZ86" s="36"/>
      <c r="PEA86" s="36"/>
      <c r="PEB86" s="36"/>
      <c r="PEC86" s="36"/>
      <c r="PED86" s="36"/>
      <c r="PEE86" s="36"/>
      <c r="PEF86" s="36"/>
      <c r="PEG86" s="36"/>
      <c r="PEH86" s="36"/>
      <c r="PEI86" s="36"/>
      <c r="PEJ86" s="36"/>
      <c r="PEK86" s="36"/>
      <c r="PEL86" s="36"/>
      <c r="PEM86" s="36"/>
      <c r="PEN86" s="36"/>
      <c r="PEO86" s="36"/>
      <c r="PEP86" s="36"/>
      <c r="PEQ86" s="36"/>
      <c r="PER86" s="36"/>
      <c r="PES86" s="36"/>
      <c r="PET86" s="36"/>
      <c r="PEU86" s="36"/>
      <c r="PEV86" s="36"/>
      <c r="PEW86" s="36"/>
      <c r="PEX86" s="36"/>
      <c r="PEY86" s="36"/>
      <c r="PEZ86" s="36"/>
      <c r="PFA86" s="36"/>
      <c r="PFB86" s="36"/>
      <c r="PFC86" s="36"/>
      <c r="PFD86" s="36"/>
      <c r="PFE86" s="36"/>
      <c r="PFF86" s="36"/>
      <c r="PFG86" s="36"/>
      <c r="PFH86" s="36"/>
      <c r="PFI86" s="36"/>
      <c r="PFJ86" s="36"/>
      <c r="PFK86" s="36"/>
      <c r="PFL86" s="36"/>
      <c r="PFM86" s="36"/>
      <c r="PFN86" s="36"/>
      <c r="PFO86" s="36"/>
      <c r="PFP86" s="36"/>
      <c r="PFQ86" s="36"/>
      <c r="PFR86" s="36"/>
      <c r="PFS86" s="36"/>
      <c r="PFT86" s="36"/>
      <c r="PFU86" s="36"/>
      <c r="PFV86" s="36"/>
      <c r="PFW86" s="36"/>
      <c r="PFX86" s="36"/>
      <c r="PFY86" s="36"/>
      <c r="PFZ86" s="36"/>
      <c r="PGA86" s="36"/>
      <c r="PGB86" s="36"/>
      <c r="PGC86" s="36"/>
      <c r="PGD86" s="36"/>
      <c r="PGE86" s="36"/>
      <c r="PGF86" s="36"/>
      <c r="PGG86" s="36"/>
      <c r="PGH86" s="36"/>
      <c r="PGI86" s="36"/>
      <c r="PGJ86" s="36"/>
      <c r="PGK86" s="36"/>
      <c r="PGL86" s="36"/>
      <c r="PGM86" s="36"/>
      <c r="PGN86" s="36"/>
      <c r="PGO86" s="36"/>
      <c r="PGP86" s="36"/>
      <c r="PGQ86" s="36"/>
      <c r="PGR86" s="36"/>
      <c r="PGS86" s="36"/>
      <c r="PGT86" s="36"/>
      <c r="PGU86" s="36"/>
      <c r="PGV86" s="36"/>
      <c r="PGW86" s="36"/>
      <c r="PGX86" s="36"/>
      <c r="PGY86" s="36"/>
      <c r="PGZ86" s="36"/>
      <c r="PHA86" s="36"/>
      <c r="PHB86" s="36"/>
      <c r="PHC86" s="36"/>
      <c r="PHD86" s="36"/>
      <c r="PHE86" s="36"/>
      <c r="PHF86" s="36"/>
      <c r="PHG86" s="36"/>
      <c r="PHH86" s="36"/>
      <c r="PHI86" s="36"/>
      <c r="PHJ86" s="36"/>
      <c r="PHK86" s="36"/>
      <c r="PHL86" s="36"/>
      <c r="PHM86" s="36"/>
      <c r="PHN86" s="36"/>
      <c r="PHO86" s="36"/>
      <c r="PHP86" s="36"/>
      <c r="PHQ86" s="36"/>
      <c r="PHR86" s="36"/>
      <c r="PHS86" s="36"/>
      <c r="PHT86" s="36"/>
      <c r="PHU86" s="36"/>
      <c r="PHV86" s="36"/>
      <c r="PHW86" s="36"/>
      <c r="PHX86" s="36"/>
      <c r="PHY86" s="36"/>
      <c r="PHZ86" s="36"/>
      <c r="PIA86" s="36"/>
      <c r="PIB86" s="36"/>
      <c r="PIC86" s="36"/>
      <c r="PID86" s="36"/>
      <c r="PIE86" s="36"/>
      <c r="PIF86" s="36"/>
      <c r="PIG86" s="36"/>
      <c r="PIH86" s="36"/>
      <c r="PII86" s="36"/>
      <c r="PIJ86" s="36"/>
      <c r="PIK86" s="36"/>
      <c r="PIL86" s="36"/>
      <c r="PIM86" s="36"/>
      <c r="PIN86" s="36"/>
      <c r="PIO86" s="36"/>
      <c r="PIP86" s="36"/>
      <c r="PIQ86" s="36"/>
      <c r="PIR86" s="36"/>
      <c r="PIS86" s="36"/>
      <c r="PIT86" s="36"/>
      <c r="PIU86" s="36"/>
      <c r="PIV86" s="36"/>
      <c r="PIW86" s="36"/>
      <c r="PIX86" s="36"/>
      <c r="PIY86" s="36"/>
      <c r="PIZ86" s="36"/>
      <c r="PJA86" s="36"/>
      <c r="PJB86" s="36"/>
      <c r="PJC86" s="36"/>
      <c r="PJD86" s="36"/>
      <c r="PJE86" s="36"/>
      <c r="PJF86" s="36"/>
      <c r="PJG86" s="36"/>
      <c r="PJH86" s="36"/>
      <c r="PJI86" s="36"/>
      <c r="PJJ86" s="36"/>
      <c r="PJK86" s="36"/>
      <c r="PJL86" s="36"/>
      <c r="PJM86" s="36"/>
      <c r="PJN86" s="36"/>
      <c r="PJO86" s="36"/>
      <c r="PJP86" s="36"/>
      <c r="PJQ86" s="36"/>
      <c r="PJR86" s="36"/>
      <c r="PJS86" s="36"/>
      <c r="PJT86" s="36"/>
      <c r="PJU86" s="36"/>
      <c r="PJV86" s="36"/>
      <c r="PJW86" s="36"/>
      <c r="PJX86" s="36"/>
      <c r="PJY86" s="36"/>
      <c r="PJZ86" s="36"/>
      <c r="PKA86" s="36"/>
      <c r="PKB86" s="36"/>
      <c r="PKC86" s="36"/>
      <c r="PKD86" s="36"/>
      <c r="PKE86" s="36"/>
      <c r="PKF86" s="36"/>
      <c r="PKG86" s="36"/>
      <c r="PKH86" s="36"/>
      <c r="PKI86" s="36"/>
      <c r="PKJ86" s="36"/>
      <c r="PKK86" s="36"/>
      <c r="PKL86" s="36"/>
      <c r="PKM86" s="36"/>
      <c r="PKN86" s="36"/>
      <c r="PKO86" s="36"/>
      <c r="PKP86" s="36"/>
      <c r="PKQ86" s="36"/>
      <c r="PKR86" s="36"/>
      <c r="PKS86" s="36"/>
      <c r="PKT86" s="36"/>
      <c r="PKU86" s="36"/>
      <c r="PKV86" s="36"/>
      <c r="PKW86" s="36"/>
      <c r="PKX86" s="36"/>
      <c r="PKY86" s="36"/>
      <c r="PKZ86" s="36"/>
      <c r="PLA86" s="36"/>
      <c r="PLB86" s="36"/>
      <c r="PLC86" s="36"/>
      <c r="PLD86" s="36"/>
      <c r="PLE86" s="36"/>
      <c r="PLF86" s="36"/>
      <c r="PLG86" s="36"/>
      <c r="PLH86" s="36"/>
      <c r="PLI86" s="36"/>
      <c r="PLJ86" s="36"/>
      <c r="PLK86" s="36"/>
      <c r="PLL86" s="36"/>
      <c r="PLM86" s="36"/>
      <c r="PLN86" s="36"/>
      <c r="PLO86" s="36"/>
      <c r="PLP86" s="36"/>
      <c r="PLQ86" s="36"/>
      <c r="PLR86" s="36"/>
      <c r="PLS86" s="36"/>
      <c r="PLT86" s="36"/>
      <c r="PLU86" s="36"/>
      <c r="PLV86" s="36"/>
      <c r="PLW86" s="36"/>
      <c r="PLX86" s="36"/>
      <c r="PLY86" s="36"/>
      <c r="PLZ86" s="36"/>
      <c r="PMA86" s="36"/>
      <c r="PMB86" s="36"/>
      <c r="PMC86" s="36"/>
      <c r="PMD86" s="36"/>
      <c r="PME86" s="36"/>
      <c r="PMF86" s="36"/>
      <c r="PMG86" s="36"/>
      <c r="PMH86" s="36"/>
      <c r="PMI86" s="36"/>
      <c r="PMJ86" s="36"/>
      <c r="PMK86" s="36"/>
      <c r="PML86" s="36"/>
      <c r="PMM86" s="36"/>
      <c r="PMN86" s="36"/>
      <c r="PMO86" s="36"/>
      <c r="PMP86" s="36"/>
      <c r="PMQ86" s="36"/>
      <c r="PMR86" s="36"/>
      <c r="PMS86" s="36"/>
      <c r="PMT86" s="36"/>
      <c r="PMU86" s="36"/>
      <c r="PMV86" s="36"/>
      <c r="PMW86" s="36"/>
      <c r="PMX86" s="36"/>
      <c r="PMY86" s="36"/>
      <c r="PMZ86" s="36"/>
      <c r="PNA86" s="36"/>
      <c r="PNB86" s="36"/>
      <c r="PNC86" s="36"/>
      <c r="PND86" s="36"/>
      <c r="PNE86" s="36"/>
      <c r="PNF86" s="36"/>
      <c r="PNG86" s="36"/>
      <c r="PNH86" s="36"/>
      <c r="PNI86" s="36"/>
      <c r="PNJ86" s="36"/>
      <c r="PNK86" s="36"/>
      <c r="PNL86" s="36"/>
      <c r="PNM86" s="36"/>
      <c r="PNN86" s="36"/>
      <c r="PNO86" s="36"/>
      <c r="PNP86" s="36"/>
      <c r="PNQ86" s="36"/>
      <c r="PNR86" s="36"/>
      <c r="PNS86" s="36"/>
      <c r="PNT86" s="36"/>
      <c r="PNU86" s="36"/>
      <c r="PNV86" s="36"/>
      <c r="PNW86" s="36"/>
      <c r="PNX86" s="36"/>
      <c r="PNY86" s="36"/>
      <c r="PNZ86" s="36"/>
      <c r="POA86" s="36"/>
      <c r="POB86" s="36"/>
      <c r="POC86" s="36"/>
      <c r="POD86" s="36"/>
      <c r="POE86" s="36"/>
      <c r="POF86" s="36"/>
      <c r="POG86" s="36"/>
      <c r="POH86" s="36"/>
      <c r="POI86" s="36"/>
      <c r="POJ86" s="36"/>
      <c r="POK86" s="36"/>
      <c r="POL86" s="36"/>
      <c r="POM86" s="36"/>
      <c r="PON86" s="36"/>
      <c r="POO86" s="36"/>
      <c r="POP86" s="36"/>
      <c r="POQ86" s="36"/>
      <c r="POR86" s="36"/>
      <c r="POS86" s="36"/>
      <c r="POT86" s="36"/>
      <c r="POU86" s="36"/>
      <c r="POV86" s="36"/>
      <c r="POW86" s="36"/>
      <c r="POX86" s="36"/>
      <c r="POY86" s="36"/>
      <c r="POZ86" s="36"/>
      <c r="PPA86" s="36"/>
      <c r="PPB86" s="36"/>
      <c r="PPC86" s="36"/>
      <c r="PPD86" s="36"/>
      <c r="PPE86" s="36"/>
      <c r="PPF86" s="36"/>
      <c r="PPG86" s="36"/>
      <c r="PPH86" s="36"/>
      <c r="PPI86" s="36"/>
      <c r="PPJ86" s="36"/>
      <c r="PPK86" s="36"/>
      <c r="PPL86" s="36"/>
      <c r="PPM86" s="36"/>
      <c r="PPN86" s="36"/>
      <c r="PPO86" s="36"/>
      <c r="PPP86" s="36"/>
      <c r="PPQ86" s="36"/>
      <c r="PPR86" s="36"/>
      <c r="PPS86" s="36"/>
      <c r="PPT86" s="36"/>
      <c r="PPU86" s="36"/>
      <c r="PPV86" s="36"/>
      <c r="PPW86" s="36"/>
      <c r="PPX86" s="36"/>
      <c r="PPY86" s="36"/>
      <c r="PPZ86" s="36"/>
      <c r="PQA86" s="36"/>
      <c r="PQB86" s="36"/>
      <c r="PQC86" s="36"/>
      <c r="PQD86" s="36"/>
      <c r="PQE86" s="36"/>
      <c r="PQF86" s="36"/>
      <c r="PQG86" s="36"/>
      <c r="PQH86" s="36"/>
      <c r="PQI86" s="36"/>
      <c r="PQJ86" s="36"/>
      <c r="PQK86" s="36"/>
      <c r="PQL86" s="36"/>
      <c r="PQM86" s="36"/>
      <c r="PQN86" s="36"/>
      <c r="PQO86" s="36"/>
      <c r="PQP86" s="36"/>
      <c r="PQQ86" s="36"/>
      <c r="PQR86" s="36"/>
      <c r="PQS86" s="36"/>
      <c r="PQT86" s="36"/>
      <c r="PQU86" s="36"/>
      <c r="PQV86" s="36"/>
      <c r="PQW86" s="36"/>
      <c r="PQX86" s="36"/>
      <c r="PQY86" s="36"/>
      <c r="PQZ86" s="36"/>
      <c r="PRA86" s="36"/>
      <c r="PRB86" s="36"/>
      <c r="PRC86" s="36"/>
      <c r="PRD86" s="36"/>
      <c r="PRE86" s="36"/>
      <c r="PRF86" s="36"/>
      <c r="PRG86" s="36"/>
      <c r="PRH86" s="36"/>
      <c r="PRI86" s="36"/>
      <c r="PRJ86" s="36"/>
      <c r="PRK86" s="36"/>
      <c r="PRL86" s="36"/>
      <c r="PRM86" s="36"/>
      <c r="PRN86" s="36"/>
      <c r="PRO86" s="36"/>
      <c r="PRP86" s="36"/>
      <c r="PRQ86" s="36"/>
      <c r="PRR86" s="36"/>
      <c r="PRS86" s="36"/>
      <c r="PRT86" s="36"/>
      <c r="PRU86" s="36"/>
      <c r="PRV86" s="36"/>
      <c r="PRW86" s="36"/>
      <c r="PRX86" s="36"/>
      <c r="PRY86" s="36"/>
      <c r="PRZ86" s="36"/>
      <c r="PSA86" s="36"/>
      <c r="PSB86" s="36"/>
      <c r="PSC86" s="36"/>
      <c r="PSD86" s="36"/>
      <c r="PSE86" s="36"/>
      <c r="PSF86" s="36"/>
      <c r="PSG86" s="36"/>
      <c r="PSH86" s="36"/>
      <c r="PSI86" s="36"/>
      <c r="PSJ86" s="36"/>
      <c r="PSK86" s="36"/>
      <c r="PSL86" s="36"/>
      <c r="PSM86" s="36"/>
      <c r="PSN86" s="36"/>
      <c r="PSO86" s="36"/>
      <c r="PSP86" s="36"/>
      <c r="PSQ86" s="36"/>
      <c r="PSR86" s="36"/>
      <c r="PSS86" s="36"/>
      <c r="PST86" s="36"/>
      <c r="PSU86" s="36"/>
      <c r="PSV86" s="36"/>
      <c r="PSW86" s="36"/>
      <c r="PSX86" s="36"/>
      <c r="PSY86" s="36"/>
      <c r="PSZ86" s="36"/>
      <c r="PTA86" s="36"/>
      <c r="PTB86" s="36"/>
      <c r="PTC86" s="36"/>
      <c r="PTD86" s="36"/>
      <c r="PTE86" s="36"/>
      <c r="PTF86" s="36"/>
      <c r="PTG86" s="36"/>
      <c r="PTH86" s="36"/>
      <c r="PTI86" s="36"/>
      <c r="PTJ86" s="36"/>
      <c r="PTK86" s="36"/>
      <c r="PTL86" s="36"/>
      <c r="PTM86" s="36"/>
      <c r="PTN86" s="36"/>
      <c r="PTO86" s="36"/>
      <c r="PTP86" s="36"/>
      <c r="PTQ86" s="36"/>
      <c r="PTR86" s="36"/>
      <c r="PTS86" s="36"/>
      <c r="PTT86" s="36"/>
      <c r="PTU86" s="36"/>
      <c r="PTV86" s="36"/>
      <c r="PTW86" s="36"/>
      <c r="PTX86" s="36"/>
      <c r="PTY86" s="36"/>
      <c r="PTZ86" s="36"/>
      <c r="PUA86" s="36"/>
      <c r="PUB86" s="36"/>
      <c r="PUC86" s="36"/>
      <c r="PUD86" s="36"/>
      <c r="PUE86" s="36"/>
      <c r="PUF86" s="36"/>
      <c r="PUG86" s="36"/>
      <c r="PUH86" s="36"/>
      <c r="PUI86" s="36"/>
      <c r="PUJ86" s="36"/>
      <c r="PUK86" s="36"/>
      <c r="PUL86" s="36"/>
      <c r="PUM86" s="36"/>
      <c r="PUN86" s="36"/>
      <c r="PUO86" s="36"/>
      <c r="PUP86" s="36"/>
      <c r="PUQ86" s="36"/>
      <c r="PUR86" s="36"/>
      <c r="PUS86" s="36"/>
      <c r="PUT86" s="36"/>
      <c r="PUU86" s="36"/>
      <c r="PUV86" s="36"/>
      <c r="PUW86" s="36"/>
      <c r="PUX86" s="36"/>
      <c r="PUY86" s="36"/>
      <c r="PUZ86" s="36"/>
      <c r="PVA86" s="36"/>
      <c r="PVB86" s="36"/>
      <c r="PVC86" s="36"/>
      <c r="PVD86" s="36"/>
      <c r="PVE86" s="36"/>
      <c r="PVF86" s="36"/>
      <c r="PVG86" s="36"/>
      <c r="PVH86" s="36"/>
      <c r="PVI86" s="36"/>
      <c r="PVJ86" s="36"/>
      <c r="PVK86" s="36"/>
      <c r="PVL86" s="36"/>
      <c r="PVM86" s="36"/>
      <c r="PVN86" s="36"/>
      <c r="PVO86" s="36"/>
      <c r="PVP86" s="36"/>
      <c r="PVQ86" s="36"/>
      <c r="PVR86" s="36"/>
      <c r="PVS86" s="36"/>
      <c r="PVT86" s="36"/>
      <c r="PVU86" s="36"/>
      <c r="PVV86" s="36"/>
      <c r="PVW86" s="36"/>
      <c r="PVX86" s="36"/>
      <c r="PVY86" s="36"/>
      <c r="PVZ86" s="36"/>
      <c r="PWA86" s="36"/>
      <c r="PWB86" s="36"/>
      <c r="PWC86" s="36"/>
      <c r="PWD86" s="36"/>
      <c r="PWE86" s="36"/>
      <c r="PWF86" s="36"/>
      <c r="PWG86" s="36"/>
      <c r="PWH86" s="36"/>
      <c r="PWI86" s="36"/>
      <c r="PWJ86" s="36"/>
      <c r="PWK86" s="36"/>
      <c r="PWL86" s="36"/>
      <c r="PWM86" s="36"/>
      <c r="PWN86" s="36"/>
      <c r="PWO86" s="36"/>
      <c r="PWP86" s="36"/>
      <c r="PWQ86" s="36"/>
      <c r="PWR86" s="36"/>
      <c r="PWS86" s="36"/>
      <c r="PWT86" s="36"/>
      <c r="PWU86" s="36"/>
      <c r="PWV86" s="36"/>
      <c r="PWW86" s="36"/>
      <c r="PWX86" s="36"/>
      <c r="PWY86" s="36"/>
      <c r="PWZ86" s="36"/>
      <c r="PXA86" s="36"/>
      <c r="PXB86" s="36"/>
      <c r="PXC86" s="36"/>
      <c r="PXD86" s="36"/>
      <c r="PXE86" s="36"/>
      <c r="PXF86" s="36"/>
      <c r="PXG86" s="36"/>
      <c r="PXH86" s="36"/>
      <c r="PXI86" s="36"/>
      <c r="PXJ86" s="36"/>
      <c r="PXK86" s="36"/>
      <c r="PXL86" s="36"/>
      <c r="PXM86" s="36"/>
      <c r="PXN86" s="36"/>
      <c r="PXO86" s="36"/>
      <c r="PXP86" s="36"/>
      <c r="PXQ86" s="36"/>
      <c r="PXR86" s="36"/>
      <c r="PXS86" s="36"/>
      <c r="PXT86" s="36"/>
      <c r="PXU86" s="36"/>
      <c r="PXV86" s="36"/>
      <c r="PXW86" s="36"/>
      <c r="PXX86" s="36"/>
      <c r="PXY86" s="36"/>
      <c r="PXZ86" s="36"/>
      <c r="PYA86" s="36"/>
      <c r="PYB86" s="36"/>
      <c r="PYC86" s="36"/>
      <c r="PYD86" s="36"/>
      <c r="PYE86" s="36"/>
      <c r="PYF86" s="36"/>
      <c r="PYG86" s="36"/>
      <c r="PYH86" s="36"/>
      <c r="PYI86" s="36"/>
      <c r="PYJ86" s="36"/>
      <c r="PYK86" s="36"/>
      <c r="PYL86" s="36"/>
      <c r="PYM86" s="36"/>
      <c r="PYN86" s="36"/>
      <c r="PYO86" s="36"/>
      <c r="PYP86" s="36"/>
      <c r="PYQ86" s="36"/>
      <c r="PYR86" s="36"/>
      <c r="PYS86" s="36"/>
      <c r="PYT86" s="36"/>
      <c r="PYU86" s="36"/>
      <c r="PYV86" s="36"/>
      <c r="PYW86" s="36"/>
      <c r="PYX86" s="36"/>
      <c r="PYY86" s="36"/>
      <c r="PYZ86" s="36"/>
      <c r="PZA86" s="36"/>
      <c r="PZB86" s="36"/>
      <c r="PZC86" s="36"/>
      <c r="PZD86" s="36"/>
      <c r="PZE86" s="36"/>
      <c r="PZF86" s="36"/>
      <c r="PZG86" s="36"/>
      <c r="PZH86" s="36"/>
      <c r="PZI86" s="36"/>
      <c r="PZJ86" s="36"/>
      <c r="PZK86" s="36"/>
      <c r="PZL86" s="36"/>
      <c r="PZM86" s="36"/>
      <c r="PZN86" s="36"/>
      <c r="PZO86" s="36"/>
      <c r="PZP86" s="36"/>
      <c r="PZQ86" s="36"/>
      <c r="PZR86" s="36"/>
      <c r="PZS86" s="36"/>
      <c r="PZT86" s="36"/>
      <c r="PZU86" s="36"/>
      <c r="PZV86" s="36"/>
      <c r="PZW86" s="36"/>
      <c r="PZX86" s="36"/>
      <c r="PZY86" s="36"/>
      <c r="PZZ86" s="36"/>
      <c r="QAA86" s="36"/>
      <c r="QAB86" s="36"/>
      <c r="QAC86" s="36"/>
      <c r="QAD86" s="36"/>
      <c r="QAE86" s="36"/>
      <c r="QAF86" s="36"/>
      <c r="QAG86" s="36"/>
      <c r="QAH86" s="36"/>
      <c r="QAI86" s="36"/>
      <c r="QAJ86" s="36"/>
      <c r="QAK86" s="36"/>
      <c r="QAL86" s="36"/>
      <c r="QAM86" s="36"/>
      <c r="QAN86" s="36"/>
      <c r="QAO86" s="36"/>
      <c r="QAP86" s="36"/>
      <c r="QAQ86" s="36"/>
      <c r="QAR86" s="36"/>
      <c r="QAS86" s="36"/>
      <c r="QAT86" s="36"/>
      <c r="QAU86" s="36"/>
      <c r="QAV86" s="36"/>
      <c r="QAW86" s="36"/>
      <c r="QAX86" s="36"/>
      <c r="QAY86" s="36"/>
      <c r="QAZ86" s="36"/>
      <c r="QBA86" s="36"/>
      <c r="QBB86" s="36"/>
      <c r="QBC86" s="36"/>
      <c r="QBD86" s="36"/>
      <c r="QBE86" s="36"/>
      <c r="QBF86" s="36"/>
      <c r="QBG86" s="36"/>
      <c r="QBH86" s="36"/>
      <c r="QBI86" s="36"/>
      <c r="QBJ86" s="36"/>
      <c r="QBK86" s="36"/>
      <c r="QBL86" s="36"/>
      <c r="QBM86" s="36"/>
      <c r="QBN86" s="36"/>
      <c r="QBO86" s="36"/>
      <c r="QBP86" s="36"/>
      <c r="QBQ86" s="36"/>
      <c r="QBR86" s="36"/>
      <c r="QBS86" s="36"/>
      <c r="QBT86" s="36"/>
      <c r="QBU86" s="36"/>
      <c r="QBV86" s="36"/>
      <c r="QBW86" s="36"/>
      <c r="QBX86" s="36"/>
      <c r="QBY86" s="36"/>
      <c r="QBZ86" s="36"/>
      <c r="QCA86" s="36"/>
      <c r="QCB86" s="36"/>
      <c r="QCC86" s="36"/>
      <c r="QCD86" s="36"/>
      <c r="QCE86" s="36"/>
      <c r="QCF86" s="36"/>
      <c r="QCG86" s="36"/>
      <c r="QCH86" s="36"/>
      <c r="QCI86" s="36"/>
      <c r="QCJ86" s="36"/>
      <c r="QCK86" s="36"/>
      <c r="QCL86" s="36"/>
      <c r="QCM86" s="36"/>
      <c r="QCN86" s="36"/>
      <c r="QCO86" s="36"/>
      <c r="QCP86" s="36"/>
      <c r="QCQ86" s="36"/>
      <c r="QCR86" s="36"/>
      <c r="QCS86" s="36"/>
      <c r="QCT86" s="36"/>
      <c r="QCU86" s="36"/>
      <c r="QCV86" s="36"/>
      <c r="QCW86" s="36"/>
      <c r="QCX86" s="36"/>
      <c r="QCY86" s="36"/>
      <c r="QCZ86" s="36"/>
      <c r="QDA86" s="36"/>
      <c r="QDB86" s="36"/>
      <c r="QDC86" s="36"/>
      <c r="QDD86" s="36"/>
      <c r="QDE86" s="36"/>
      <c r="QDF86" s="36"/>
      <c r="QDG86" s="36"/>
      <c r="QDH86" s="36"/>
      <c r="QDI86" s="36"/>
      <c r="QDJ86" s="36"/>
      <c r="QDK86" s="36"/>
      <c r="QDL86" s="36"/>
      <c r="QDM86" s="36"/>
      <c r="QDN86" s="36"/>
      <c r="QDO86" s="36"/>
      <c r="QDP86" s="36"/>
      <c r="QDQ86" s="36"/>
      <c r="QDR86" s="36"/>
      <c r="QDS86" s="36"/>
      <c r="QDT86" s="36"/>
      <c r="QDU86" s="36"/>
      <c r="QDV86" s="36"/>
      <c r="QDW86" s="36"/>
      <c r="QDX86" s="36"/>
      <c r="QDY86" s="36"/>
      <c r="QDZ86" s="36"/>
      <c r="QEA86" s="36"/>
      <c r="QEB86" s="36"/>
      <c r="QEC86" s="36"/>
      <c r="QED86" s="36"/>
      <c r="QEE86" s="36"/>
      <c r="QEF86" s="36"/>
      <c r="QEG86" s="36"/>
      <c r="QEH86" s="36"/>
      <c r="QEI86" s="36"/>
      <c r="QEJ86" s="36"/>
      <c r="QEK86" s="36"/>
      <c r="QEL86" s="36"/>
      <c r="QEM86" s="36"/>
      <c r="QEN86" s="36"/>
      <c r="QEO86" s="36"/>
      <c r="QEP86" s="36"/>
      <c r="QEQ86" s="36"/>
      <c r="QER86" s="36"/>
      <c r="QES86" s="36"/>
      <c r="QET86" s="36"/>
      <c r="QEU86" s="36"/>
      <c r="QEV86" s="36"/>
      <c r="QEW86" s="36"/>
      <c r="QEX86" s="36"/>
      <c r="QEY86" s="36"/>
      <c r="QEZ86" s="36"/>
      <c r="QFA86" s="36"/>
      <c r="QFB86" s="36"/>
      <c r="QFC86" s="36"/>
      <c r="QFD86" s="36"/>
      <c r="QFE86" s="36"/>
      <c r="QFF86" s="36"/>
      <c r="QFG86" s="36"/>
      <c r="QFH86" s="36"/>
      <c r="QFI86" s="36"/>
      <c r="QFJ86" s="36"/>
      <c r="QFK86" s="36"/>
      <c r="QFL86" s="36"/>
      <c r="QFM86" s="36"/>
      <c r="QFN86" s="36"/>
      <c r="QFO86" s="36"/>
      <c r="QFP86" s="36"/>
      <c r="QFQ86" s="36"/>
      <c r="QFR86" s="36"/>
      <c r="QFS86" s="36"/>
      <c r="QFT86" s="36"/>
      <c r="QFU86" s="36"/>
      <c r="QFV86" s="36"/>
      <c r="QFW86" s="36"/>
      <c r="QFX86" s="36"/>
      <c r="QFY86" s="36"/>
      <c r="QFZ86" s="36"/>
      <c r="QGA86" s="36"/>
      <c r="QGB86" s="36"/>
      <c r="QGC86" s="36"/>
      <c r="QGD86" s="36"/>
      <c r="QGE86" s="36"/>
      <c r="QGF86" s="36"/>
      <c r="QGG86" s="36"/>
      <c r="QGH86" s="36"/>
      <c r="QGI86" s="36"/>
      <c r="QGJ86" s="36"/>
      <c r="QGK86" s="36"/>
      <c r="QGL86" s="36"/>
      <c r="QGM86" s="36"/>
      <c r="QGN86" s="36"/>
      <c r="QGO86" s="36"/>
      <c r="QGP86" s="36"/>
      <c r="QGQ86" s="36"/>
      <c r="QGR86" s="36"/>
      <c r="QGS86" s="36"/>
      <c r="QGT86" s="36"/>
      <c r="QGU86" s="36"/>
      <c r="QGV86" s="36"/>
      <c r="QGW86" s="36"/>
      <c r="QGX86" s="36"/>
      <c r="QGY86" s="36"/>
      <c r="QGZ86" s="36"/>
      <c r="QHA86" s="36"/>
      <c r="QHB86" s="36"/>
      <c r="QHC86" s="36"/>
      <c r="QHD86" s="36"/>
      <c r="QHE86" s="36"/>
      <c r="QHF86" s="36"/>
      <c r="QHG86" s="36"/>
      <c r="QHH86" s="36"/>
      <c r="QHI86" s="36"/>
      <c r="QHJ86" s="36"/>
      <c r="QHK86" s="36"/>
      <c r="QHL86" s="36"/>
      <c r="QHM86" s="36"/>
      <c r="QHN86" s="36"/>
      <c r="QHO86" s="36"/>
      <c r="QHP86" s="36"/>
      <c r="QHQ86" s="36"/>
      <c r="QHR86" s="36"/>
      <c r="QHS86" s="36"/>
      <c r="QHT86" s="36"/>
      <c r="QHU86" s="36"/>
      <c r="QHV86" s="36"/>
      <c r="QHW86" s="36"/>
      <c r="QHX86" s="36"/>
      <c r="QHY86" s="36"/>
      <c r="QHZ86" s="36"/>
      <c r="QIA86" s="36"/>
      <c r="QIB86" s="36"/>
      <c r="QIC86" s="36"/>
      <c r="QID86" s="36"/>
      <c r="QIE86" s="36"/>
      <c r="QIF86" s="36"/>
      <c r="QIG86" s="36"/>
      <c r="QIH86" s="36"/>
      <c r="QII86" s="36"/>
      <c r="QIJ86" s="36"/>
      <c r="QIK86" s="36"/>
      <c r="QIL86" s="36"/>
      <c r="QIM86" s="36"/>
      <c r="QIN86" s="36"/>
      <c r="QIO86" s="36"/>
      <c r="QIP86" s="36"/>
      <c r="QIQ86" s="36"/>
      <c r="QIR86" s="36"/>
      <c r="QIS86" s="36"/>
      <c r="QIT86" s="36"/>
      <c r="QIU86" s="36"/>
      <c r="QIV86" s="36"/>
      <c r="QIW86" s="36"/>
      <c r="QIX86" s="36"/>
      <c r="QIY86" s="36"/>
      <c r="QIZ86" s="36"/>
      <c r="QJA86" s="36"/>
      <c r="QJB86" s="36"/>
      <c r="QJC86" s="36"/>
      <c r="QJD86" s="36"/>
      <c r="QJE86" s="36"/>
      <c r="QJF86" s="36"/>
      <c r="QJG86" s="36"/>
      <c r="QJH86" s="36"/>
      <c r="QJI86" s="36"/>
      <c r="QJJ86" s="36"/>
      <c r="QJK86" s="36"/>
      <c r="QJL86" s="36"/>
      <c r="QJM86" s="36"/>
      <c r="QJN86" s="36"/>
      <c r="QJO86" s="36"/>
      <c r="QJP86" s="36"/>
      <c r="QJQ86" s="36"/>
      <c r="QJR86" s="36"/>
      <c r="QJS86" s="36"/>
      <c r="QJT86" s="36"/>
      <c r="QJU86" s="36"/>
      <c r="QJV86" s="36"/>
      <c r="QJW86" s="36"/>
      <c r="QJX86" s="36"/>
      <c r="QJY86" s="36"/>
      <c r="QJZ86" s="36"/>
      <c r="QKA86" s="36"/>
      <c r="QKB86" s="36"/>
      <c r="QKC86" s="36"/>
      <c r="QKD86" s="36"/>
      <c r="QKE86" s="36"/>
      <c r="QKF86" s="36"/>
      <c r="QKG86" s="36"/>
      <c r="QKH86" s="36"/>
      <c r="QKI86" s="36"/>
      <c r="QKJ86" s="36"/>
      <c r="QKK86" s="36"/>
      <c r="QKL86" s="36"/>
      <c r="QKM86" s="36"/>
      <c r="QKN86" s="36"/>
      <c r="QKO86" s="36"/>
      <c r="QKP86" s="36"/>
      <c r="QKQ86" s="36"/>
      <c r="QKR86" s="36"/>
      <c r="QKS86" s="36"/>
      <c r="QKT86" s="36"/>
      <c r="QKU86" s="36"/>
      <c r="QKV86" s="36"/>
      <c r="QKW86" s="36"/>
      <c r="QKX86" s="36"/>
      <c r="QKY86" s="36"/>
      <c r="QKZ86" s="36"/>
      <c r="QLA86" s="36"/>
      <c r="QLB86" s="36"/>
      <c r="QLC86" s="36"/>
      <c r="QLD86" s="36"/>
      <c r="QLE86" s="36"/>
      <c r="QLF86" s="36"/>
      <c r="QLG86" s="36"/>
      <c r="QLH86" s="36"/>
      <c r="QLI86" s="36"/>
      <c r="QLJ86" s="36"/>
      <c r="QLK86" s="36"/>
      <c r="QLL86" s="36"/>
      <c r="QLM86" s="36"/>
      <c r="QLN86" s="36"/>
      <c r="QLO86" s="36"/>
      <c r="QLP86" s="36"/>
      <c r="QLQ86" s="36"/>
      <c r="QLR86" s="36"/>
      <c r="QLS86" s="36"/>
      <c r="QLT86" s="36"/>
      <c r="QLU86" s="36"/>
      <c r="QLV86" s="36"/>
      <c r="QLW86" s="36"/>
      <c r="QLX86" s="36"/>
      <c r="QLY86" s="36"/>
      <c r="QLZ86" s="36"/>
      <c r="QMA86" s="36"/>
      <c r="QMB86" s="36"/>
      <c r="QMC86" s="36"/>
      <c r="QMD86" s="36"/>
      <c r="QME86" s="36"/>
      <c r="QMF86" s="36"/>
      <c r="QMG86" s="36"/>
      <c r="QMH86" s="36"/>
      <c r="QMI86" s="36"/>
      <c r="QMJ86" s="36"/>
      <c r="QMK86" s="36"/>
      <c r="QML86" s="36"/>
      <c r="QMM86" s="36"/>
      <c r="QMN86" s="36"/>
      <c r="QMO86" s="36"/>
      <c r="QMP86" s="36"/>
      <c r="QMQ86" s="36"/>
      <c r="QMR86" s="36"/>
      <c r="QMS86" s="36"/>
      <c r="QMT86" s="36"/>
      <c r="QMU86" s="36"/>
      <c r="QMV86" s="36"/>
      <c r="QMW86" s="36"/>
      <c r="QMX86" s="36"/>
      <c r="QMY86" s="36"/>
      <c r="QMZ86" s="36"/>
      <c r="QNA86" s="36"/>
      <c r="QNB86" s="36"/>
      <c r="QNC86" s="36"/>
      <c r="QND86" s="36"/>
      <c r="QNE86" s="36"/>
      <c r="QNF86" s="36"/>
      <c r="QNG86" s="36"/>
      <c r="QNH86" s="36"/>
      <c r="QNI86" s="36"/>
      <c r="QNJ86" s="36"/>
      <c r="QNK86" s="36"/>
      <c r="QNL86" s="36"/>
      <c r="QNM86" s="36"/>
      <c r="QNN86" s="36"/>
      <c r="QNO86" s="36"/>
      <c r="QNP86" s="36"/>
      <c r="QNQ86" s="36"/>
      <c r="QNR86" s="36"/>
      <c r="QNS86" s="36"/>
      <c r="QNT86" s="36"/>
      <c r="QNU86" s="36"/>
      <c r="QNV86" s="36"/>
      <c r="QNW86" s="36"/>
      <c r="QNX86" s="36"/>
      <c r="QNY86" s="36"/>
      <c r="QNZ86" s="36"/>
      <c r="QOA86" s="36"/>
      <c r="QOB86" s="36"/>
      <c r="QOC86" s="36"/>
      <c r="QOD86" s="36"/>
      <c r="QOE86" s="36"/>
      <c r="QOF86" s="36"/>
      <c r="QOG86" s="36"/>
      <c r="QOH86" s="36"/>
      <c r="QOI86" s="36"/>
      <c r="QOJ86" s="36"/>
      <c r="QOK86" s="36"/>
      <c r="QOL86" s="36"/>
      <c r="QOM86" s="36"/>
      <c r="QON86" s="36"/>
      <c r="QOO86" s="36"/>
      <c r="QOP86" s="36"/>
      <c r="QOQ86" s="36"/>
      <c r="QOR86" s="36"/>
      <c r="QOS86" s="36"/>
      <c r="QOT86" s="36"/>
      <c r="QOU86" s="36"/>
      <c r="QOV86" s="36"/>
      <c r="QOW86" s="36"/>
      <c r="QOX86" s="36"/>
      <c r="QOY86" s="36"/>
      <c r="QOZ86" s="36"/>
      <c r="QPA86" s="36"/>
      <c r="QPB86" s="36"/>
      <c r="QPC86" s="36"/>
      <c r="QPD86" s="36"/>
      <c r="QPE86" s="36"/>
      <c r="QPF86" s="36"/>
      <c r="QPG86" s="36"/>
      <c r="QPH86" s="36"/>
      <c r="QPI86" s="36"/>
      <c r="QPJ86" s="36"/>
      <c r="QPK86" s="36"/>
      <c r="QPL86" s="36"/>
      <c r="QPM86" s="36"/>
      <c r="QPN86" s="36"/>
      <c r="QPO86" s="36"/>
      <c r="QPP86" s="36"/>
      <c r="QPQ86" s="36"/>
      <c r="QPR86" s="36"/>
      <c r="QPS86" s="36"/>
      <c r="QPT86" s="36"/>
      <c r="QPU86" s="36"/>
      <c r="QPV86" s="36"/>
      <c r="QPW86" s="36"/>
      <c r="QPX86" s="36"/>
      <c r="QPY86" s="36"/>
      <c r="QPZ86" s="36"/>
      <c r="QQA86" s="36"/>
      <c r="QQB86" s="36"/>
      <c r="QQC86" s="36"/>
      <c r="QQD86" s="36"/>
      <c r="QQE86" s="36"/>
      <c r="QQF86" s="36"/>
      <c r="QQG86" s="36"/>
      <c r="QQH86" s="36"/>
      <c r="QQI86" s="36"/>
      <c r="QQJ86" s="36"/>
      <c r="QQK86" s="36"/>
      <c r="QQL86" s="36"/>
      <c r="QQM86" s="36"/>
      <c r="QQN86" s="36"/>
      <c r="QQO86" s="36"/>
      <c r="QQP86" s="36"/>
      <c r="QQQ86" s="36"/>
      <c r="QQR86" s="36"/>
      <c r="QQS86" s="36"/>
      <c r="QQT86" s="36"/>
      <c r="QQU86" s="36"/>
      <c r="QQV86" s="36"/>
      <c r="QQW86" s="36"/>
      <c r="QQX86" s="36"/>
      <c r="QQY86" s="36"/>
      <c r="QQZ86" s="36"/>
      <c r="QRA86" s="36"/>
      <c r="QRB86" s="36"/>
      <c r="QRC86" s="36"/>
      <c r="QRD86" s="36"/>
      <c r="QRE86" s="36"/>
      <c r="QRF86" s="36"/>
      <c r="QRG86" s="36"/>
      <c r="QRH86" s="36"/>
      <c r="QRI86" s="36"/>
      <c r="QRJ86" s="36"/>
      <c r="QRK86" s="36"/>
      <c r="QRL86" s="36"/>
      <c r="QRM86" s="36"/>
      <c r="QRN86" s="36"/>
      <c r="QRO86" s="36"/>
      <c r="QRP86" s="36"/>
      <c r="QRQ86" s="36"/>
      <c r="QRR86" s="36"/>
      <c r="QRS86" s="36"/>
      <c r="QRT86" s="36"/>
      <c r="QRU86" s="36"/>
      <c r="QRV86" s="36"/>
      <c r="QRW86" s="36"/>
      <c r="QRX86" s="36"/>
      <c r="QRY86" s="36"/>
      <c r="QRZ86" s="36"/>
      <c r="QSA86" s="36"/>
      <c r="QSB86" s="36"/>
      <c r="QSC86" s="36"/>
      <c r="QSD86" s="36"/>
      <c r="QSE86" s="36"/>
      <c r="QSF86" s="36"/>
      <c r="QSG86" s="36"/>
      <c r="QSH86" s="36"/>
      <c r="QSI86" s="36"/>
      <c r="QSJ86" s="36"/>
      <c r="QSK86" s="36"/>
      <c r="QSL86" s="36"/>
      <c r="QSM86" s="36"/>
      <c r="QSN86" s="36"/>
      <c r="QSO86" s="36"/>
      <c r="QSP86" s="36"/>
      <c r="QSQ86" s="36"/>
      <c r="QSR86" s="36"/>
      <c r="QSS86" s="36"/>
      <c r="QST86" s="36"/>
      <c r="QSU86" s="36"/>
      <c r="QSV86" s="36"/>
      <c r="QSW86" s="36"/>
      <c r="QSX86" s="36"/>
      <c r="QSY86" s="36"/>
      <c r="QSZ86" s="36"/>
      <c r="QTA86" s="36"/>
      <c r="QTB86" s="36"/>
      <c r="QTC86" s="36"/>
      <c r="QTD86" s="36"/>
      <c r="QTE86" s="36"/>
      <c r="QTF86" s="36"/>
      <c r="QTG86" s="36"/>
      <c r="QTH86" s="36"/>
      <c r="QTI86" s="36"/>
      <c r="QTJ86" s="36"/>
      <c r="QTK86" s="36"/>
      <c r="QTL86" s="36"/>
      <c r="QTM86" s="36"/>
      <c r="QTN86" s="36"/>
      <c r="QTO86" s="36"/>
      <c r="QTP86" s="36"/>
      <c r="QTQ86" s="36"/>
      <c r="QTR86" s="36"/>
      <c r="QTS86" s="36"/>
      <c r="QTT86" s="36"/>
      <c r="QTU86" s="36"/>
      <c r="QTV86" s="36"/>
      <c r="QTW86" s="36"/>
      <c r="QTX86" s="36"/>
      <c r="QTY86" s="36"/>
      <c r="QTZ86" s="36"/>
      <c r="QUA86" s="36"/>
      <c r="QUB86" s="36"/>
      <c r="QUC86" s="36"/>
      <c r="QUD86" s="36"/>
      <c r="QUE86" s="36"/>
      <c r="QUF86" s="36"/>
      <c r="QUG86" s="36"/>
      <c r="QUH86" s="36"/>
      <c r="QUI86" s="36"/>
      <c r="QUJ86" s="36"/>
      <c r="QUK86" s="36"/>
      <c r="QUL86" s="36"/>
      <c r="QUM86" s="36"/>
      <c r="QUN86" s="36"/>
      <c r="QUO86" s="36"/>
      <c r="QUP86" s="36"/>
      <c r="QUQ86" s="36"/>
      <c r="QUR86" s="36"/>
      <c r="QUS86" s="36"/>
      <c r="QUT86" s="36"/>
      <c r="QUU86" s="36"/>
      <c r="QUV86" s="36"/>
      <c r="QUW86" s="36"/>
      <c r="QUX86" s="36"/>
      <c r="QUY86" s="36"/>
      <c r="QUZ86" s="36"/>
      <c r="QVA86" s="36"/>
      <c r="QVB86" s="36"/>
      <c r="QVC86" s="36"/>
      <c r="QVD86" s="36"/>
      <c r="QVE86" s="36"/>
      <c r="QVF86" s="36"/>
      <c r="QVG86" s="36"/>
      <c r="QVH86" s="36"/>
      <c r="QVI86" s="36"/>
      <c r="QVJ86" s="36"/>
      <c r="QVK86" s="36"/>
      <c r="QVL86" s="36"/>
      <c r="QVM86" s="36"/>
      <c r="QVN86" s="36"/>
      <c r="QVO86" s="36"/>
      <c r="QVP86" s="36"/>
      <c r="QVQ86" s="36"/>
      <c r="QVR86" s="36"/>
      <c r="QVS86" s="36"/>
      <c r="QVT86" s="36"/>
      <c r="QVU86" s="36"/>
      <c r="QVV86" s="36"/>
      <c r="QVW86" s="36"/>
      <c r="QVX86" s="36"/>
      <c r="QVY86" s="36"/>
      <c r="QVZ86" s="36"/>
      <c r="QWA86" s="36"/>
      <c r="QWB86" s="36"/>
      <c r="QWC86" s="36"/>
      <c r="QWD86" s="36"/>
      <c r="QWE86" s="36"/>
      <c r="QWF86" s="36"/>
      <c r="QWG86" s="36"/>
      <c r="QWH86" s="36"/>
      <c r="QWI86" s="36"/>
      <c r="QWJ86" s="36"/>
      <c r="QWK86" s="36"/>
      <c r="QWL86" s="36"/>
      <c r="QWM86" s="36"/>
      <c r="QWN86" s="36"/>
      <c r="QWO86" s="36"/>
      <c r="QWP86" s="36"/>
      <c r="QWQ86" s="36"/>
      <c r="QWR86" s="36"/>
      <c r="QWS86" s="36"/>
      <c r="QWT86" s="36"/>
      <c r="QWU86" s="36"/>
      <c r="QWV86" s="36"/>
      <c r="QWW86" s="36"/>
      <c r="QWX86" s="36"/>
      <c r="QWY86" s="36"/>
      <c r="QWZ86" s="36"/>
      <c r="QXA86" s="36"/>
      <c r="QXB86" s="36"/>
      <c r="QXC86" s="36"/>
      <c r="QXD86" s="36"/>
      <c r="QXE86" s="36"/>
      <c r="QXF86" s="36"/>
      <c r="QXG86" s="36"/>
      <c r="QXH86" s="36"/>
      <c r="QXI86" s="36"/>
      <c r="QXJ86" s="36"/>
      <c r="QXK86" s="36"/>
      <c r="QXL86" s="36"/>
      <c r="QXM86" s="36"/>
      <c r="QXN86" s="36"/>
      <c r="QXO86" s="36"/>
      <c r="QXP86" s="36"/>
      <c r="QXQ86" s="36"/>
      <c r="QXR86" s="36"/>
      <c r="QXS86" s="36"/>
      <c r="QXT86" s="36"/>
      <c r="QXU86" s="36"/>
      <c r="QXV86" s="36"/>
      <c r="QXW86" s="36"/>
      <c r="QXX86" s="36"/>
      <c r="QXY86" s="36"/>
      <c r="QXZ86" s="36"/>
      <c r="QYA86" s="36"/>
      <c r="QYB86" s="36"/>
      <c r="QYC86" s="36"/>
      <c r="QYD86" s="36"/>
      <c r="QYE86" s="36"/>
      <c r="QYF86" s="36"/>
      <c r="QYG86" s="36"/>
      <c r="QYH86" s="36"/>
      <c r="QYI86" s="36"/>
      <c r="QYJ86" s="36"/>
      <c r="QYK86" s="36"/>
      <c r="QYL86" s="36"/>
      <c r="QYM86" s="36"/>
      <c r="QYN86" s="36"/>
      <c r="QYO86" s="36"/>
      <c r="QYP86" s="36"/>
      <c r="QYQ86" s="36"/>
      <c r="QYR86" s="36"/>
      <c r="QYS86" s="36"/>
      <c r="QYT86" s="36"/>
      <c r="QYU86" s="36"/>
      <c r="QYV86" s="36"/>
      <c r="QYW86" s="36"/>
      <c r="QYX86" s="36"/>
      <c r="QYY86" s="36"/>
      <c r="QYZ86" s="36"/>
      <c r="QZA86" s="36"/>
      <c r="QZB86" s="36"/>
      <c r="QZC86" s="36"/>
      <c r="QZD86" s="36"/>
      <c r="QZE86" s="36"/>
      <c r="QZF86" s="36"/>
      <c r="QZG86" s="36"/>
      <c r="QZH86" s="36"/>
      <c r="QZI86" s="36"/>
      <c r="QZJ86" s="36"/>
      <c r="QZK86" s="36"/>
      <c r="QZL86" s="36"/>
      <c r="QZM86" s="36"/>
      <c r="QZN86" s="36"/>
      <c r="QZO86" s="36"/>
      <c r="QZP86" s="36"/>
      <c r="QZQ86" s="36"/>
      <c r="QZR86" s="36"/>
      <c r="QZS86" s="36"/>
      <c r="QZT86" s="36"/>
      <c r="QZU86" s="36"/>
      <c r="QZV86" s="36"/>
      <c r="QZW86" s="36"/>
      <c r="QZX86" s="36"/>
      <c r="QZY86" s="36"/>
      <c r="QZZ86" s="36"/>
      <c r="RAA86" s="36"/>
      <c r="RAB86" s="36"/>
      <c r="RAC86" s="36"/>
      <c r="RAD86" s="36"/>
      <c r="RAE86" s="36"/>
      <c r="RAF86" s="36"/>
      <c r="RAG86" s="36"/>
      <c r="RAH86" s="36"/>
      <c r="RAI86" s="36"/>
      <c r="RAJ86" s="36"/>
      <c r="RAK86" s="36"/>
      <c r="RAL86" s="36"/>
      <c r="RAM86" s="36"/>
      <c r="RAN86" s="36"/>
      <c r="RAO86" s="36"/>
      <c r="RAP86" s="36"/>
      <c r="RAQ86" s="36"/>
      <c r="RAR86" s="36"/>
      <c r="RAS86" s="36"/>
      <c r="RAT86" s="36"/>
      <c r="RAU86" s="36"/>
      <c r="RAV86" s="36"/>
      <c r="RAW86" s="36"/>
      <c r="RAX86" s="36"/>
      <c r="RAY86" s="36"/>
      <c r="RAZ86" s="36"/>
      <c r="RBA86" s="36"/>
      <c r="RBB86" s="36"/>
      <c r="RBC86" s="36"/>
      <c r="RBD86" s="36"/>
      <c r="RBE86" s="36"/>
      <c r="RBF86" s="36"/>
      <c r="RBG86" s="36"/>
      <c r="RBH86" s="36"/>
      <c r="RBI86" s="36"/>
      <c r="RBJ86" s="36"/>
      <c r="RBK86" s="36"/>
      <c r="RBL86" s="36"/>
      <c r="RBM86" s="36"/>
      <c r="RBN86" s="36"/>
      <c r="RBO86" s="36"/>
      <c r="RBP86" s="36"/>
      <c r="RBQ86" s="36"/>
      <c r="RBR86" s="36"/>
      <c r="RBS86" s="36"/>
      <c r="RBT86" s="36"/>
      <c r="RBU86" s="36"/>
      <c r="RBV86" s="36"/>
      <c r="RBW86" s="36"/>
      <c r="RBX86" s="36"/>
      <c r="RBY86" s="36"/>
      <c r="RBZ86" s="36"/>
      <c r="RCA86" s="36"/>
      <c r="RCB86" s="36"/>
      <c r="RCC86" s="36"/>
      <c r="RCD86" s="36"/>
      <c r="RCE86" s="36"/>
      <c r="RCF86" s="36"/>
      <c r="RCG86" s="36"/>
      <c r="RCH86" s="36"/>
      <c r="RCI86" s="36"/>
      <c r="RCJ86" s="36"/>
      <c r="RCK86" s="36"/>
      <c r="RCL86" s="36"/>
      <c r="RCM86" s="36"/>
      <c r="RCN86" s="36"/>
      <c r="RCO86" s="36"/>
      <c r="RCP86" s="36"/>
      <c r="RCQ86" s="36"/>
      <c r="RCR86" s="36"/>
      <c r="RCS86" s="36"/>
      <c r="RCT86" s="36"/>
      <c r="RCU86" s="36"/>
      <c r="RCV86" s="36"/>
      <c r="RCW86" s="36"/>
      <c r="RCX86" s="36"/>
      <c r="RCY86" s="36"/>
      <c r="RCZ86" s="36"/>
      <c r="RDA86" s="36"/>
      <c r="RDB86" s="36"/>
      <c r="RDC86" s="36"/>
      <c r="RDD86" s="36"/>
      <c r="RDE86" s="36"/>
      <c r="RDF86" s="36"/>
      <c r="RDG86" s="36"/>
      <c r="RDH86" s="36"/>
      <c r="RDI86" s="36"/>
      <c r="RDJ86" s="36"/>
      <c r="RDK86" s="36"/>
      <c r="RDL86" s="36"/>
      <c r="RDM86" s="36"/>
      <c r="RDN86" s="36"/>
      <c r="RDO86" s="36"/>
      <c r="RDP86" s="36"/>
      <c r="RDQ86" s="36"/>
      <c r="RDR86" s="36"/>
      <c r="RDS86" s="36"/>
      <c r="RDT86" s="36"/>
      <c r="RDU86" s="36"/>
      <c r="RDV86" s="36"/>
      <c r="RDW86" s="36"/>
      <c r="RDX86" s="36"/>
      <c r="RDY86" s="36"/>
      <c r="RDZ86" s="36"/>
      <c r="REA86" s="36"/>
      <c r="REB86" s="36"/>
      <c r="REC86" s="36"/>
      <c r="RED86" s="36"/>
      <c r="REE86" s="36"/>
      <c r="REF86" s="36"/>
      <c r="REG86" s="36"/>
      <c r="REH86" s="36"/>
      <c r="REI86" s="36"/>
      <c r="REJ86" s="36"/>
      <c r="REK86" s="36"/>
      <c r="REL86" s="36"/>
      <c r="REM86" s="36"/>
      <c r="REN86" s="36"/>
      <c r="REO86" s="36"/>
      <c r="REP86" s="36"/>
      <c r="REQ86" s="36"/>
      <c r="RER86" s="36"/>
      <c r="RES86" s="36"/>
      <c r="RET86" s="36"/>
      <c r="REU86" s="36"/>
      <c r="REV86" s="36"/>
      <c r="REW86" s="36"/>
      <c r="REX86" s="36"/>
      <c r="REY86" s="36"/>
      <c r="REZ86" s="36"/>
      <c r="RFA86" s="36"/>
      <c r="RFB86" s="36"/>
      <c r="RFC86" s="36"/>
      <c r="RFD86" s="36"/>
      <c r="RFE86" s="36"/>
      <c r="RFF86" s="36"/>
      <c r="RFG86" s="36"/>
      <c r="RFH86" s="36"/>
      <c r="RFI86" s="36"/>
      <c r="RFJ86" s="36"/>
      <c r="RFK86" s="36"/>
      <c r="RFL86" s="36"/>
      <c r="RFM86" s="36"/>
      <c r="RFN86" s="36"/>
      <c r="RFO86" s="36"/>
      <c r="RFP86" s="36"/>
      <c r="RFQ86" s="36"/>
      <c r="RFR86" s="36"/>
      <c r="RFS86" s="36"/>
      <c r="RFT86" s="36"/>
      <c r="RFU86" s="36"/>
      <c r="RFV86" s="36"/>
      <c r="RFW86" s="36"/>
      <c r="RFX86" s="36"/>
      <c r="RFY86" s="36"/>
      <c r="RFZ86" s="36"/>
      <c r="RGA86" s="36"/>
      <c r="RGB86" s="36"/>
      <c r="RGC86" s="36"/>
      <c r="RGD86" s="36"/>
      <c r="RGE86" s="36"/>
      <c r="RGF86" s="36"/>
      <c r="RGG86" s="36"/>
      <c r="RGH86" s="36"/>
      <c r="RGI86" s="36"/>
      <c r="RGJ86" s="36"/>
      <c r="RGK86" s="36"/>
      <c r="RGL86" s="36"/>
      <c r="RGM86" s="36"/>
      <c r="RGN86" s="36"/>
      <c r="RGO86" s="36"/>
      <c r="RGP86" s="36"/>
      <c r="RGQ86" s="36"/>
      <c r="RGR86" s="36"/>
      <c r="RGS86" s="36"/>
      <c r="RGT86" s="36"/>
      <c r="RGU86" s="36"/>
      <c r="RGV86" s="36"/>
      <c r="RGW86" s="36"/>
      <c r="RGX86" s="36"/>
      <c r="RGY86" s="36"/>
      <c r="RGZ86" s="36"/>
      <c r="RHA86" s="36"/>
      <c r="RHB86" s="36"/>
      <c r="RHC86" s="36"/>
      <c r="RHD86" s="36"/>
      <c r="RHE86" s="36"/>
      <c r="RHF86" s="36"/>
      <c r="RHG86" s="36"/>
      <c r="RHH86" s="36"/>
      <c r="RHI86" s="36"/>
      <c r="RHJ86" s="36"/>
      <c r="RHK86" s="36"/>
      <c r="RHL86" s="36"/>
      <c r="RHM86" s="36"/>
      <c r="RHN86" s="36"/>
      <c r="RHO86" s="36"/>
      <c r="RHP86" s="36"/>
      <c r="RHQ86" s="36"/>
      <c r="RHR86" s="36"/>
      <c r="RHS86" s="36"/>
      <c r="RHT86" s="36"/>
      <c r="RHU86" s="36"/>
      <c r="RHV86" s="36"/>
      <c r="RHW86" s="36"/>
      <c r="RHX86" s="36"/>
      <c r="RHY86" s="36"/>
      <c r="RHZ86" s="36"/>
      <c r="RIA86" s="36"/>
      <c r="RIB86" s="36"/>
      <c r="RIC86" s="36"/>
      <c r="RID86" s="36"/>
      <c r="RIE86" s="36"/>
      <c r="RIF86" s="36"/>
      <c r="RIG86" s="36"/>
      <c r="RIH86" s="36"/>
      <c r="RII86" s="36"/>
      <c r="RIJ86" s="36"/>
      <c r="RIK86" s="36"/>
      <c r="RIL86" s="36"/>
      <c r="RIM86" s="36"/>
      <c r="RIN86" s="36"/>
      <c r="RIO86" s="36"/>
      <c r="RIP86" s="36"/>
      <c r="RIQ86" s="36"/>
      <c r="RIR86" s="36"/>
      <c r="RIS86" s="36"/>
      <c r="RIT86" s="36"/>
      <c r="RIU86" s="36"/>
      <c r="RIV86" s="36"/>
      <c r="RIW86" s="36"/>
      <c r="RIX86" s="36"/>
      <c r="RIY86" s="36"/>
      <c r="RIZ86" s="36"/>
      <c r="RJA86" s="36"/>
      <c r="RJB86" s="36"/>
      <c r="RJC86" s="36"/>
      <c r="RJD86" s="36"/>
      <c r="RJE86" s="36"/>
      <c r="RJF86" s="36"/>
      <c r="RJG86" s="36"/>
      <c r="RJH86" s="36"/>
      <c r="RJI86" s="36"/>
      <c r="RJJ86" s="36"/>
      <c r="RJK86" s="36"/>
      <c r="RJL86" s="36"/>
      <c r="RJM86" s="36"/>
      <c r="RJN86" s="36"/>
      <c r="RJO86" s="36"/>
      <c r="RJP86" s="36"/>
      <c r="RJQ86" s="36"/>
      <c r="RJR86" s="36"/>
      <c r="RJS86" s="36"/>
      <c r="RJT86" s="36"/>
      <c r="RJU86" s="36"/>
      <c r="RJV86" s="36"/>
      <c r="RJW86" s="36"/>
      <c r="RJX86" s="36"/>
      <c r="RJY86" s="36"/>
      <c r="RJZ86" s="36"/>
      <c r="RKA86" s="36"/>
      <c r="RKB86" s="36"/>
      <c r="RKC86" s="36"/>
      <c r="RKD86" s="36"/>
      <c r="RKE86" s="36"/>
      <c r="RKF86" s="36"/>
      <c r="RKG86" s="36"/>
      <c r="RKH86" s="36"/>
      <c r="RKI86" s="36"/>
      <c r="RKJ86" s="36"/>
      <c r="RKK86" s="36"/>
      <c r="RKL86" s="36"/>
      <c r="RKM86" s="36"/>
      <c r="RKN86" s="36"/>
      <c r="RKO86" s="36"/>
      <c r="RKP86" s="36"/>
      <c r="RKQ86" s="36"/>
      <c r="RKR86" s="36"/>
      <c r="RKS86" s="36"/>
      <c r="RKT86" s="36"/>
      <c r="RKU86" s="36"/>
      <c r="RKV86" s="36"/>
      <c r="RKW86" s="36"/>
      <c r="RKX86" s="36"/>
      <c r="RKY86" s="36"/>
      <c r="RKZ86" s="36"/>
      <c r="RLA86" s="36"/>
      <c r="RLB86" s="36"/>
      <c r="RLC86" s="36"/>
      <c r="RLD86" s="36"/>
      <c r="RLE86" s="36"/>
      <c r="RLF86" s="36"/>
      <c r="RLG86" s="36"/>
      <c r="RLH86" s="36"/>
      <c r="RLI86" s="36"/>
      <c r="RLJ86" s="36"/>
      <c r="RLK86" s="36"/>
      <c r="RLL86" s="36"/>
      <c r="RLM86" s="36"/>
      <c r="RLN86" s="36"/>
      <c r="RLO86" s="36"/>
      <c r="RLP86" s="36"/>
      <c r="RLQ86" s="36"/>
      <c r="RLR86" s="36"/>
      <c r="RLS86" s="36"/>
      <c r="RLT86" s="36"/>
      <c r="RLU86" s="36"/>
      <c r="RLV86" s="36"/>
      <c r="RLW86" s="36"/>
      <c r="RLX86" s="36"/>
      <c r="RLY86" s="36"/>
      <c r="RLZ86" s="36"/>
      <c r="RMA86" s="36"/>
      <c r="RMB86" s="36"/>
      <c r="RMC86" s="36"/>
      <c r="RMD86" s="36"/>
      <c r="RME86" s="36"/>
      <c r="RMF86" s="36"/>
      <c r="RMG86" s="36"/>
      <c r="RMH86" s="36"/>
      <c r="RMI86" s="36"/>
      <c r="RMJ86" s="36"/>
      <c r="RMK86" s="36"/>
      <c r="RML86" s="36"/>
      <c r="RMM86" s="36"/>
      <c r="RMN86" s="36"/>
      <c r="RMO86" s="36"/>
      <c r="RMP86" s="36"/>
      <c r="RMQ86" s="36"/>
      <c r="RMR86" s="36"/>
      <c r="RMS86" s="36"/>
      <c r="RMT86" s="36"/>
      <c r="RMU86" s="36"/>
      <c r="RMV86" s="36"/>
      <c r="RMW86" s="36"/>
      <c r="RMX86" s="36"/>
      <c r="RMY86" s="36"/>
      <c r="RMZ86" s="36"/>
      <c r="RNA86" s="36"/>
      <c r="RNB86" s="36"/>
      <c r="RNC86" s="36"/>
      <c r="RND86" s="36"/>
      <c r="RNE86" s="36"/>
      <c r="RNF86" s="36"/>
      <c r="RNG86" s="36"/>
      <c r="RNH86" s="36"/>
      <c r="RNI86" s="36"/>
      <c r="RNJ86" s="36"/>
      <c r="RNK86" s="36"/>
      <c r="RNL86" s="36"/>
      <c r="RNM86" s="36"/>
      <c r="RNN86" s="36"/>
      <c r="RNO86" s="36"/>
      <c r="RNP86" s="36"/>
      <c r="RNQ86" s="36"/>
      <c r="RNR86" s="36"/>
      <c r="RNS86" s="36"/>
      <c r="RNT86" s="36"/>
      <c r="RNU86" s="36"/>
      <c r="RNV86" s="36"/>
      <c r="RNW86" s="36"/>
      <c r="RNX86" s="36"/>
      <c r="RNY86" s="36"/>
      <c r="RNZ86" s="36"/>
      <c r="ROA86" s="36"/>
      <c r="ROB86" s="36"/>
      <c r="ROC86" s="36"/>
      <c r="ROD86" s="36"/>
      <c r="ROE86" s="36"/>
      <c r="ROF86" s="36"/>
      <c r="ROG86" s="36"/>
      <c r="ROH86" s="36"/>
      <c r="ROI86" s="36"/>
      <c r="ROJ86" s="36"/>
      <c r="ROK86" s="36"/>
      <c r="ROL86" s="36"/>
      <c r="ROM86" s="36"/>
      <c r="RON86" s="36"/>
      <c r="ROO86" s="36"/>
      <c r="ROP86" s="36"/>
      <c r="ROQ86" s="36"/>
      <c r="ROR86" s="36"/>
      <c r="ROS86" s="36"/>
      <c r="ROT86" s="36"/>
      <c r="ROU86" s="36"/>
      <c r="ROV86" s="36"/>
      <c r="ROW86" s="36"/>
      <c r="ROX86" s="36"/>
      <c r="ROY86" s="36"/>
      <c r="ROZ86" s="36"/>
      <c r="RPA86" s="36"/>
      <c r="RPB86" s="36"/>
      <c r="RPC86" s="36"/>
      <c r="RPD86" s="36"/>
      <c r="RPE86" s="36"/>
      <c r="RPF86" s="36"/>
      <c r="RPG86" s="36"/>
      <c r="RPH86" s="36"/>
      <c r="RPI86" s="36"/>
      <c r="RPJ86" s="36"/>
      <c r="RPK86" s="36"/>
      <c r="RPL86" s="36"/>
      <c r="RPM86" s="36"/>
      <c r="RPN86" s="36"/>
      <c r="RPO86" s="36"/>
      <c r="RPP86" s="36"/>
      <c r="RPQ86" s="36"/>
      <c r="RPR86" s="36"/>
      <c r="RPS86" s="36"/>
      <c r="RPT86" s="36"/>
      <c r="RPU86" s="36"/>
      <c r="RPV86" s="36"/>
      <c r="RPW86" s="36"/>
      <c r="RPX86" s="36"/>
      <c r="RPY86" s="36"/>
      <c r="RPZ86" s="36"/>
      <c r="RQA86" s="36"/>
      <c r="RQB86" s="36"/>
      <c r="RQC86" s="36"/>
      <c r="RQD86" s="36"/>
      <c r="RQE86" s="36"/>
      <c r="RQF86" s="36"/>
      <c r="RQG86" s="36"/>
      <c r="RQH86" s="36"/>
      <c r="RQI86" s="36"/>
      <c r="RQJ86" s="36"/>
      <c r="RQK86" s="36"/>
      <c r="RQL86" s="36"/>
      <c r="RQM86" s="36"/>
      <c r="RQN86" s="36"/>
      <c r="RQO86" s="36"/>
      <c r="RQP86" s="36"/>
      <c r="RQQ86" s="36"/>
      <c r="RQR86" s="36"/>
      <c r="RQS86" s="36"/>
      <c r="RQT86" s="36"/>
      <c r="RQU86" s="36"/>
      <c r="RQV86" s="36"/>
      <c r="RQW86" s="36"/>
      <c r="RQX86" s="36"/>
      <c r="RQY86" s="36"/>
      <c r="RQZ86" s="36"/>
      <c r="RRA86" s="36"/>
      <c r="RRB86" s="36"/>
      <c r="RRC86" s="36"/>
      <c r="RRD86" s="36"/>
      <c r="RRE86" s="36"/>
      <c r="RRF86" s="36"/>
      <c r="RRG86" s="36"/>
      <c r="RRH86" s="36"/>
      <c r="RRI86" s="36"/>
      <c r="RRJ86" s="36"/>
      <c r="RRK86" s="36"/>
      <c r="RRL86" s="36"/>
      <c r="RRM86" s="36"/>
      <c r="RRN86" s="36"/>
      <c r="RRO86" s="36"/>
      <c r="RRP86" s="36"/>
      <c r="RRQ86" s="36"/>
      <c r="RRR86" s="36"/>
      <c r="RRS86" s="36"/>
      <c r="RRT86" s="36"/>
      <c r="RRU86" s="36"/>
      <c r="RRV86" s="36"/>
      <c r="RRW86" s="36"/>
      <c r="RRX86" s="36"/>
      <c r="RRY86" s="36"/>
      <c r="RRZ86" s="36"/>
      <c r="RSA86" s="36"/>
      <c r="RSB86" s="36"/>
      <c r="RSC86" s="36"/>
      <c r="RSD86" s="36"/>
      <c r="RSE86" s="36"/>
      <c r="RSF86" s="36"/>
      <c r="RSG86" s="36"/>
      <c r="RSH86" s="36"/>
      <c r="RSI86" s="36"/>
      <c r="RSJ86" s="36"/>
      <c r="RSK86" s="36"/>
      <c r="RSL86" s="36"/>
      <c r="RSM86" s="36"/>
      <c r="RSN86" s="36"/>
      <c r="RSO86" s="36"/>
      <c r="RSP86" s="36"/>
      <c r="RSQ86" s="36"/>
      <c r="RSR86" s="36"/>
      <c r="RSS86" s="36"/>
      <c r="RST86" s="36"/>
      <c r="RSU86" s="36"/>
      <c r="RSV86" s="36"/>
      <c r="RSW86" s="36"/>
      <c r="RSX86" s="36"/>
      <c r="RSY86" s="36"/>
      <c r="RSZ86" s="36"/>
      <c r="RTA86" s="36"/>
      <c r="RTB86" s="36"/>
      <c r="RTC86" s="36"/>
      <c r="RTD86" s="36"/>
      <c r="RTE86" s="36"/>
      <c r="RTF86" s="36"/>
      <c r="RTG86" s="36"/>
      <c r="RTH86" s="36"/>
      <c r="RTI86" s="36"/>
      <c r="RTJ86" s="36"/>
      <c r="RTK86" s="36"/>
      <c r="RTL86" s="36"/>
      <c r="RTM86" s="36"/>
      <c r="RTN86" s="36"/>
      <c r="RTO86" s="36"/>
      <c r="RTP86" s="36"/>
      <c r="RTQ86" s="36"/>
      <c r="RTR86" s="36"/>
      <c r="RTS86" s="36"/>
      <c r="RTT86" s="36"/>
      <c r="RTU86" s="36"/>
      <c r="RTV86" s="36"/>
      <c r="RTW86" s="36"/>
      <c r="RTX86" s="36"/>
      <c r="RTY86" s="36"/>
      <c r="RTZ86" s="36"/>
      <c r="RUA86" s="36"/>
      <c r="RUB86" s="36"/>
      <c r="RUC86" s="36"/>
      <c r="RUD86" s="36"/>
      <c r="RUE86" s="36"/>
      <c r="RUF86" s="36"/>
      <c r="RUG86" s="36"/>
      <c r="RUH86" s="36"/>
      <c r="RUI86" s="36"/>
      <c r="RUJ86" s="36"/>
      <c r="RUK86" s="36"/>
      <c r="RUL86" s="36"/>
      <c r="RUM86" s="36"/>
      <c r="RUN86" s="36"/>
      <c r="RUO86" s="36"/>
      <c r="RUP86" s="36"/>
      <c r="RUQ86" s="36"/>
      <c r="RUR86" s="36"/>
      <c r="RUS86" s="36"/>
      <c r="RUT86" s="36"/>
      <c r="RUU86" s="36"/>
      <c r="RUV86" s="36"/>
      <c r="RUW86" s="36"/>
      <c r="RUX86" s="36"/>
      <c r="RUY86" s="36"/>
      <c r="RUZ86" s="36"/>
      <c r="RVA86" s="36"/>
      <c r="RVB86" s="36"/>
      <c r="RVC86" s="36"/>
      <c r="RVD86" s="36"/>
      <c r="RVE86" s="36"/>
      <c r="RVF86" s="36"/>
      <c r="RVG86" s="36"/>
      <c r="RVH86" s="36"/>
      <c r="RVI86" s="36"/>
      <c r="RVJ86" s="36"/>
      <c r="RVK86" s="36"/>
      <c r="RVL86" s="36"/>
      <c r="RVM86" s="36"/>
      <c r="RVN86" s="36"/>
      <c r="RVO86" s="36"/>
      <c r="RVP86" s="36"/>
      <c r="RVQ86" s="36"/>
      <c r="RVR86" s="36"/>
      <c r="RVS86" s="36"/>
      <c r="RVT86" s="36"/>
      <c r="RVU86" s="36"/>
      <c r="RVV86" s="36"/>
      <c r="RVW86" s="36"/>
      <c r="RVX86" s="36"/>
      <c r="RVY86" s="36"/>
      <c r="RVZ86" s="36"/>
      <c r="RWA86" s="36"/>
      <c r="RWB86" s="36"/>
      <c r="RWC86" s="36"/>
      <c r="RWD86" s="36"/>
      <c r="RWE86" s="36"/>
      <c r="RWF86" s="36"/>
      <c r="RWG86" s="36"/>
      <c r="RWH86" s="36"/>
      <c r="RWI86" s="36"/>
      <c r="RWJ86" s="36"/>
      <c r="RWK86" s="36"/>
      <c r="RWL86" s="36"/>
      <c r="RWM86" s="36"/>
      <c r="RWN86" s="36"/>
      <c r="RWO86" s="36"/>
      <c r="RWP86" s="36"/>
      <c r="RWQ86" s="36"/>
      <c r="RWR86" s="36"/>
      <c r="RWS86" s="36"/>
      <c r="RWT86" s="36"/>
      <c r="RWU86" s="36"/>
      <c r="RWV86" s="36"/>
      <c r="RWW86" s="36"/>
      <c r="RWX86" s="36"/>
      <c r="RWY86" s="36"/>
      <c r="RWZ86" s="36"/>
      <c r="RXA86" s="36"/>
      <c r="RXB86" s="36"/>
      <c r="RXC86" s="36"/>
      <c r="RXD86" s="36"/>
      <c r="RXE86" s="36"/>
      <c r="RXF86" s="36"/>
      <c r="RXG86" s="36"/>
      <c r="RXH86" s="36"/>
      <c r="RXI86" s="36"/>
      <c r="RXJ86" s="36"/>
      <c r="RXK86" s="36"/>
      <c r="RXL86" s="36"/>
      <c r="RXM86" s="36"/>
      <c r="RXN86" s="36"/>
      <c r="RXO86" s="36"/>
      <c r="RXP86" s="36"/>
      <c r="RXQ86" s="36"/>
      <c r="RXR86" s="36"/>
      <c r="RXS86" s="36"/>
      <c r="RXT86" s="36"/>
      <c r="RXU86" s="36"/>
      <c r="RXV86" s="36"/>
      <c r="RXW86" s="36"/>
      <c r="RXX86" s="36"/>
      <c r="RXY86" s="36"/>
      <c r="RXZ86" s="36"/>
      <c r="RYA86" s="36"/>
      <c r="RYB86" s="36"/>
      <c r="RYC86" s="36"/>
      <c r="RYD86" s="36"/>
      <c r="RYE86" s="36"/>
      <c r="RYF86" s="36"/>
      <c r="RYG86" s="36"/>
      <c r="RYH86" s="36"/>
      <c r="RYI86" s="36"/>
      <c r="RYJ86" s="36"/>
      <c r="RYK86" s="36"/>
      <c r="RYL86" s="36"/>
      <c r="RYM86" s="36"/>
      <c r="RYN86" s="36"/>
      <c r="RYO86" s="36"/>
      <c r="RYP86" s="36"/>
      <c r="RYQ86" s="36"/>
      <c r="RYR86" s="36"/>
      <c r="RYS86" s="36"/>
      <c r="RYT86" s="36"/>
      <c r="RYU86" s="36"/>
      <c r="RYV86" s="36"/>
      <c r="RYW86" s="36"/>
      <c r="RYX86" s="36"/>
      <c r="RYY86" s="36"/>
      <c r="RYZ86" s="36"/>
      <c r="RZA86" s="36"/>
      <c r="RZB86" s="36"/>
      <c r="RZC86" s="36"/>
      <c r="RZD86" s="36"/>
      <c r="RZE86" s="36"/>
      <c r="RZF86" s="36"/>
      <c r="RZG86" s="36"/>
      <c r="RZH86" s="36"/>
      <c r="RZI86" s="36"/>
      <c r="RZJ86" s="36"/>
      <c r="RZK86" s="36"/>
      <c r="RZL86" s="36"/>
      <c r="RZM86" s="36"/>
      <c r="RZN86" s="36"/>
      <c r="RZO86" s="36"/>
      <c r="RZP86" s="36"/>
      <c r="RZQ86" s="36"/>
      <c r="RZR86" s="36"/>
      <c r="RZS86" s="36"/>
      <c r="RZT86" s="36"/>
      <c r="RZU86" s="36"/>
      <c r="RZV86" s="36"/>
      <c r="RZW86" s="36"/>
      <c r="RZX86" s="36"/>
      <c r="RZY86" s="36"/>
      <c r="RZZ86" s="36"/>
      <c r="SAA86" s="36"/>
      <c r="SAB86" s="36"/>
      <c r="SAC86" s="36"/>
      <c r="SAD86" s="36"/>
      <c r="SAE86" s="36"/>
      <c r="SAF86" s="36"/>
      <c r="SAG86" s="36"/>
      <c r="SAH86" s="36"/>
      <c r="SAI86" s="36"/>
      <c r="SAJ86" s="36"/>
      <c r="SAK86" s="36"/>
      <c r="SAL86" s="36"/>
      <c r="SAM86" s="36"/>
      <c r="SAN86" s="36"/>
      <c r="SAO86" s="36"/>
      <c r="SAP86" s="36"/>
      <c r="SAQ86" s="36"/>
      <c r="SAR86" s="36"/>
      <c r="SAS86" s="36"/>
      <c r="SAT86" s="36"/>
      <c r="SAU86" s="36"/>
      <c r="SAV86" s="36"/>
      <c r="SAW86" s="36"/>
      <c r="SAX86" s="36"/>
      <c r="SAY86" s="36"/>
      <c r="SAZ86" s="36"/>
      <c r="SBA86" s="36"/>
      <c r="SBB86" s="36"/>
      <c r="SBC86" s="36"/>
      <c r="SBD86" s="36"/>
      <c r="SBE86" s="36"/>
      <c r="SBF86" s="36"/>
      <c r="SBG86" s="36"/>
      <c r="SBH86" s="36"/>
      <c r="SBI86" s="36"/>
      <c r="SBJ86" s="36"/>
      <c r="SBK86" s="36"/>
      <c r="SBL86" s="36"/>
      <c r="SBM86" s="36"/>
      <c r="SBN86" s="36"/>
      <c r="SBO86" s="36"/>
      <c r="SBP86" s="36"/>
      <c r="SBQ86" s="36"/>
      <c r="SBR86" s="36"/>
      <c r="SBS86" s="36"/>
      <c r="SBT86" s="36"/>
      <c r="SBU86" s="36"/>
      <c r="SBV86" s="36"/>
      <c r="SBW86" s="36"/>
      <c r="SBX86" s="36"/>
      <c r="SBY86" s="36"/>
      <c r="SBZ86" s="36"/>
      <c r="SCA86" s="36"/>
      <c r="SCB86" s="36"/>
      <c r="SCC86" s="36"/>
      <c r="SCD86" s="36"/>
      <c r="SCE86" s="36"/>
      <c r="SCF86" s="36"/>
      <c r="SCG86" s="36"/>
      <c r="SCH86" s="36"/>
      <c r="SCI86" s="36"/>
      <c r="SCJ86" s="36"/>
      <c r="SCK86" s="36"/>
      <c r="SCL86" s="36"/>
      <c r="SCM86" s="36"/>
      <c r="SCN86" s="36"/>
      <c r="SCO86" s="36"/>
      <c r="SCP86" s="36"/>
      <c r="SCQ86" s="36"/>
      <c r="SCR86" s="36"/>
      <c r="SCS86" s="36"/>
      <c r="SCT86" s="36"/>
      <c r="SCU86" s="36"/>
      <c r="SCV86" s="36"/>
      <c r="SCW86" s="36"/>
      <c r="SCX86" s="36"/>
      <c r="SCY86" s="36"/>
      <c r="SCZ86" s="36"/>
      <c r="SDA86" s="36"/>
      <c r="SDB86" s="36"/>
      <c r="SDC86" s="36"/>
      <c r="SDD86" s="36"/>
      <c r="SDE86" s="36"/>
      <c r="SDF86" s="36"/>
      <c r="SDG86" s="36"/>
      <c r="SDH86" s="36"/>
      <c r="SDI86" s="36"/>
      <c r="SDJ86" s="36"/>
      <c r="SDK86" s="36"/>
      <c r="SDL86" s="36"/>
      <c r="SDM86" s="36"/>
      <c r="SDN86" s="36"/>
      <c r="SDO86" s="36"/>
      <c r="SDP86" s="36"/>
      <c r="SDQ86" s="36"/>
      <c r="SDR86" s="36"/>
      <c r="SDS86" s="36"/>
      <c r="SDT86" s="36"/>
      <c r="SDU86" s="36"/>
      <c r="SDV86" s="36"/>
      <c r="SDW86" s="36"/>
      <c r="SDX86" s="36"/>
      <c r="SDY86" s="36"/>
      <c r="SDZ86" s="36"/>
      <c r="SEA86" s="36"/>
      <c r="SEB86" s="36"/>
      <c r="SEC86" s="36"/>
      <c r="SED86" s="36"/>
      <c r="SEE86" s="36"/>
      <c r="SEF86" s="36"/>
      <c r="SEG86" s="36"/>
      <c r="SEH86" s="36"/>
      <c r="SEI86" s="36"/>
      <c r="SEJ86" s="36"/>
      <c r="SEK86" s="36"/>
      <c r="SEL86" s="36"/>
      <c r="SEM86" s="36"/>
      <c r="SEN86" s="36"/>
      <c r="SEO86" s="36"/>
      <c r="SEP86" s="36"/>
      <c r="SEQ86" s="36"/>
      <c r="SER86" s="36"/>
      <c r="SES86" s="36"/>
      <c r="SET86" s="36"/>
      <c r="SEU86" s="36"/>
      <c r="SEV86" s="36"/>
      <c r="SEW86" s="36"/>
      <c r="SEX86" s="36"/>
      <c r="SEY86" s="36"/>
      <c r="SEZ86" s="36"/>
      <c r="SFA86" s="36"/>
      <c r="SFB86" s="36"/>
      <c r="SFC86" s="36"/>
      <c r="SFD86" s="36"/>
      <c r="SFE86" s="36"/>
      <c r="SFF86" s="36"/>
      <c r="SFG86" s="36"/>
      <c r="SFH86" s="36"/>
      <c r="SFI86" s="36"/>
      <c r="SFJ86" s="36"/>
      <c r="SFK86" s="36"/>
      <c r="SFL86" s="36"/>
      <c r="SFM86" s="36"/>
      <c r="SFN86" s="36"/>
      <c r="SFO86" s="36"/>
      <c r="SFP86" s="36"/>
      <c r="SFQ86" s="36"/>
      <c r="SFR86" s="36"/>
      <c r="SFS86" s="36"/>
      <c r="SFT86" s="36"/>
      <c r="SFU86" s="36"/>
      <c r="SFV86" s="36"/>
      <c r="SFW86" s="36"/>
      <c r="SFX86" s="36"/>
      <c r="SFY86" s="36"/>
      <c r="SFZ86" s="36"/>
      <c r="SGA86" s="36"/>
      <c r="SGB86" s="36"/>
      <c r="SGC86" s="36"/>
      <c r="SGD86" s="36"/>
      <c r="SGE86" s="36"/>
      <c r="SGF86" s="36"/>
      <c r="SGG86" s="36"/>
      <c r="SGH86" s="36"/>
      <c r="SGI86" s="36"/>
      <c r="SGJ86" s="36"/>
      <c r="SGK86" s="36"/>
      <c r="SGL86" s="36"/>
      <c r="SGM86" s="36"/>
      <c r="SGN86" s="36"/>
      <c r="SGO86" s="36"/>
      <c r="SGP86" s="36"/>
      <c r="SGQ86" s="36"/>
      <c r="SGR86" s="36"/>
      <c r="SGS86" s="36"/>
      <c r="SGT86" s="36"/>
      <c r="SGU86" s="36"/>
      <c r="SGV86" s="36"/>
      <c r="SGW86" s="36"/>
      <c r="SGX86" s="36"/>
      <c r="SGY86" s="36"/>
      <c r="SGZ86" s="36"/>
      <c r="SHA86" s="36"/>
      <c r="SHB86" s="36"/>
      <c r="SHC86" s="36"/>
      <c r="SHD86" s="36"/>
      <c r="SHE86" s="36"/>
      <c r="SHF86" s="36"/>
      <c r="SHG86" s="36"/>
      <c r="SHH86" s="36"/>
      <c r="SHI86" s="36"/>
      <c r="SHJ86" s="36"/>
      <c r="SHK86" s="36"/>
      <c r="SHL86" s="36"/>
      <c r="SHM86" s="36"/>
      <c r="SHN86" s="36"/>
      <c r="SHO86" s="36"/>
      <c r="SHP86" s="36"/>
      <c r="SHQ86" s="36"/>
      <c r="SHR86" s="36"/>
      <c r="SHS86" s="36"/>
      <c r="SHT86" s="36"/>
      <c r="SHU86" s="36"/>
      <c r="SHV86" s="36"/>
      <c r="SHW86" s="36"/>
      <c r="SHX86" s="36"/>
      <c r="SHY86" s="36"/>
      <c r="SHZ86" s="36"/>
      <c r="SIA86" s="36"/>
      <c r="SIB86" s="36"/>
      <c r="SIC86" s="36"/>
      <c r="SID86" s="36"/>
      <c r="SIE86" s="36"/>
      <c r="SIF86" s="36"/>
      <c r="SIG86" s="36"/>
      <c r="SIH86" s="36"/>
      <c r="SII86" s="36"/>
      <c r="SIJ86" s="36"/>
      <c r="SIK86" s="36"/>
      <c r="SIL86" s="36"/>
      <c r="SIM86" s="36"/>
      <c r="SIN86" s="36"/>
      <c r="SIO86" s="36"/>
      <c r="SIP86" s="36"/>
      <c r="SIQ86" s="36"/>
      <c r="SIR86" s="36"/>
      <c r="SIS86" s="36"/>
      <c r="SIT86" s="36"/>
      <c r="SIU86" s="36"/>
      <c r="SIV86" s="36"/>
      <c r="SIW86" s="36"/>
      <c r="SIX86" s="36"/>
      <c r="SIY86" s="36"/>
      <c r="SIZ86" s="36"/>
      <c r="SJA86" s="36"/>
      <c r="SJB86" s="36"/>
      <c r="SJC86" s="36"/>
      <c r="SJD86" s="36"/>
      <c r="SJE86" s="36"/>
      <c r="SJF86" s="36"/>
      <c r="SJG86" s="36"/>
      <c r="SJH86" s="36"/>
      <c r="SJI86" s="36"/>
      <c r="SJJ86" s="36"/>
      <c r="SJK86" s="36"/>
      <c r="SJL86" s="36"/>
      <c r="SJM86" s="36"/>
      <c r="SJN86" s="36"/>
      <c r="SJO86" s="36"/>
      <c r="SJP86" s="36"/>
      <c r="SJQ86" s="36"/>
      <c r="SJR86" s="36"/>
      <c r="SJS86" s="36"/>
      <c r="SJT86" s="36"/>
      <c r="SJU86" s="36"/>
      <c r="SJV86" s="36"/>
      <c r="SJW86" s="36"/>
      <c r="SJX86" s="36"/>
      <c r="SJY86" s="36"/>
      <c r="SJZ86" s="36"/>
      <c r="SKA86" s="36"/>
      <c r="SKB86" s="36"/>
      <c r="SKC86" s="36"/>
      <c r="SKD86" s="36"/>
      <c r="SKE86" s="36"/>
      <c r="SKF86" s="36"/>
      <c r="SKG86" s="36"/>
      <c r="SKH86" s="36"/>
      <c r="SKI86" s="36"/>
      <c r="SKJ86" s="36"/>
      <c r="SKK86" s="36"/>
      <c r="SKL86" s="36"/>
      <c r="SKM86" s="36"/>
      <c r="SKN86" s="36"/>
      <c r="SKO86" s="36"/>
      <c r="SKP86" s="36"/>
      <c r="SKQ86" s="36"/>
      <c r="SKR86" s="36"/>
      <c r="SKS86" s="36"/>
      <c r="SKT86" s="36"/>
      <c r="SKU86" s="36"/>
      <c r="SKV86" s="36"/>
      <c r="SKW86" s="36"/>
      <c r="SKX86" s="36"/>
      <c r="SKY86" s="36"/>
      <c r="SKZ86" s="36"/>
      <c r="SLA86" s="36"/>
      <c r="SLB86" s="36"/>
      <c r="SLC86" s="36"/>
      <c r="SLD86" s="36"/>
      <c r="SLE86" s="36"/>
      <c r="SLF86" s="36"/>
      <c r="SLG86" s="36"/>
      <c r="SLH86" s="36"/>
      <c r="SLI86" s="36"/>
      <c r="SLJ86" s="36"/>
      <c r="SLK86" s="36"/>
      <c r="SLL86" s="36"/>
      <c r="SLM86" s="36"/>
      <c r="SLN86" s="36"/>
      <c r="SLO86" s="36"/>
      <c r="SLP86" s="36"/>
      <c r="SLQ86" s="36"/>
      <c r="SLR86" s="36"/>
      <c r="SLS86" s="36"/>
      <c r="SLT86" s="36"/>
      <c r="SLU86" s="36"/>
      <c r="SLV86" s="36"/>
      <c r="SLW86" s="36"/>
      <c r="SLX86" s="36"/>
      <c r="SLY86" s="36"/>
      <c r="SLZ86" s="36"/>
      <c r="SMA86" s="36"/>
      <c r="SMB86" s="36"/>
      <c r="SMC86" s="36"/>
      <c r="SMD86" s="36"/>
      <c r="SME86" s="36"/>
      <c r="SMF86" s="36"/>
      <c r="SMG86" s="36"/>
      <c r="SMH86" s="36"/>
      <c r="SMI86" s="36"/>
      <c r="SMJ86" s="36"/>
      <c r="SMK86" s="36"/>
      <c r="SML86" s="36"/>
      <c r="SMM86" s="36"/>
      <c r="SMN86" s="36"/>
      <c r="SMO86" s="36"/>
      <c r="SMP86" s="36"/>
      <c r="SMQ86" s="36"/>
      <c r="SMR86" s="36"/>
      <c r="SMS86" s="36"/>
      <c r="SMT86" s="36"/>
      <c r="SMU86" s="36"/>
      <c r="SMV86" s="36"/>
      <c r="SMW86" s="36"/>
      <c r="SMX86" s="36"/>
      <c r="SMY86" s="36"/>
      <c r="SMZ86" s="36"/>
      <c r="SNA86" s="36"/>
      <c r="SNB86" s="36"/>
      <c r="SNC86" s="36"/>
      <c r="SND86" s="36"/>
      <c r="SNE86" s="36"/>
      <c r="SNF86" s="36"/>
      <c r="SNG86" s="36"/>
      <c r="SNH86" s="36"/>
      <c r="SNI86" s="36"/>
      <c r="SNJ86" s="36"/>
      <c r="SNK86" s="36"/>
      <c r="SNL86" s="36"/>
      <c r="SNM86" s="36"/>
      <c r="SNN86" s="36"/>
      <c r="SNO86" s="36"/>
      <c r="SNP86" s="36"/>
      <c r="SNQ86" s="36"/>
      <c r="SNR86" s="36"/>
      <c r="SNS86" s="36"/>
      <c r="SNT86" s="36"/>
      <c r="SNU86" s="36"/>
      <c r="SNV86" s="36"/>
      <c r="SNW86" s="36"/>
      <c r="SNX86" s="36"/>
      <c r="SNY86" s="36"/>
      <c r="SNZ86" s="36"/>
      <c r="SOA86" s="36"/>
      <c r="SOB86" s="36"/>
      <c r="SOC86" s="36"/>
      <c r="SOD86" s="36"/>
      <c r="SOE86" s="36"/>
      <c r="SOF86" s="36"/>
      <c r="SOG86" s="36"/>
      <c r="SOH86" s="36"/>
      <c r="SOI86" s="36"/>
      <c r="SOJ86" s="36"/>
      <c r="SOK86" s="36"/>
      <c r="SOL86" s="36"/>
      <c r="SOM86" s="36"/>
      <c r="SON86" s="36"/>
      <c r="SOO86" s="36"/>
      <c r="SOP86" s="36"/>
      <c r="SOQ86" s="36"/>
      <c r="SOR86" s="36"/>
      <c r="SOS86" s="36"/>
      <c r="SOT86" s="36"/>
      <c r="SOU86" s="36"/>
      <c r="SOV86" s="36"/>
      <c r="SOW86" s="36"/>
      <c r="SOX86" s="36"/>
      <c r="SOY86" s="36"/>
      <c r="SOZ86" s="36"/>
      <c r="SPA86" s="36"/>
      <c r="SPB86" s="36"/>
      <c r="SPC86" s="36"/>
      <c r="SPD86" s="36"/>
      <c r="SPE86" s="36"/>
      <c r="SPF86" s="36"/>
      <c r="SPG86" s="36"/>
      <c r="SPH86" s="36"/>
      <c r="SPI86" s="36"/>
      <c r="SPJ86" s="36"/>
      <c r="SPK86" s="36"/>
      <c r="SPL86" s="36"/>
      <c r="SPM86" s="36"/>
      <c r="SPN86" s="36"/>
      <c r="SPO86" s="36"/>
      <c r="SPP86" s="36"/>
      <c r="SPQ86" s="36"/>
      <c r="SPR86" s="36"/>
      <c r="SPS86" s="36"/>
      <c r="SPT86" s="36"/>
      <c r="SPU86" s="36"/>
      <c r="SPV86" s="36"/>
      <c r="SPW86" s="36"/>
      <c r="SPX86" s="36"/>
      <c r="SPY86" s="36"/>
      <c r="SPZ86" s="36"/>
      <c r="SQA86" s="36"/>
      <c r="SQB86" s="36"/>
      <c r="SQC86" s="36"/>
      <c r="SQD86" s="36"/>
      <c r="SQE86" s="36"/>
      <c r="SQF86" s="36"/>
      <c r="SQG86" s="36"/>
      <c r="SQH86" s="36"/>
      <c r="SQI86" s="36"/>
      <c r="SQJ86" s="36"/>
      <c r="SQK86" s="36"/>
      <c r="SQL86" s="36"/>
      <c r="SQM86" s="36"/>
      <c r="SQN86" s="36"/>
      <c r="SQO86" s="36"/>
      <c r="SQP86" s="36"/>
      <c r="SQQ86" s="36"/>
      <c r="SQR86" s="36"/>
      <c r="SQS86" s="36"/>
      <c r="SQT86" s="36"/>
      <c r="SQU86" s="36"/>
      <c r="SQV86" s="36"/>
      <c r="SQW86" s="36"/>
      <c r="SQX86" s="36"/>
      <c r="SQY86" s="36"/>
      <c r="SQZ86" s="36"/>
      <c r="SRA86" s="36"/>
      <c r="SRB86" s="36"/>
      <c r="SRC86" s="36"/>
      <c r="SRD86" s="36"/>
      <c r="SRE86" s="36"/>
      <c r="SRF86" s="36"/>
      <c r="SRG86" s="36"/>
      <c r="SRH86" s="36"/>
      <c r="SRI86" s="36"/>
      <c r="SRJ86" s="36"/>
      <c r="SRK86" s="36"/>
      <c r="SRL86" s="36"/>
      <c r="SRM86" s="36"/>
      <c r="SRN86" s="36"/>
      <c r="SRO86" s="36"/>
      <c r="SRP86" s="36"/>
      <c r="SRQ86" s="36"/>
      <c r="SRR86" s="36"/>
      <c r="SRS86" s="36"/>
      <c r="SRT86" s="36"/>
      <c r="SRU86" s="36"/>
      <c r="SRV86" s="36"/>
      <c r="SRW86" s="36"/>
      <c r="SRX86" s="36"/>
      <c r="SRY86" s="36"/>
      <c r="SRZ86" s="36"/>
      <c r="SSA86" s="36"/>
      <c r="SSB86" s="36"/>
      <c r="SSC86" s="36"/>
      <c r="SSD86" s="36"/>
      <c r="SSE86" s="36"/>
      <c r="SSF86" s="36"/>
      <c r="SSG86" s="36"/>
      <c r="SSH86" s="36"/>
      <c r="SSI86" s="36"/>
      <c r="SSJ86" s="36"/>
      <c r="SSK86" s="36"/>
      <c r="SSL86" s="36"/>
      <c r="SSM86" s="36"/>
      <c r="SSN86" s="36"/>
      <c r="SSO86" s="36"/>
      <c r="SSP86" s="36"/>
      <c r="SSQ86" s="36"/>
      <c r="SSR86" s="36"/>
      <c r="SSS86" s="36"/>
      <c r="SST86" s="36"/>
      <c r="SSU86" s="36"/>
      <c r="SSV86" s="36"/>
      <c r="SSW86" s="36"/>
      <c r="SSX86" s="36"/>
      <c r="SSY86" s="36"/>
      <c r="SSZ86" s="36"/>
      <c r="STA86" s="36"/>
      <c r="STB86" s="36"/>
      <c r="STC86" s="36"/>
      <c r="STD86" s="36"/>
      <c r="STE86" s="36"/>
      <c r="STF86" s="36"/>
      <c r="STG86" s="36"/>
      <c r="STH86" s="36"/>
      <c r="STI86" s="36"/>
      <c r="STJ86" s="36"/>
      <c r="STK86" s="36"/>
      <c r="STL86" s="36"/>
      <c r="STM86" s="36"/>
      <c r="STN86" s="36"/>
      <c r="STO86" s="36"/>
      <c r="STP86" s="36"/>
      <c r="STQ86" s="36"/>
      <c r="STR86" s="36"/>
      <c r="STS86" s="36"/>
      <c r="STT86" s="36"/>
      <c r="STU86" s="36"/>
      <c r="STV86" s="36"/>
      <c r="STW86" s="36"/>
      <c r="STX86" s="36"/>
      <c r="STY86" s="36"/>
      <c r="STZ86" s="36"/>
      <c r="SUA86" s="36"/>
      <c r="SUB86" s="36"/>
      <c r="SUC86" s="36"/>
      <c r="SUD86" s="36"/>
      <c r="SUE86" s="36"/>
      <c r="SUF86" s="36"/>
      <c r="SUG86" s="36"/>
      <c r="SUH86" s="36"/>
      <c r="SUI86" s="36"/>
      <c r="SUJ86" s="36"/>
      <c r="SUK86" s="36"/>
      <c r="SUL86" s="36"/>
      <c r="SUM86" s="36"/>
      <c r="SUN86" s="36"/>
      <c r="SUO86" s="36"/>
      <c r="SUP86" s="36"/>
      <c r="SUQ86" s="36"/>
      <c r="SUR86" s="36"/>
      <c r="SUS86" s="36"/>
      <c r="SUT86" s="36"/>
      <c r="SUU86" s="36"/>
      <c r="SUV86" s="36"/>
      <c r="SUW86" s="36"/>
      <c r="SUX86" s="36"/>
      <c r="SUY86" s="36"/>
      <c r="SUZ86" s="36"/>
      <c r="SVA86" s="36"/>
      <c r="SVB86" s="36"/>
      <c r="SVC86" s="36"/>
      <c r="SVD86" s="36"/>
      <c r="SVE86" s="36"/>
      <c r="SVF86" s="36"/>
      <c r="SVG86" s="36"/>
      <c r="SVH86" s="36"/>
      <c r="SVI86" s="36"/>
      <c r="SVJ86" s="36"/>
      <c r="SVK86" s="36"/>
      <c r="SVL86" s="36"/>
      <c r="SVM86" s="36"/>
      <c r="SVN86" s="36"/>
      <c r="SVO86" s="36"/>
      <c r="SVP86" s="36"/>
      <c r="SVQ86" s="36"/>
      <c r="SVR86" s="36"/>
      <c r="SVS86" s="36"/>
      <c r="SVT86" s="36"/>
      <c r="SVU86" s="36"/>
      <c r="SVV86" s="36"/>
      <c r="SVW86" s="36"/>
      <c r="SVX86" s="36"/>
      <c r="SVY86" s="36"/>
      <c r="SVZ86" s="36"/>
      <c r="SWA86" s="36"/>
      <c r="SWB86" s="36"/>
      <c r="SWC86" s="36"/>
      <c r="SWD86" s="36"/>
      <c r="SWE86" s="36"/>
      <c r="SWF86" s="36"/>
      <c r="SWG86" s="36"/>
      <c r="SWH86" s="36"/>
      <c r="SWI86" s="36"/>
      <c r="SWJ86" s="36"/>
      <c r="SWK86" s="36"/>
      <c r="SWL86" s="36"/>
      <c r="SWM86" s="36"/>
      <c r="SWN86" s="36"/>
      <c r="SWO86" s="36"/>
      <c r="SWP86" s="36"/>
      <c r="SWQ86" s="36"/>
      <c r="SWR86" s="36"/>
      <c r="SWS86" s="36"/>
      <c r="SWT86" s="36"/>
      <c r="SWU86" s="36"/>
      <c r="SWV86" s="36"/>
      <c r="SWW86" s="36"/>
      <c r="SWX86" s="36"/>
      <c r="SWY86" s="36"/>
      <c r="SWZ86" s="36"/>
      <c r="SXA86" s="36"/>
      <c r="SXB86" s="36"/>
      <c r="SXC86" s="36"/>
      <c r="SXD86" s="36"/>
      <c r="SXE86" s="36"/>
      <c r="SXF86" s="36"/>
      <c r="SXG86" s="36"/>
      <c r="SXH86" s="36"/>
      <c r="SXI86" s="36"/>
      <c r="SXJ86" s="36"/>
      <c r="SXK86" s="36"/>
      <c r="SXL86" s="36"/>
      <c r="SXM86" s="36"/>
      <c r="SXN86" s="36"/>
      <c r="SXO86" s="36"/>
      <c r="SXP86" s="36"/>
      <c r="SXQ86" s="36"/>
      <c r="SXR86" s="36"/>
      <c r="SXS86" s="36"/>
      <c r="SXT86" s="36"/>
      <c r="SXU86" s="36"/>
      <c r="SXV86" s="36"/>
      <c r="SXW86" s="36"/>
      <c r="SXX86" s="36"/>
      <c r="SXY86" s="36"/>
      <c r="SXZ86" s="36"/>
      <c r="SYA86" s="36"/>
      <c r="SYB86" s="36"/>
      <c r="SYC86" s="36"/>
      <c r="SYD86" s="36"/>
      <c r="SYE86" s="36"/>
      <c r="SYF86" s="36"/>
      <c r="SYG86" s="36"/>
      <c r="SYH86" s="36"/>
      <c r="SYI86" s="36"/>
      <c r="SYJ86" s="36"/>
      <c r="SYK86" s="36"/>
      <c r="SYL86" s="36"/>
      <c r="SYM86" s="36"/>
      <c r="SYN86" s="36"/>
      <c r="SYO86" s="36"/>
      <c r="SYP86" s="36"/>
      <c r="SYQ86" s="36"/>
      <c r="SYR86" s="36"/>
      <c r="SYS86" s="36"/>
      <c r="SYT86" s="36"/>
      <c r="SYU86" s="36"/>
      <c r="SYV86" s="36"/>
      <c r="SYW86" s="36"/>
      <c r="SYX86" s="36"/>
      <c r="SYY86" s="36"/>
      <c r="SYZ86" s="36"/>
      <c r="SZA86" s="36"/>
      <c r="SZB86" s="36"/>
      <c r="SZC86" s="36"/>
      <c r="SZD86" s="36"/>
      <c r="SZE86" s="36"/>
      <c r="SZF86" s="36"/>
      <c r="SZG86" s="36"/>
      <c r="SZH86" s="36"/>
      <c r="SZI86" s="36"/>
      <c r="SZJ86" s="36"/>
      <c r="SZK86" s="36"/>
      <c r="SZL86" s="36"/>
      <c r="SZM86" s="36"/>
      <c r="SZN86" s="36"/>
      <c r="SZO86" s="36"/>
      <c r="SZP86" s="36"/>
      <c r="SZQ86" s="36"/>
      <c r="SZR86" s="36"/>
      <c r="SZS86" s="36"/>
      <c r="SZT86" s="36"/>
      <c r="SZU86" s="36"/>
      <c r="SZV86" s="36"/>
      <c r="SZW86" s="36"/>
      <c r="SZX86" s="36"/>
      <c r="SZY86" s="36"/>
      <c r="SZZ86" s="36"/>
      <c r="TAA86" s="36"/>
      <c r="TAB86" s="36"/>
      <c r="TAC86" s="36"/>
      <c r="TAD86" s="36"/>
      <c r="TAE86" s="36"/>
      <c r="TAF86" s="36"/>
      <c r="TAG86" s="36"/>
      <c r="TAH86" s="36"/>
      <c r="TAI86" s="36"/>
      <c r="TAJ86" s="36"/>
      <c r="TAK86" s="36"/>
      <c r="TAL86" s="36"/>
      <c r="TAM86" s="36"/>
      <c r="TAN86" s="36"/>
      <c r="TAO86" s="36"/>
      <c r="TAP86" s="36"/>
      <c r="TAQ86" s="36"/>
      <c r="TAR86" s="36"/>
      <c r="TAS86" s="36"/>
      <c r="TAT86" s="36"/>
      <c r="TAU86" s="36"/>
      <c r="TAV86" s="36"/>
      <c r="TAW86" s="36"/>
      <c r="TAX86" s="36"/>
      <c r="TAY86" s="36"/>
      <c r="TAZ86" s="36"/>
      <c r="TBA86" s="36"/>
      <c r="TBB86" s="36"/>
      <c r="TBC86" s="36"/>
      <c r="TBD86" s="36"/>
      <c r="TBE86" s="36"/>
      <c r="TBF86" s="36"/>
      <c r="TBG86" s="36"/>
      <c r="TBH86" s="36"/>
      <c r="TBI86" s="36"/>
      <c r="TBJ86" s="36"/>
      <c r="TBK86" s="36"/>
      <c r="TBL86" s="36"/>
      <c r="TBM86" s="36"/>
      <c r="TBN86" s="36"/>
      <c r="TBO86" s="36"/>
      <c r="TBP86" s="36"/>
      <c r="TBQ86" s="36"/>
      <c r="TBR86" s="36"/>
      <c r="TBS86" s="36"/>
      <c r="TBT86" s="36"/>
      <c r="TBU86" s="36"/>
      <c r="TBV86" s="36"/>
      <c r="TBW86" s="36"/>
      <c r="TBX86" s="36"/>
      <c r="TBY86" s="36"/>
      <c r="TBZ86" s="36"/>
      <c r="TCA86" s="36"/>
      <c r="TCB86" s="36"/>
      <c r="TCC86" s="36"/>
      <c r="TCD86" s="36"/>
      <c r="TCE86" s="36"/>
      <c r="TCF86" s="36"/>
      <c r="TCG86" s="36"/>
      <c r="TCH86" s="36"/>
      <c r="TCI86" s="36"/>
      <c r="TCJ86" s="36"/>
      <c r="TCK86" s="36"/>
      <c r="TCL86" s="36"/>
      <c r="TCM86" s="36"/>
      <c r="TCN86" s="36"/>
      <c r="TCO86" s="36"/>
      <c r="TCP86" s="36"/>
      <c r="TCQ86" s="36"/>
      <c r="TCR86" s="36"/>
      <c r="TCS86" s="36"/>
      <c r="TCT86" s="36"/>
      <c r="TCU86" s="36"/>
      <c r="TCV86" s="36"/>
      <c r="TCW86" s="36"/>
      <c r="TCX86" s="36"/>
      <c r="TCY86" s="36"/>
      <c r="TCZ86" s="36"/>
      <c r="TDA86" s="36"/>
      <c r="TDB86" s="36"/>
      <c r="TDC86" s="36"/>
      <c r="TDD86" s="36"/>
      <c r="TDE86" s="36"/>
      <c r="TDF86" s="36"/>
      <c r="TDG86" s="36"/>
      <c r="TDH86" s="36"/>
      <c r="TDI86" s="36"/>
      <c r="TDJ86" s="36"/>
      <c r="TDK86" s="36"/>
      <c r="TDL86" s="36"/>
      <c r="TDM86" s="36"/>
      <c r="TDN86" s="36"/>
      <c r="TDO86" s="36"/>
      <c r="TDP86" s="36"/>
      <c r="TDQ86" s="36"/>
      <c r="TDR86" s="36"/>
      <c r="TDS86" s="36"/>
      <c r="TDT86" s="36"/>
      <c r="TDU86" s="36"/>
      <c r="TDV86" s="36"/>
      <c r="TDW86" s="36"/>
      <c r="TDX86" s="36"/>
      <c r="TDY86" s="36"/>
      <c r="TDZ86" s="36"/>
      <c r="TEA86" s="36"/>
      <c r="TEB86" s="36"/>
      <c r="TEC86" s="36"/>
      <c r="TED86" s="36"/>
      <c r="TEE86" s="36"/>
      <c r="TEF86" s="36"/>
      <c r="TEG86" s="36"/>
      <c r="TEH86" s="36"/>
      <c r="TEI86" s="36"/>
      <c r="TEJ86" s="36"/>
      <c r="TEK86" s="36"/>
      <c r="TEL86" s="36"/>
      <c r="TEM86" s="36"/>
      <c r="TEN86" s="36"/>
      <c r="TEO86" s="36"/>
      <c r="TEP86" s="36"/>
      <c r="TEQ86" s="36"/>
      <c r="TER86" s="36"/>
      <c r="TES86" s="36"/>
      <c r="TET86" s="36"/>
      <c r="TEU86" s="36"/>
      <c r="TEV86" s="36"/>
      <c r="TEW86" s="36"/>
      <c r="TEX86" s="36"/>
      <c r="TEY86" s="36"/>
      <c r="TEZ86" s="36"/>
      <c r="TFA86" s="36"/>
      <c r="TFB86" s="36"/>
      <c r="TFC86" s="36"/>
      <c r="TFD86" s="36"/>
      <c r="TFE86" s="36"/>
      <c r="TFF86" s="36"/>
      <c r="TFG86" s="36"/>
      <c r="TFH86" s="36"/>
      <c r="TFI86" s="36"/>
      <c r="TFJ86" s="36"/>
      <c r="TFK86" s="36"/>
      <c r="TFL86" s="36"/>
      <c r="TFM86" s="36"/>
      <c r="TFN86" s="36"/>
      <c r="TFO86" s="36"/>
      <c r="TFP86" s="36"/>
      <c r="TFQ86" s="36"/>
      <c r="TFR86" s="36"/>
      <c r="TFS86" s="36"/>
      <c r="TFT86" s="36"/>
      <c r="TFU86" s="36"/>
      <c r="TFV86" s="36"/>
      <c r="TFW86" s="36"/>
      <c r="TFX86" s="36"/>
      <c r="TFY86" s="36"/>
      <c r="TFZ86" s="36"/>
      <c r="TGA86" s="36"/>
      <c r="TGB86" s="36"/>
      <c r="TGC86" s="36"/>
      <c r="TGD86" s="36"/>
      <c r="TGE86" s="36"/>
      <c r="TGF86" s="36"/>
      <c r="TGG86" s="36"/>
      <c r="TGH86" s="36"/>
      <c r="TGI86" s="36"/>
      <c r="TGJ86" s="36"/>
      <c r="TGK86" s="36"/>
      <c r="TGL86" s="36"/>
      <c r="TGM86" s="36"/>
      <c r="TGN86" s="36"/>
      <c r="TGO86" s="36"/>
      <c r="TGP86" s="36"/>
      <c r="TGQ86" s="36"/>
      <c r="TGR86" s="36"/>
      <c r="TGS86" s="36"/>
      <c r="TGT86" s="36"/>
      <c r="TGU86" s="36"/>
      <c r="TGV86" s="36"/>
      <c r="TGW86" s="36"/>
      <c r="TGX86" s="36"/>
      <c r="TGY86" s="36"/>
      <c r="TGZ86" s="36"/>
      <c r="THA86" s="36"/>
      <c r="THB86" s="36"/>
      <c r="THC86" s="36"/>
      <c r="THD86" s="36"/>
      <c r="THE86" s="36"/>
      <c r="THF86" s="36"/>
      <c r="THG86" s="36"/>
      <c r="THH86" s="36"/>
      <c r="THI86" s="36"/>
      <c r="THJ86" s="36"/>
      <c r="THK86" s="36"/>
      <c r="THL86" s="36"/>
      <c r="THM86" s="36"/>
      <c r="THN86" s="36"/>
      <c r="THO86" s="36"/>
      <c r="THP86" s="36"/>
      <c r="THQ86" s="36"/>
      <c r="THR86" s="36"/>
      <c r="THS86" s="36"/>
      <c r="THT86" s="36"/>
      <c r="THU86" s="36"/>
      <c r="THV86" s="36"/>
      <c r="THW86" s="36"/>
      <c r="THX86" s="36"/>
      <c r="THY86" s="36"/>
      <c r="THZ86" s="36"/>
      <c r="TIA86" s="36"/>
      <c r="TIB86" s="36"/>
      <c r="TIC86" s="36"/>
      <c r="TID86" s="36"/>
      <c r="TIE86" s="36"/>
      <c r="TIF86" s="36"/>
      <c r="TIG86" s="36"/>
      <c r="TIH86" s="36"/>
      <c r="TII86" s="36"/>
      <c r="TIJ86" s="36"/>
      <c r="TIK86" s="36"/>
      <c r="TIL86" s="36"/>
      <c r="TIM86" s="36"/>
      <c r="TIN86" s="36"/>
      <c r="TIO86" s="36"/>
      <c r="TIP86" s="36"/>
      <c r="TIQ86" s="36"/>
      <c r="TIR86" s="36"/>
      <c r="TIS86" s="36"/>
      <c r="TIT86" s="36"/>
      <c r="TIU86" s="36"/>
      <c r="TIV86" s="36"/>
      <c r="TIW86" s="36"/>
      <c r="TIX86" s="36"/>
      <c r="TIY86" s="36"/>
      <c r="TIZ86" s="36"/>
      <c r="TJA86" s="36"/>
      <c r="TJB86" s="36"/>
      <c r="TJC86" s="36"/>
      <c r="TJD86" s="36"/>
      <c r="TJE86" s="36"/>
      <c r="TJF86" s="36"/>
      <c r="TJG86" s="36"/>
      <c r="TJH86" s="36"/>
      <c r="TJI86" s="36"/>
      <c r="TJJ86" s="36"/>
      <c r="TJK86" s="36"/>
      <c r="TJL86" s="36"/>
      <c r="TJM86" s="36"/>
      <c r="TJN86" s="36"/>
      <c r="TJO86" s="36"/>
      <c r="TJP86" s="36"/>
      <c r="TJQ86" s="36"/>
      <c r="TJR86" s="36"/>
      <c r="TJS86" s="36"/>
      <c r="TJT86" s="36"/>
      <c r="TJU86" s="36"/>
      <c r="TJV86" s="36"/>
      <c r="TJW86" s="36"/>
      <c r="TJX86" s="36"/>
      <c r="TJY86" s="36"/>
      <c r="TJZ86" s="36"/>
      <c r="TKA86" s="36"/>
      <c r="TKB86" s="36"/>
      <c r="TKC86" s="36"/>
      <c r="TKD86" s="36"/>
      <c r="TKE86" s="36"/>
      <c r="TKF86" s="36"/>
      <c r="TKG86" s="36"/>
      <c r="TKH86" s="36"/>
      <c r="TKI86" s="36"/>
      <c r="TKJ86" s="36"/>
      <c r="TKK86" s="36"/>
      <c r="TKL86" s="36"/>
      <c r="TKM86" s="36"/>
      <c r="TKN86" s="36"/>
      <c r="TKO86" s="36"/>
      <c r="TKP86" s="36"/>
      <c r="TKQ86" s="36"/>
      <c r="TKR86" s="36"/>
      <c r="TKS86" s="36"/>
      <c r="TKT86" s="36"/>
      <c r="TKU86" s="36"/>
      <c r="TKV86" s="36"/>
      <c r="TKW86" s="36"/>
      <c r="TKX86" s="36"/>
      <c r="TKY86" s="36"/>
      <c r="TKZ86" s="36"/>
      <c r="TLA86" s="36"/>
      <c r="TLB86" s="36"/>
      <c r="TLC86" s="36"/>
      <c r="TLD86" s="36"/>
      <c r="TLE86" s="36"/>
      <c r="TLF86" s="36"/>
      <c r="TLG86" s="36"/>
      <c r="TLH86" s="36"/>
      <c r="TLI86" s="36"/>
      <c r="TLJ86" s="36"/>
      <c r="TLK86" s="36"/>
      <c r="TLL86" s="36"/>
      <c r="TLM86" s="36"/>
      <c r="TLN86" s="36"/>
      <c r="TLO86" s="36"/>
      <c r="TLP86" s="36"/>
      <c r="TLQ86" s="36"/>
      <c r="TLR86" s="36"/>
      <c r="TLS86" s="36"/>
      <c r="TLT86" s="36"/>
      <c r="TLU86" s="36"/>
      <c r="TLV86" s="36"/>
      <c r="TLW86" s="36"/>
      <c r="TLX86" s="36"/>
      <c r="TLY86" s="36"/>
      <c r="TLZ86" s="36"/>
      <c r="TMA86" s="36"/>
      <c r="TMB86" s="36"/>
      <c r="TMC86" s="36"/>
      <c r="TMD86" s="36"/>
      <c r="TME86" s="36"/>
      <c r="TMF86" s="36"/>
      <c r="TMG86" s="36"/>
      <c r="TMH86" s="36"/>
      <c r="TMI86" s="36"/>
      <c r="TMJ86" s="36"/>
      <c r="TMK86" s="36"/>
      <c r="TML86" s="36"/>
      <c r="TMM86" s="36"/>
      <c r="TMN86" s="36"/>
      <c r="TMO86" s="36"/>
      <c r="TMP86" s="36"/>
      <c r="TMQ86" s="36"/>
      <c r="TMR86" s="36"/>
      <c r="TMS86" s="36"/>
      <c r="TMT86" s="36"/>
      <c r="TMU86" s="36"/>
      <c r="TMV86" s="36"/>
      <c r="TMW86" s="36"/>
      <c r="TMX86" s="36"/>
      <c r="TMY86" s="36"/>
      <c r="TMZ86" s="36"/>
      <c r="TNA86" s="36"/>
      <c r="TNB86" s="36"/>
      <c r="TNC86" s="36"/>
      <c r="TND86" s="36"/>
      <c r="TNE86" s="36"/>
      <c r="TNF86" s="36"/>
      <c r="TNG86" s="36"/>
      <c r="TNH86" s="36"/>
      <c r="TNI86" s="36"/>
      <c r="TNJ86" s="36"/>
      <c r="TNK86" s="36"/>
      <c r="TNL86" s="36"/>
      <c r="TNM86" s="36"/>
      <c r="TNN86" s="36"/>
      <c r="TNO86" s="36"/>
      <c r="TNP86" s="36"/>
      <c r="TNQ86" s="36"/>
      <c r="TNR86" s="36"/>
      <c r="TNS86" s="36"/>
      <c r="TNT86" s="36"/>
      <c r="TNU86" s="36"/>
      <c r="TNV86" s="36"/>
      <c r="TNW86" s="36"/>
      <c r="TNX86" s="36"/>
      <c r="TNY86" s="36"/>
      <c r="TNZ86" s="36"/>
      <c r="TOA86" s="36"/>
      <c r="TOB86" s="36"/>
      <c r="TOC86" s="36"/>
      <c r="TOD86" s="36"/>
      <c r="TOE86" s="36"/>
      <c r="TOF86" s="36"/>
      <c r="TOG86" s="36"/>
      <c r="TOH86" s="36"/>
      <c r="TOI86" s="36"/>
      <c r="TOJ86" s="36"/>
      <c r="TOK86" s="36"/>
      <c r="TOL86" s="36"/>
      <c r="TOM86" s="36"/>
      <c r="TON86" s="36"/>
      <c r="TOO86" s="36"/>
      <c r="TOP86" s="36"/>
      <c r="TOQ86" s="36"/>
      <c r="TOR86" s="36"/>
      <c r="TOS86" s="36"/>
      <c r="TOT86" s="36"/>
      <c r="TOU86" s="36"/>
      <c r="TOV86" s="36"/>
      <c r="TOW86" s="36"/>
      <c r="TOX86" s="36"/>
      <c r="TOY86" s="36"/>
      <c r="TOZ86" s="36"/>
      <c r="TPA86" s="36"/>
      <c r="TPB86" s="36"/>
      <c r="TPC86" s="36"/>
      <c r="TPD86" s="36"/>
      <c r="TPE86" s="36"/>
      <c r="TPF86" s="36"/>
      <c r="TPG86" s="36"/>
      <c r="TPH86" s="36"/>
      <c r="TPI86" s="36"/>
      <c r="TPJ86" s="36"/>
      <c r="TPK86" s="36"/>
      <c r="TPL86" s="36"/>
      <c r="TPM86" s="36"/>
      <c r="TPN86" s="36"/>
      <c r="TPO86" s="36"/>
      <c r="TPP86" s="36"/>
      <c r="TPQ86" s="36"/>
      <c r="TPR86" s="36"/>
      <c r="TPS86" s="36"/>
      <c r="TPT86" s="36"/>
      <c r="TPU86" s="36"/>
      <c r="TPV86" s="36"/>
      <c r="TPW86" s="36"/>
      <c r="TPX86" s="36"/>
      <c r="TPY86" s="36"/>
      <c r="TPZ86" s="36"/>
      <c r="TQA86" s="36"/>
      <c r="TQB86" s="36"/>
      <c r="TQC86" s="36"/>
      <c r="TQD86" s="36"/>
      <c r="TQE86" s="36"/>
      <c r="TQF86" s="36"/>
      <c r="TQG86" s="36"/>
      <c r="TQH86" s="36"/>
      <c r="TQI86" s="36"/>
      <c r="TQJ86" s="36"/>
      <c r="TQK86" s="36"/>
      <c r="TQL86" s="36"/>
      <c r="TQM86" s="36"/>
      <c r="TQN86" s="36"/>
      <c r="TQO86" s="36"/>
      <c r="TQP86" s="36"/>
      <c r="TQQ86" s="36"/>
      <c r="TQR86" s="36"/>
      <c r="TQS86" s="36"/>
      <c r="TQT86" s="36"/>
      <c r="TQU86" s="36"/>
      <c r="TQV86" s="36"/>
      <c r="TQW86" s="36"/>
      <c r="TQX86" s="36"/>
      <c r="TQY86" s="36"/>
      <c r="TQZ86" s="36"/>
      <c r="TRA86" s="36"/>
      <c r="TRB86" s="36"/>
      <c r="TRC86" s="36"/>
      <c r="TRD86" s="36"/>
      <c r="TRE86" s="36"/>
      <c r="TRF86" s="36"/>
      <c r="TRG86" s="36"/>
      <c r="TRH86" s="36"/>
      <c r="TRI86" s="36"/>
      <c r="TRJ86" s="36"/>
      <c r="TRK86" s="36"/>
      <c r="TRL86" s="36"/>
      <c r="TRM86" s="36"/>
      <c r="TRN86" s="36"/>
      <c r="TRO86" s="36"/>
      <c r="TRP86" s="36"/>
      <c r="TRQ86" s="36"/>
      <c r="TRR86" s="36"/>
      <c r="TRS86" s="36"/>
      <c r="TRT86" s="36"/>
      <c r="TRU86" s="36"/>
      <c r="TRV86" s="36"/>
      <c r="TRW86" s="36"/>
      <c r="TRX86" s="36"/>
      <c r="TRY86" s="36"/>
      <c r="TRZ86" s="36"/>
      <c r="TSA86" s="36"/>
      <c r="TSB86" s="36"/>
      <c r="TSC86" s="36"/>
      <c r="TSD86" s="36"/>
      <c r="TSE86" s="36"/>
      <c r="TSF86" s="36"/>
      <c r="TSG86" s="36"/>
      <c r="TSH86" s="36"/>
      <c r="TSI86" s="36"/>
      <c r="TSJ86" s="36"/>
      <c r="TSK86" s="36"/>
      <c r="TSL86" s="36"/>
      <c r="TSM86" s="36"/>
      <c r="TSN86" s="36"/>
      <c r="TSO86" s="36"/>
      <c r="TSP86" s="36"/>
      <c r="TSQ86" s="36"/>
      <c r="TSR86" s="36"/>
      <c r="TSS86" s="36"/>
      <c r="TST86" s="36"/>
      <c r="TSU86" s="36"/>
      <c r="TSV86" s="36"/>
      <c r="TSW86" s="36"/>
      <c r="TSX86" s="36"/>
      <c r="TSY86" s="36"/>
      <c r="TSZ86" s="36"/>
      <c r="TTA86" s="36"/>
      <c r="TTB86" s="36"/>
      <c r="TTC86" s="36"/>
      <c r="TTD86" s="36"/>
      <c r="TTE86" s="36"/>
      <c r="TTF86" s="36"/>
      <c r="TTG86" s="36"/>
      <c r="TTH86" s="36"/>
      <c r="TTI86" s="36"/>
      <c r="TTJ86" s="36"/>
      <c r="TTK86" s="36"/>
      <c r="TTL86" s="36"/>
      <c r="TTM86" s="36"/>
      <c r="TTN86" s="36"/>
      <c r="TTO86" s="36"/>
      <c r="TTP86" s="36"/>
      <c r="TTQ86" s="36"/>
      <c r="TTR86" s="36"/>
      <c r="TTS86" s="36"/>
      <c r="TTT86" s="36"/>
      <c r="TTU86" s="36"/>
      <c r="TTV86" s="36"/>
      <c r="TTW86" s="36"/>
      <c r="TTX86" s="36"/>
      <c r="TTY86" s="36"/>
      <c r="TTZ86" s="36"/>
      <c r="TUA86" s="36"/>
      <c r="TUB86" s="36"/>
      <c r="TUC86" s="36"/>
      <c r="TUD86" s="36"/>
      <c r="TUE86" s="36"/>
      <c r="TUF86" s="36"/>
      <c r="TUG86" s="36"/>
      <c r="TUH86" s="36"/>
      <c r="TUI86" s="36"/>
      <c r="TUJ86" s="36"/>
      <c r="TUK86" s="36"/>
      <c r="TUL86" s="36"/>
      <c r="TUM86" s="36"/>
      <c r="TUN86" s="36"/>
      <c r="TUO86" s="36"/>
      <c r="TUP86" s="36"/>
      <c r="TUQ86" s="36"/>
      <c r="TUR86" s="36"/>
      <c r="TUS86" s="36"/>
      <c r="TUT86" s="36"/>
      <c r="TUU86" s="36"/>
      <c r="TUV86" s="36"/>
      <c r="TUW86" s="36"/>
      <c r="TUX86" s="36"/>
      <c r="TUY86" s="36"/>
      <c r="TUZ86" s="36"/>
      <c r="TVA86" s="36"/>
      <c r="TVB86" s="36"/>
      <c r="TVC86" s="36"/>
      <c r="TVD86" s="36"/>
      <c r="TVE86" s="36"/>
      <c r="TVF86" s="36"/>
      <c r="TVG86" s="36"/>
      <c r="TVH86" s="36"/>
      <c r="TVI86" s="36"/>
      <c r="TVJ86" s="36"/>
      <c r="TVK86" s="36"/>
      <c r="TVL86" s="36"/>
      <c r="TVM86" s="36"/>
      <c r="TVN86" s="36"/>
      <c r="TVO86" s="36"/>
      <c r="TVP86" s="36"/>
      <c r="TVQ86" s="36"/>
      <c r="TVR86" s="36"/>
      <c r="TVS86" s="36"/>
      <c r="TVT86" s="36"/>
      <c r="TVU86" s="36"/>
      <c r="TVV86" s="36"/>
      <c r="TVW86" s="36"/>
      <c r="TVX86" s="36"/>
      <c r="TVY86" s="36"/>
      <c r="TVZ86" s="36"/>
      <c r="TWA86" s="36"/>
      <c r="TWB86" s="36"/>
      <c r="TWC86" s="36"/>
      <c r="TWD86" s="36"/>
      <c r="TWE86" s="36"/>
      <c r="TWF86" s="36"/>
      <c r="TWG86" s="36"/>
      <c r="TWH86" s="36"/>
      <c r="TWI86" s="36"/>
      <c r="TWJ86" s="36"/>
      <c r="TWK86" s="36"/>
      <c r="TWL86" s="36"/>
      <c r="TWM86" s="36"/>
      <c r="TWN86" s="36"/>
      <c r="TWO86" s="36"/>
      <c r="TWP86" s="36"/>
      <c r="TWQ86" s="36"/>
      <c r="TWR86" s="36"/>
      <c r="TWS86" s="36"/>
      <c r="TWT86" s="36"/>
      <c r="TWU86" s="36"/>
      <c r="TWV86" s="36"/>
      <c r="TWW86" s="36"/>
      <c r="TWX86" s="36"/>
      <c r="TWY86" s="36"/>
      <c r="TWZ86" s="36"/>
      <c r="TXA86" s="36"/>
      <c r="TXB86" s="36"/>
      <c r="TXC86" s="36"/>
      <c r="TXD86" s="36"/>
      <c r="TXE86" s="36"/>
      <c r="TXF86" s="36"/>
      <c r="TXG86" s="36"/>
      <c r="TXH86" s="36"/>
      <c r="TXI86" s="36"/>
      <c r="TXJ86" s="36"/>
      <c r="TXK86" s="36"/>
      <c r="TXL86" s="36"/>
      <c r="TXM86" s="36"/>
      <c r="TXN86" s="36"/>
      <c r="TXO86" s="36"/>
      <c r="TXP86" s="36"/>
      <c r="TXQ86" s="36"/>
      <c r="TXR86" s="36"/>
      <c r="TXS86" s="36"/>
      <c r="TXT86" s="36"/>
      <c r="TXU86" s="36"/>
      <c r="TXV86" s="36"/>
      <c r="TXW86" s="36"/>
      <c r="TXX86" s="36"/>
      <c r="TXY86" s="36"/>
      <c r="TXZ86" s="36"/>
      <c r="TYA86" s="36"/>
      <c r="TYB86" s="36"/>
      <c r="TYC86" s="36"/>
      <c r="TYD86" s="36"/>
      <c r="TYE86" s="36"/>
      <c r="TYF86" s="36"/>
      <c r="TYG86" s="36"/>
      <c r="TYH86" s="36"/>
      <c r="TYI86" s="36"/>
      <c r="TYJ86" s="36"/>
      <c r="TYK86" s="36"/>
      <c r="TYL86" s="36"/>
      <c r="TYM86" s="36"/>
      <c r="TYN86" s="36"/>
      <c r="TYO86" s="36"/>
      <c r="TYP86" s="36"/>
      <c r="TYQ86" s="36"/>
      <c r="TYR86" s="36"/>
      <c r="TYS86" s="36"/>
      <c r="TYT86" s="36"/>
      <c r="TYU86" s="36"/>
      <c r="TYV86" s="36"/>
      <c r="TYW86" s="36"/>
      <c r="TYX86" s="36"/>
      <c r="TYY86" s="36"/>
      <c r="TYZ86" s="36"/>
      <c r="TZA86" s="36"/>
      <c r="TZB86" s="36"/>
      <c r="TZC86" s="36"/>
      <c r="TZD86" s="36"/>
      <c r="TZE86" s="36"/>
      <c r="TZF86" s="36"/>
      <c r="TZG86" s="36"/>
      <c r="TZH86" s="36"/>
      <c r="TZI86" s="36"/>
      <c r="TZJ86" s="36"/>
      <c r="TZK86" s="36"/>
      <c r="TZL86" s="36"/>
      <c r="TZM86" s="36"/>
      <c r="TZN86" s="36"/>
      <c r="TZO86" s="36"/>
      <c r="TZP86" s="36"/>
      <c r="TZQ86" s="36"/>
      <c r="TZR86" s="36"/>
      <c r="TZS86" s="36"/>
      <c r="TZT86" s="36"/>
      <c r="TZU86" s="36"/>
      <c r="TZV86" s="36"/>
      <c r="TZW86" s="36"/>
      <c r="TZX86" s="36"/>
      <c r="TZY86" s="36"/>
      <c r="TZZ86" s="36"/>
      <c r="UAA86" s="36"/>
      <c r="UAB86" s="36"/>
      <c r="UAC86" s="36"/>
      <c r="UAD86" s="36"/>
      <c r="UAE86" s="36"/>
      <c r="UAF86" s="36"/>
      <c r="UAG86" s="36"/>
      <c r="UAH86" s="36"/>
      <c r="UAI86" s="36"/>
      <c r="UAJ86" s="36"/>
      <c r="UAK86" s="36"/>
      <c r="UAL86" s="36"/>
      <c r="UAM86" s="36"/>
      <c r="UAN86" s="36"/>
      <c r="UAO86" s="36"/>
      <c r="UAP86" s="36"/>
      <c r="UAQ86" s="36"/>
      <c r="UAR86" s="36"/>
      <c r="UAS86" s="36"/>
      <c r="UAT86" s="36"/>
      <c r="UAU86" s="36"/>
      <c r="UAV86" s="36"/>
      <c r="UAW86" s="36"/>
      <c r="UAX86" s="36"/>
      <c r="UAY86" s="36"/>
      <c r="UAZ86" s="36"/>
      <c r="UBA86" s="36"/>
      <c r="UBB86" s="36"/>
      <c r="UBC86" s="36"/>
      <c r="UBD86" s="36"/>
      <c r="UBE86" s="36"/>
      <c r="UBF86" s="36"/>
      <c r="UBG86" s="36"/>
      <c r="UBH86" s="36"/>
      <c r="UBI86" s="36"/>
      <c r="UBJ86" s="36"/>
      <c r="UBK86" s="36"/>
      <c r="UBL86" s="36"/>
      <c r="UBM86" s="36"/>
      <c r="UBN86" s="36"/>
      <c r="UBO86" s="36"/>
      <c r="UBP86" s="36"/>
      <c r="UBQ86" s="36"/>
      <c r="UBR86" s="36"/>
      <c r="UBS86" s="36"/>
      <c r="UBT86" s="36"/>
      <c r="UBU86" s="36"/>
      <c r="UBV86" s="36"/>
      <c r="UBW86" s="36"/>
      <c r="UBX86" s="36"/>
      <c r="UBY86" s="36"/>
      <c r="UBZ86" s="36"/>
      <c r="UCA86" s="36"/>
      <c r="UCB86" s="36"/>
      <c r="UCC86" s="36"/>
      <c r="UCD86" s="36"/>
      <c r="UCE86" s="36"/>
      <c r="UCF86" s="36"/>
      <c r="UCG86" s="36"/>
      <c r="UCH86" s="36"/>
      <c r="UCI86" s="36"/>
      <c r="UCJ86" s="36"/>
      <c r="UCK86" s="36"/>
      <c r="UCL86" s="36"/>
      <c r="UCM86" s="36"/>
      <c r="UCN86" s="36"/>
      <c r="UCO86" s="36"/>
      <c r="UCP86" s="36"/>
      <c r="UCQ86" s="36"/>
      <c r="UCR86" s="36"/>
      <c r="UCS86" s="36"/>
      <c r="UCT86" s="36"/>
      <c r="UCU86" s="36"/>
      <c r="UCV86" s="36"/>
      <c r="UCW86" s="36"/>
      <c r="UCX86" s="36"/>
      <c r="UCY86" s="36"/>
      <c r="UCZ86" s="36"/>
      <c r="UDA86" s="36"/>
      <c r="UDB86" s="36"/>
      <c r="UDC86" s="36"/>
      <c r="UDD86" s="36"/>
      <c r="UDE86" s="36"/>
      <c r="UDF86" s="36"/>
      <c r="UDG86" s="36"/>
      <c r="UDH86" s="36"/>
      <c r="UDI86" s="36"/>
      <c r="UDJ86" s="36"/>
      <c r="UDK86" s="36"/>
      <c r="UDL86" s="36"/>
      <c r="UDM86" s="36"/>
      <c r="UDN86" s="36"/>
      <c r="UDO86" s="36"/>
      <c r="UDP86" s="36"/>
      <c r="UDQ86" s="36"/>
      <c r="UDR86" s="36"/>
      <c r="UDS86" s="36"/>
      <c r="UDT86" s="36"/>
      <c r="UDU86" s="36"/>
      <c r="UDV86" s="36"/>
      <c r="UDW86" s="36"/>
      <c r="UDX86" s="36"/>
      <c r="UDY86" s="36"/>
      <c r="UDZ86" s="36"/>
      <c r="UEA86" s="36"/>
      <c r="UEB86" s="36"/>
      <c r="UEC86" s="36"/>
      <c r="UED86" s="36"/>
      <c r="UEE86" s="36"/>
      <c r="UEF86" s="36"/>
      <c r="UEG86" s="36"/>
      <c r="UEH86" s="36"/>
      <c r="UEI86" s="36"/>
      <c r="UEJ86" s="36"/>
      <c r="UEK86" s="36"/>
      <c r="UEL86" s="36"/>
      <c r="UEM86" s="36"/>
      <c r="UEN86" s="36"/>
      <c r="UEO86" s="36"/>
      <c r="UEP86" s="36"/>
      <c r="UEQ86" s="36"/>
      <c r="UER86" s="36"/>
      <c r="UES86" s="36"/>
      <c r="UET86" s="36"/>
      <c r="UEU86" s="36"/>
      <c r="UEV86" s="36"/>
      <c r="UEW86" s="36"/>
      <c r="UEX86" s="36"/>
      <c r="UEY86" s="36"/>
      <c r="UEZ86" s="36"/>
      <c r="UFA86" s="36"/>
      <c r="UFB86" s="36"/>
      <c r="UFC86" s="36"/>
      <c r="UFD86" s="36"/>
      <c r="UFE86" s="36"/>
      <c r="UFF86" s="36"/>
      <c r="UFG86" s="36"/>
      <c r="UFH86" s="36"/>
      <c r="UFI86" s="36"/>
      <c r="UFJ86" s="36"/>
      <c r="UFK86" s="36"/>
      <c r="UFL86" s="36"/>
      <c r="UFM86" s="36"/>
      <c r="UFN86" s="36"/>
      <c r="UFO86" s="36"/>
      <c r="UFP86" s="36"/>
      <c r="UFQ86" s="36"/>
      <c r="UFR86" s="36"/>
      <c r="UFS86" s="36"/>
      <c r="UFT86" s="36"/>
      <c r="UFU86" s="36"/>
      <c r="UFV86" s="36"/>
      <c r="UFW86" s="36"/>
      <c r="UFX86" s="36"/>
      <c r="UFY86" s="36"/>
      <c r="UFZ86" s="36"/>
      <c r="UGA86" s="36"/>
      <c r="UGB86" s="36"/>
      <c r="UGC86" s="36"/>
      <c r="UGD86" s="36"/>
      <c r="UGE86" s="36"/>
      <c r="UGF86" s="36"/>
      <c r="UGG86" s="36"/>
      <c r="UGH86" s="36"/>
      <c r="UGI86" s="36"/>
      <c r="UGJ86" s="36"/>
      <c r="UGK86" s="36"/>
      <c r="UGL86" s="36"/>
      <c r="UGM86" s="36"/>
      <c r="UGN86" s="36"/>
      <c r="UGO86" s="36"/>
      <c r="UGP86" s="36"/>
      <c r="UGQ86" s="36"/>
      <c r="UGR86" s="36"/>
      <c r="UGS86" s="36"/>
      <c r="UGT86" s="36"/>
      <c r="UGU86" s="36"/>
      <c r="UGV86" s="36"/>
      <c r="UGW86" s="36"/>
      <c r="UGX86" s="36"/>
      <c r="UGY86" s="36"/>
      <c r="UGZ86" s="36"/>
      <c r="UHA86" s="36"/>
      <c r="UHB86" s="36"/>
      <c r="UHC86" s="36"/>
      <c r="UHD86" s="36"/>
      <c r="UHE86" s="36"/>
      <c r="UHF86" s="36"/>
      <c r="UHG86" s="36"/>
      <c r="UHH86" s="36"/>
      <c r="UHI86" s="36"/>
      <c r="UHJ86" s="36"/>
      <c r="UHK86" s="36"/>
      <c r="UHL86" s="36"/>
      <c r="UHM86" s="36"/>
      <c r="UHN86" s="36"/>
      <c r="UHO86" s="36"/>
      <c r="UHP86" s="36"/>
      <c r="UHQ86" s="36"/>
      <c r="UHR86" s="36"/>
      <c r="UHS86" s="36"/>
      <c r="UHT86" s="36"/>
      <c r="UHU86" s="36"/>
      <c r="UHV86" s="36"/>
      <c r="UHW86" s="36"/>
      <c r="UHX86" s="36"/>
      <c r="UHY86" s="36"/>
      <c r="UHZ86" s="36"/>
      <c r="UIA86" s="36"/>
      <c r="UIB86" s="36"/>
      <c r="UIC86" s="36"/>
      <c r="UID86" s="36"/>
      <c r="UIE86" s="36"/>
      <c r="UIF86" s="36"/>
      <c r="UIG86" s="36"/>
      <c r="UIH86" s="36"/>
      <c r="UII86" s="36"/>
      <c r="UIJ86" s="36"/>
      <c r="UIK86" s="36"/>
      <c r="UIL86" s="36"/>
      <c r="UIM86" s="36"/>
      <c r="UIN86" s="36"/>
      <c r="UIO86" s="36"/>
      <c r="UIP86" s="36"/>
      <c r="UIQ86" s="36"/>
      <c r="UIR86" s="36"/>
      <c r="UIS86" s="36"/>
      <c r="UIT86" s="36"/>
      <c r="UIU86" s="36"/>
      <c r="UIV86" s="36"/>
      <c r="UIW86" s="36"/>
      <c r="UIX86" s="36"/>
      <c r="UIY86" s="36"/>
      <c r="UIZ86" s="36"/>
      <c r="UJA86" s="36"/>
      <c r="UJB86" s="36"/>
      <c r="UJC86" s="36"/>
      <c r="UJD86" s="36"/>
      <c r="UJE86" s="36"/>
      <c r="UJF86" s="36"/>
      <c r="UJG86" s="36"/>
      <c r="UJH86" s="36"/>
      <c r="UJI86" s="36"/>
      <c r="UJJ86" s="36"/>
      <c r="UJK86" s="36"/>
      <c r="UJL86" s="36"/>
      <c r="UJM86" s="36"/>
      <c r="UJN86" s="36"/>
      <c r="UJO86" s="36"/>
      <c r="UJP86" s="36"/>
      <c r="UJQ86" s="36"/>
      <c r="UJR86" s="36"/>
      <c r="UJS86" s="36"/>
      <c r="UJT86" s="36"/>
      <c r="UJU86" s="36"/>
      <c r="UJV86" s="36"/>
      <c r="UJW86" s="36"/>
      <c r="UJX86" s="36"/>
      <c r="UJY86" s="36"/>
      <c r="UJZ86" s="36"/>
      <c r="UKA86" s="36"/>
      <c r="UKB86" s="36"/>
      <c r="UKC86" s="36"/>
      <c r="UKD86" s="36"/>
      <c r="UKE86" s="36"/>
      <c r="UKF86" s="36"/>
      <c r="UKG86" s="36"/>
      <c r="UKH86" s="36"/>
      <c r="UKI86" s="36"/>
      <c r="UKJ86" s="36"/>
      <c r="UKK86" s="36"/>
      <c r="UKL86" s="36"/>
      <c r="UKM86" s="36"/>
      <c r="UKN86" s="36"/>
      <c r="UKO86" s="36"/>
      <c r="UKP86" s="36"/>
      <c r="UKQ86" s="36"/>
      <c r="UKR86" s="36"/>
      <c r="UKS86" s="36"/>
      <c r="UKT86" s="36"/>
      <c r="UKU86" s="36"/>
      <c r="UKV86" s="36"/>
      <c r="UKW86" s="36"/>
      <c r="UKX86" s="36"/>
      <c r="UKY86" s="36"/>
      <c r="UKZ86" s="36"/>
      <c r="ULA86" s="36"/>
      <c r="ULB86" s="36"/>
      <c r="ULC86" s="36"/>
      <c r="ULD86" s="36"/>
      <c r="ULE86" s="36"/>
      <c r="ULF86" s="36"/>
      <c r="ULG86" s="36"/>
      <c r="ULH86" s="36"/>
      <c r="ULI86" s="36"/>
      <c r="ULJ86" s="36"/>
      <c r="ULK86" s="36"/>
      <c r="ULL86" s="36"/>
      <c r="ULM86" s="36"/>
      <c r="ULN86" s="36"/>
      <c r="ULO86" s="36"/>
      <c r="ULP86" s="36"/>
      <c r="ULQ86" s="36"/>
      <c r="ULR86" s="36"/>
      <c r="ULS86" s="36"/>
      <c r="ULT86" s="36"/>
      <c r="ULU86" s="36"/>
      <c r="ULV86" s="36"/>
      <c r="ULW86" s="36"/>
      <c r="ULX86" s="36"/>
      <c r="ULY86" s="36"/>
      <c r="ULZ86" s="36"/>
      <c r="UMA86" s="36"/>
      <c r="UMB86" s="36"/>
      <c r="UMC86" s="36"/>
      <c r="UMD86" s="36"/>
      <c r="UME86" s="36"/>
      <c r="UMF86" s="36"/>
      <c r="UMG86" s="36"/>
      <c r="UMH86" s="36"/>
      <c r="UMI86" s="36"/>
      <c r="UMJ86" s="36"/>
      <c r="UMK86" s="36"/>
      <c r="UML86" s="36"/>
      <c r="UMM86" s="36"/>
      <c r="UMN86" s="36"/>
      <c r="UMO86" s="36"/>
      <c r="UMP86" s="36"/>
      <c r="UMQ86" s="36"/>
      <c r="UMR86" s="36"/>
      <c r="UMS86" s="36"/>
      <c r="UMT86" s="36"/>
      <c r="UMU86" s="36"/>
      <c r="UMV86" s="36"/>
      <c r="UMW86" s="36"/>
      <c r="UMX86" s="36"/>
      <c r="UMY86" s="36"/>
      <c r="UMZ86" s="36"/>
      <c r="UNA86" s="36"/>
      <c r="UNB86" s="36"/>
      <c r="UNC86" s="36"/>
      <c r="UND86" s="36"/>
      <c r="UNE86" s="36"/>
      <c r="UNF86" s="36"/>
      <c r="UNG86" s="36"/>
      <c r="UNH86" s="36"/>
      <c r="UNI86" s="36"/>
      <c r="UNJ86" s="36"/>
      <c r="UNK86" s="36"/>
      <c r="UNL86" s="36"/>
      <c r="UNM86" s="36"/>
      <c r="UNN86" s="36"/>
      <c r="UNO86" s="36"/>
      <c r="UNP86" s="36"/>
      <c r="UNQ86" s="36"/>
      <c r="UNR86" s="36"/>
      <c r="UNS86" s="36"/>
      <c r="UNT86" s="36"/>
      <c r="UNU86" s="36"/>
      <c r="UNV86" s="36"/>
      <c r="UNW86" s="36"/>
      <c r="UNX86" s="36"/>
      <c r="UNY86" s="36"/>
      <c r="UNZ86" s="36"/>
      <c r="UOA86" s="36"/>
      <c r="UOB86" s="36"/>
      <c r="UOC86" s="36"/>
      <c r="UOD86" s="36"/>
      <c r="UOE86" s="36"/>
      <c r="UOF86" s="36"/>
      <c r="UOG86" s="36"/>
      <c r="UOH86" s="36"/>
      <c r="UOI86" s="36"/>
      <c r="UOJ86" s="36"/>
      <c r="UOK86" s="36"/>
      <c r="UOL86" s="36"/>
      <c r="UOM86" s="36"/>
      <c r="UON86" s="36"/>
      <c r="UOO86" s="36"/>
      <c r="UOP86" s="36"/>
      <c r="UOQ86" s="36"/>
      <c r="UOR86" s="36"/>
      <c r="UOS86" s="36"/>
      <c r="UOT86" s="36"/>
      <c r="UOU86" s="36"/>
      <c r="UOV86" s="36"/>
      <c r="UOW86" s="36"/>
      <c r="UOX86" s="36"/>
      <c r="UOY86" s="36"/>
      <c r="UOZ86" s="36"/>
      <c r="UPA86" s="36"/>
      <c r="UPB86" s="36"/>
      <c r="UPC86" s="36"/>
      <c r="UPD86" s="36"/>
      <c r="UPE86" s="36"/>
      <c r="UPF86" s="36"/>
      <c r="UPG86" s="36"/>
      <c r="UPH86" s="36"/>
      <c r="UPI86" s="36"/>
      <c r="UPJ86" s="36"/>
      <c r="UPK86" s="36"/>
      <c r="UPL86" s="36"/>
      <c r="UPM86" s="36"/>
      <c r="UPN86" s="36"/>
      <c r="UPO86" s="36"/>
      <c r="UPP86" s="36"/>
      <c r="UPQ86" s="36"/>
      <c r="UPR86" s="36"/>
      <c r="UPS86" s="36"/>
      <c r="UPT86" s="36"/>
      <c r="UPU86" s="36"/>
      <c r="UPV86" s="36"/>
      <c r="UPW86" s="36"/>
      <c r="UPX86" s="36"/>
      <c r="UPY86" s="36"/>
      <c r="UPZ86" s="36"/>
      <c r="UQA86" s="36"/>
      <c r="UQB86" s="36"/>
      <c r="UQC86" s="36"/>
      <c r="UQD86" s="36"/>
      <c r="UQE86" s="36"/>
      <c r="UQF86" s="36"/>
      <c r="UQG86" s="36"/>
      <c r="UQH86" s="36"/>
      <c r="UQI86" s="36"/>
      <c r="UQJ86" s="36"/>
      <c r="UQK86" s="36"/>
      <c r="UQL86" s="36"/>
      <c r="UQM86" s="36"/>
      <c r="UQN86" s="36"/>
      <c r="UQO86" s="36"/>
      <c r="UQP86" s="36"/>
      <c r="UQQ86" s="36"/>
      <c r="UQR86" s="36"/>
      <c r="UQS86" s="36"/>
      <c r="UQT86" s="36"/>
      <c r="UQU86" s="36"/>
      <c r="UQV86" s="36"/>
      <c r="UQW86" s="36"/>
      <c r="UQX86" s="36"/>
      <c r="UQY86" s="36"/>
      <c r="UQZ86" s="36"/>
      <c r="URA86" s="36"/>
      <c r="URB86" s="36"/>
      <c r="URC86" s="36"/>
      <c r="URD86" s="36"/>
      <c r="URE86" s="36"/>
      <c r="URF86" s="36"/>
      <c r="URG86" s="36"/>
      <c r="URH86" s="36"/>
      <c r="URI86" s="36"/>
      <c r="URJ86" s="36"/>
      <c r="URK86" s="36"/>
      <c r="URL86" s="36"/>
      <c r="URM86" s="36"/>
      <c r="URN86" s="36"/>
      <c r="URO86" s="36"/>
      <c r="URP86" s="36"/>
      <c r="URQ86" s="36"/>
      <c r="URR86" s="36"/>
      <c r="URS86" s="36"/>
      <c r="URT86" s="36"/>
      <c r="URU86" s="36"/>
      <c r="URV86" s="36"/>
      <c r="URW86" s="36"/>
      <c r="URX86" s="36"/>
      <c r="URY86" s="36"/>
      <c r="URZ86" s="36"/>
      <c r="USA86" s="36"/>
      <c r="USB86" s="36"/>
      <c r="USC86" s="36"/>
      <c r="USD86" s="36"/>
      <c r="USE86" s="36"/>
      <c r="USF86" s="36"/>
      <c r="USG86" s="36"/>
      <c r="USH86" s="36"/>
      <c r="USI86" s="36"/>
      <c r="USJ86" s="36"/>
      <c r="USK86" s="36"/>
      <c r="USL86" s="36"/>
      <c r="USM86" s="36"/>
      <c r="USN86" s="36"/>
      <c r="USO86" s="36"/>
      <c r="USP86" s="36"/>
      <c r="USQ86" s="36"/>
      <c r="USR86" s="36"/>
      <c r="USS86" s="36"/>
      <c r="UST86" s="36"/>
      <c r="USU86" s="36"/>
      <c r="USV86" s="36"/>
      <c r="USW86" s="36"/>
      <c r="USX86" s="36"/>
      <c r="USY86" s="36"/>
      <c r="USZ86" s="36"/>
      <c r="UTA86" s="36"/>
      <c r="UTB86" s="36"/>
      <c r="UTC86" s="36"/>
      <c r="UTD86" s="36"/>
      <c r="UTE86" s="36"/>
      <c r="UTF86" s="36"/>
      <c r="UTG86" s="36"/>
      <c r="UTH86" s="36"/>
      <c r="UTI86" s="36"/>
      <c r="UTJ86" s="36"/>
      <c r="UTK86" s="36"/>
      <c r="UTL86" s="36"/>
      <c r="UTM86" s="36"/>
      <c r="UTN86" s="36"/>
      <c r="UTO86" s="36"/>
      <c r="UTP86" s="36"/>
      <c r="UTQ86" s="36"/>
      <c r="UTR86" s="36"/>
      <c r="UTS86" s="36"/>
      <c r="UTT86" s="36"/>
      <c r="UTU86" s="36"/>
      <c r="UTV86" s="36"/>
      <c r="UTW86" s="36"/>
      <c r="UTX86" s="36"/>
      <c r="UTY86" s="36"/>
      <c r="UTZ86" s="36"/>
      <c r="UUA86" s="36"/>
      <c r="UUB86" s="36"/>
      <c r="UUC86" s="36"/>
      <c r="UUD86" s="36"/>
      <c r="UUE86" s="36"/>
      <c r="UUF86" s="36"/>
      <c r="UUG86" s="36"/>
      <c r="UUH86" s="36"/>
      <c r="UUI86" s="36"/>
      <c r="UUJ86" s="36"/>
      <c r="UUK86" s="36"/>
      <c r="UUL86" s="36"/>
      <c r="UUM86" s="36"/>
      <c r="UUN86" s="36"/>
      <c r="UUO86" s="36"/>
      <c r="UUP86" s="36"/>
      <c r="UUQ86" s="36"/>
      <c r="UUR86" s="36"/>
      <c r="UUS86" s="36"/>
      <c r="UUT86" s="36"/>
      <c r="UUU86" s="36"/>
      <c r="UUV86" s="36"/>
      <c r="UUW86" s="36"/>
      <c r="UUX86" s="36"/>
      <c r="UUY86" s="36"/>
      <c r="UUZ86" s="36"/>
      <c r="UVA86" s="36"/>
      <c r="UVB86" s="36"/>
      <c r="UVC86" s="36"/>
      <c r="UVD86" s="36"/>
      <c r="UVE86" s="36"/>
      <c r="UVF86" s="36"/>
      <c r="UVG86" s="36"/>
      <c r="UVH86" s="36"/>
      <c r="UVI86" s="36"/>
      <c r="UVJ86" s="36"/>
      <c r="UVK86" s="36"/>
      <c r="UVL86" s="36"/>
      <c r="UVM86" s="36"/>
      <c r="UVN86" s="36"/>
      <c r="UVO86" s="36"/>
      <c r="UVP86" s="36"/>
      <c r="UVQ86" s="36"/>
      <c r="UVR86" s="36"/>
      <c r="UVS86" s="36"/>
      <c r="UVT86" s="36"/>
      <c r="UVU86" s="36"/>
      <c r="UVV86" s="36"/>
      <c r="UVW86" s="36"/>
      <c r="UVX86" s="36"/>
      <c r="UVY86" s="36"/>
      <c r="UVZ86" s="36"/>
      <c r="UWA86" s="36"/>
      <c r="UWB86" s="36"/>
      <c r="UWC86" s="36"/>
      <c r="UWD86" s="36"/>
      <c r="UWE86" s="36"/>
      <c r="UWF86" s="36"/>
      <c r="UWG86" s="36"/>
      <c r="UWH86" s="36"/>
      <c r="UWI86" s="36"/>
      <c r="UWJ86" s="36"/>
      <c r="UWK86" s="36"/>
      <c r="UWL86" s="36"/>
      <c r="UWM86" s="36"/>
      <c r="UWN86" s="36"/>
      <c r="UWO86" s="36"/>
      <c r="UWP86" s="36"/>
      <c r="UWQ86" s="36"/>
      <c r="UWR86" s="36"/>
      <c r="UWS86" s="36"/>
      <c r="UWT86" s="36"/>
      <c r="UWU86" s="36"/>
      <c r="UWV86" s="36"/>
      <c r="UWW86" s="36"/>
      <c r="UWX86" s="36"/>
      <c r="UWY86" s="36"/>
      <c r="UWZ86" s="36"/>
      <c r="UXA86" s="36"/>
      <c r="UXB86" s="36"/>
      <c r="UXC86" s="36"/>
      <c r="UXD86" s="36"/>
      <c r="UXE86" s="36"/>
      <c r="UXF86" s="36"/>
      <c r="UXG86" s="36"/>
      <c r="UXH86" s="36"/>
      <c r="UXI86" s="36"/>
      <c r="UXJ86" s="36"/>
      <c r="UXK86" s="36"/>
      <c r="UXL86" s="36"/>
      <c r="UXM86" s="36"/>
      <c r="UXN86" s="36"/>
      <c r="UXO86" s="36"/>
      <c r="UXP86" s="36"/>
      <c r="UXQ86" s="36"/>
      <c r="UXR86" s="36"/>
      <c r="UXS86" s="36"/>
      <c r="UXT86" s="36"/>
      <c r="UXU86" s="36"/>
      <c r="UXV86" s="36"/>
      <c r="UXW86" s="36"/>
      <c r="UXX86" s="36"/>
      <c r="UXY86" s="36"/>
      <c r="UXZ86" s="36"/>
      <c r="UYA86" s="36"/>
      <c r="UYB86" s="36"/>
      <c r="UYC86" s="36"/>
      <c r="UYD86" s="36"/>
      <c r="UYE86" s="36"/>
      <c r="UYF86" s="36"/>
      <c r="UYG86" s="36"/>
      <c r="UYH86" s="36"/>
      <c r="UYI86" s="36"/>
      <c r="UYJ86" s="36"/>
      <c r="UYK86" s="36"/>
      <c r="UYL86" s="36"/>
      <c r="UYM86" s="36"/>
      <c r="UYN86" s="36"/>
      <c r="UYO86" s="36"/>
      <c r="UYP86" s="36"/>
      <c r="UYQ86" s="36"/>
      <c r="UYR86" s="36"/>
      <c r="UYS86" s="36"/>
      <c r="UYT86" s="36"/>
      <c r="UYU86" s="36"/>
      <c r="UYV86" s="36"/>
      <c r="UYW86" s="36"/>
      <c r="UYX86" s="36"/>
      <c r="UYY86" s="36"/>
      <c r="UYZ86" s="36"/>
      <c r="UZA86" s="36"/>
      <c r="UZB86" s="36"/>
      <c r="UZC86" s="36"/>
      <c r="UZD86" s="36"/>
      <c r="UZE86" s="36"/>
      <c r="UZF86" s="36"/>
      <c r="UZG86" s="36"/>
      <c r="UZH86" s="36"/>
      <c r="UZI86" s="36"/>
      <c r="UZJ86" s="36"/>
      <c r="UZK86" s="36"/>
      <c r="UZL86" s="36"/>
      <c r="UZM86" s="36"/>
      <c r="UZN86" s="36"/>
      <c r="UZO86" s="36"/>
      <c r="UZP86" s="36"/>
      <c r="UZQ86" s="36"/>
      <c r="UZR86" s="36"/>
      <c r="UZS86" s="36"/>
      <c r="UZT86" s="36"/>
      <c r="UZU86" s="36"/>
      <c r="UZV86" s="36"/>
      <c r="UZW86" s="36"/>
      <c r="UZX86" s="36"/>
      <c r="UZY86" s="36"/>
      <c r="UZZ86" s="36"/>
      <c r="VAA86" s="36"/>
      <c r="VAB86" s="36"/>
      <c r="VAC86" s="36"/>
      <c r="VAD86" s="36"/>
      <c r="VAE86" s="36"/>
      <c r="VAF86" s="36"/>
      <c r="VAG86" s="36"/>
      <c r="VAH86" s="36"/>
      <c r="VAI86" s="36"/>
      <c r="VAJ86" s="36"/>
      <c r="VAK86" s="36"/>
      <c r="VAL86" s="36"/>
      <c r="VAM86" s="36"/>
      <c r="VAN86" s="36"/>
      <c r="VAO86" s="36"/>
      <c r="VAP86" s="36"/>
      <c r="VAQ86" s="36"/>
      <c r="VAR86" s="36"/>
      <c r="VAS86" s="36"/>
      <c r="VAT86" s="36"/>
      <c r="VAU86" s="36"/>
      <c r="VAV86" s="36"/>
      <c r="VAW86" s="36"/>
      <c r="VAX86" s="36"/>
      <c r="VAY86" s="36"/>
      <c r="VAZ86" s="36"/>
      <c r="VBA86" s="36"/>
      <c r="VBB86" s="36"/>
      <c r="VBC86" s="36"/>
      <c r="VBD86" s="36"/>
      <c r="VBE86" s="36"/>
      <c r="VBF86" s="36"/>
      <c r="VBG86" s="36"/>
      <c r="VBH86" s="36"/>
      <c r="VBI86" s="36"/>
      <c r="VBJ86" s="36"/>
      <c r="VBK86" s="36"/>
      <c r="VBL86" s="36"/>
      <c r="VBM86" s="36"/>
      <c r="VBN86" s="36"/>
      <c r="VBO86" s="36"/>
      <c r="VBP86" s="36"/>
      <c r="VBQ86" s="36"/>
      <c r="VBR86" s="36"/>
      <c r="VBS86" s="36"/>
      <c r="VBT86" s="36"/>
      <c r="VBU86" s="36"/>
      <c r="VBV86" s="36"/>
      <c r="VBW86" s="36"/>
      <c r="VBX86" s="36"/>
      <c r="VBY86" s="36"/>
      <c r="VBZ86" s="36"/>
      <c r="VCA86" s="36"/>
      <c r="VCB86" s="36"/>
      <c r="VCC86" s="36"/>
      <c r="VCD86" s="36"/>
      <c r="VCE86" s="36"/>
      <c r="VCF86" s="36"/>
      <c r="VCG86" s="36"/>
      <c r="VCH86" s="36"/>
      <c r="VCI86" s="36"/>
      <c r="VCJ86" s="36"/>
      <c r="VCK86" s="36"/>
      <c r="VCL86" s="36"/>
      <c r="VCM86" s="36"/>
      <c r="VCN86" s="36"/>
      <c r="VCO86" s="36"/>
      <c r="VCP86" s="36"/>
      <c r="VCQ86" s="36"/>
      <c r="VCR86" s="36"/>
      <c r="VCS86" s="36"/>
      <c r="VCT86" s="36"/>
      <c r="VCU86" s="36"/>
      <c r="VCV86" s="36"/>
      <c r="VCW86" s="36"/>
      <c r="VCX86" s="36"/>
      <c r="VCY86" s="36"/>
      <c r="VCZ86" s="36"/>
      <c r="VDA86" s="36"/>
      <c r="VDB86" s="36"/>
      <c r="VDC86" s="36"/>
      <c r="VDD86" s="36"/>
      <c r="VDE86" s="36"/>
      <c r="VDF86" s="36"/>
      <c r="VDG86" s="36"/>
      <c r="VDH86" s="36"/>
      <c r="VDI86" s="36"/>
      <c r="VDJ86" s="36"/>
      <c r="VDK86" s="36"/>
      <c r="VDL86" s="36"/>
      <c r="VDM86" s="36"/>
      <c r="VDN86" s="36"/>
      <c r="VDO86" s="36"/>
      <c r="VDP86" s="36"/>
      <c r="VDQ86" s="36"/>
      <c r="VDR86" s="36"/>
      <c r="VDS86" s="36"/>
      <c r="VDT86" s="36"/>
      <c r="VDU86" s="36"/>
      <c r="VDV86" s="36"/>
      <c r="VDW86" s="36"/>
      <c r="VDX86" s="36"/>
      <c r="VDY86" s="36"/>
      <c r="VDZ86" s="36"/>
      <c r="VEA86" s="36"/>
      <c r="VEB86" s="36"/>
      <c r="VEC86" s="36"/>
      <c r="VED86" s="36"/>
      <c r="VEE86" s="36"/>
      <c r="VEF86" s="36"/>
      <c r="VEG86" s="36"/>
      <c r="VEH86" s="36"/>
      <c r="VEI86" s="36"/>
      <c r="VEJ86" s="36"/>
      <c r="VEK86" s="36"/>
      <c r="VEL86" s="36"/>
      <c r="VEM86" s="36"/>
      <c r="VEN86" s="36"/>
      <c r="VEO86" s="36"/>
      <c r="VEP86" s="36"/>
      <c r="VEQ86" s="36"/>
      <c r="VER86" s="36"/>
      <c r="VES86" s="36"/>
      <c r="VET86" s="36"/>
      <c r="VEU86" s="36"/>
      <c r="VEV86" s="36"/>
      <c r="VEW86" s="36"/>
      <c r="VEX86" s="36"/>
      <c r="VEY86" s="36"/>
      <c r="VEZ86" s="36"/>
      <c r="VFA86" s="36"/>
      <c r="VFB86" s="36"/>
      <c r="VFC86" s="36"/>
      <c r="VFD86" s="36"/>
      <c r="VFE86" s="36"/>
      <c r="VFF86" s="36"/>
      <c r="VFG86" s="36"/>
      <c r="VFH86" s="36"/>
      <c r="VFI86" s="36"/>
      <c r="VFJ86" s="36"/>
      <c r="VFK86" s="36"/>
      <c r="VFL86" s="36"/>
      <c r="VFM86" s="36"/>
      <c r="VFN86" s="36"/>
      <c r="VFO86" s="36"/>
      <c r="VFP86" s="36"/>
      <c r="VFQ86" s="36"/>
      <c r="VFR86" s="36"/>
      <c r="VFS86" s="36"/>
      <c r="VFT86" s="36"/>
      <c r="VFU86" s="36"/>
      <c r="VFV86" s="36"/>
      <c r="VFW86" s="36"/>
      <c r="VFX86" s="36"/>
      <c r="VFY86" s="36"/>
      <c r="VFZ86" s="36"/>
      <c r="VGA86" s="36"/>
      <c r="VGB86" s="36"/>
      <c r="VGC86" s="36"/>
      <c r="VGD86" s="36"/>
      <c r="VGE86" s="36"/>
      <c r="VGF86" s="36"/>
      <c r="VGG86" s="36"/>
      <c r="VGH86" s="36"/>
      <c r="VGI86" s="36"/>
      <c r="VGJ86" s="36"/>
      <c r="VGK86" s="36"/>
      <c r="VGL86" s="36"/>
      <c r="VGM86" s="36"/>
      <c r="VGN86" s="36"/>
      <c r="VGO86" s="36"/>
      <c r="VGP86" s="36"/>
      <c r="VGQ86" s="36"/>
      <c r="VGR86" s="36"/>
      <c r="VGS86" s="36"/>
      <c r="VGT86" s="36"/>
      <c r="VGU86" s="36"/>
      <c r="VGV86" s="36"/>
      <c r="VGW86" s="36"/>
      <c r="VGX86" s="36"/>
      <c r="VGY86" s="36"/>
      <c r="VGZ86" s="36"/>
      <c r="VHA86" s="36"/>
      <c r="VHB86" s="36"/>
      <c r="VHC86" s="36"/>
      <c r="VHD86" s="36"/>
      <c r="VHE86" s="36"/>
      <c r="VHF86" s="36"/>
      <c r="VHG86" s="36"/>
      <c r="VHH86" s="36"/>
      <c r="VHI86" s="36"/>
      <c r="VHJ86" s="36"/>
      <c r="VHK86" s="36"/>
      <c r="VHL86" s="36"/>
      <c r="VHM86" s="36"/>
      <c r="VHN86" s="36"/>
      <c r="VHO86" s="36"/>
      <c r="VHP86" s="36"/>
      <c r="VHQ86" s="36"/>
      <c r="VHR86" s="36"/>
      <c r="VHS86" s="36"/>
      <c r="VHT86" s="36"/>
      <c r="VHU86" s="36"/>
      <c r="VHV86" s="36"/>
      <c r="VHW86" s="36"/>
      <c r="VHX86" s="36"/>
      <c r="VHY86" s="36"/>
      <c r="VHZ86" s="36"/>
      <c r="VIA86" s="36"/>
      <c r="VIB86" s="36"/>
      <c r="VIC86" s="36"/>
      <c r="VID86" s="36"/>
      <c r="VIE86" s="36"/>
      <c r="VIF86" s="36"/>
      <c r="VIG86" s="36"/>
      <c r="VIH86" s="36"/>
      <c r="VII86" s="36"/>
      <c r="VIJ86" s="36"/>
      <c r="VIK86" s="36"/>
      <c r="VIL86" s="36"/>
      <c r="VIM86" s="36"/>
      <c r="VIN86" s="36"/>
      <c r="VIO86" s="36"/>
      <c r="VIP86" s="36"/>
      <c r="VIQ86" s="36"/>
      <c r="VIR86" s="36"/>
      <c r="VIS86" s="36"/>
      <c r="VIT86" s="36"/>
      <c r="VIU86" s="36"/>
      <c r="VIV86" s="36"/>
      <c r="VIW86" s="36"/>
      <c r="VIX86" s="36"/>
      <c r="VIY86" s="36"/>
      <c r="VIZ86" s="36"/>
      <c r="VJA86" s="36"/>
      <c r="VJB86" s="36"/>
      <c r="VJC86" s="36"/>
      <c r="VJD86" s="36"/>
      <c r="VJE86" s="36"/>
      <c r="VJF86" s="36"/>
      <c r="VJG86" s="36"/>
      <c r="VJH86" s="36"/>
      <c r="VJI86" s="36"/>
      <c r="VJJ86" s="36"/>
      <c r="VJK86" s="36"/>
      <c r="VJL86" s="36"/>
      <c r="VJM86" s="36"/>
      <c r="VJN86" s="36"/>
      <c r="VJO86" s="36"/>
      <c r="VJP86" s="36"/>
      <c r="VJQ86" s="36"/>
      <c r="VJR86" s="36"/>
      <c r="VJS86" s="36"/>
      <c r="VJT86" s="36"/>
      <c r="VJU86" s="36"/>
      <c r="VJV86" s="36"/>
      <c r="VJW86" s="36"/>
      <c r="VJX86" s="36"/>
      <c r="VJY86" s="36"/>
      <c r="VJZ86" s="36"/>
      <c r="VKA86" s="36"/>
      <c r="VKB86" s="36"/>
      <c r="VKC86" s="36"/>
      <c r="VKD86" s="36"/>
      <c r="VKE86" s="36"/>
      <c r="VKF86" s="36"/>
      <c r="VKG86" s="36"/>
      <c r="VKH86" s="36"/>
      <c r="VKI86" s="36"/>
      <c r="VKJ86" s="36"/>
      <c r="VKK86" s="36"/>
      <c r="VKL86" s="36"/>
      <c r="VKM86" s="36"/>
      <c r="VKN86" s="36"/>
      <c r="VKO86" s="36"/>
      <c r="VKP86" s="36"/>
      <c r="VKQ86" s="36"/>
      <c r="VKR86" s="36"/>
      <c r="VKS86" s="36"/>
      <c r="VKT86" s="36"/>
      <c r="VKU86" s="36"/>
      <c r="VKV86" s="36"/>
      <c r="VKW86" s="36"/>
      <c r="VKX86" s="36"/>
      <c r="VKY86" s="36"/>
      <c r="VKZ86" s="36"/>
      <c r="VLA86" s="36"/>
      <c r="VLB86" s="36"/>
      <c r="VLC86" s="36"/>
      <c r="VLD86" s="36"/>
      <c r="VLE86" s="36"/>
      <c r="VLF86" s="36"/>
      <c r="VLG86" s="36"/>
      <c r="VLH86" s="36"/>
      <c r="VLI86" s="36"/>
      <c r="VLJ86" s="36"/>
      <c r="VLK86" s="36"/>
      <c r="VLL86" s="36"/>
      <c r="VLM86" s="36"/>
      <c r="VLN86" s="36"/>
      <c r="VLO86" s="36"/>
      <c r="VLP86" s="36"/>
      <c r="VLQ86" s="36"/>
      <c r="VLR86" s="36"/>
      <c r="VLS86" s="36"/>
      <c r="VLT86" s="36"/>
      <c r="VLU86" s="36"/>
      <c r="VLV86" s="36"/>
      <c r="VLW86" s="36"/>
      <c r="VLX86" s="36"/>
      <c r="VLY86" s="36"/>
      <c r="VLZ86" s="36"/>
      <c r="VMA86" s="36"/>
      <c r="VMB86" s="36"/>
      <c r="VMC86" s="36"/>
      <c r="VMD86" s="36"/>
      <c r="VME86" s="36"/>
      <c r="VMF86" s="36"/>
      <c r="VMG86" s="36"/>
      <c r="VMH86" s="36"/>
      <c r="VMI86" s="36"/>
      <c r="VMJ86" s="36"/>
      <c r="VMK86" s="36"/>
      <c r="VML86" s="36"/>
      <c r="VMM86" s="36"/>
      <c r="VMN86" s="36"/>
      <c r="VMO86" s="36"/>
      <c r="VMP86" s="36"/>
      <c r="VMQ86" s="36"/>
      <c r="VMR86" s="36"/>
      <c r="VMS86" s="36"/>
      <c r="VMT86" s="36"/>
      <c r="VMU86" s="36"/>
      <c r="VMV86" s="36"/>
      <c r="VMW86" s="36"/>
      <c r="VMX86" s="36"/>
      <c r="VMY86" s="36"/>
      <c r="VMZ86" s="36"/>
      <c r="VNA86" s="36"/>
      <c r="VNB86" s="36"/>
      <c r="VNC86" s="36"/>
      <c r="VND86" s="36"/>
      <c r="VNE86" s="36"/>
      <c r="VNF86" s="36"/>
      <c r="VNG86" s="36"/>
      <c r="VNH86" s="36"/>
      <c r="VNI86" s="36"/>
      <c r="VNJ86" s="36"/>
      <c r="VNK86" s="36"/>
      <c r="VNL86" s="36"/>
      <c r="VNM86" s="36"/>
      <c r="VNN86" s="36"/>
      <c r="VNO86" s="36"/>
      <c r="VNP86" s="36"/>
      <c r="VNQ86" s="36"/>
      <c r="VNR86" s="36"/>
      <c r="VNS86" s="36"/>
      <c r="VNT86" s="36"/>
      <c r="VNU86" s="36"/>
      <c r="VNV86" s="36"/>
      <c r="VNW86" s="36"/>
      <c r="VNX86" s="36"/>
      <c r="VNY86" s="36"/>
      <c r="VNZ86" s="36"/>
      <c r="VOA86" s="36"/>
      <c r="VOB86" s="36"/>
      <c r="VOC86" s="36"/>
      <c r="VOD86" s="36"/>
      <c r="VOE86" s="36"/>
      <c r="VOF86" s="36"/>
      <c r="VOG86" s="36"/>
      <c r="VOH86" s="36"/>
      <c r="VOI86" s="36"/>
      <c r="VOJ86" s="36"/>
      <c r="VOK86" s="36"/>
      <c r="VOL86" s="36"/>
      <c r="VOM86" s="36"/>
      <c r="VON86" s="36"/>
      <c r="VOO86" s="36"/>
      <c r="VOP86" s="36"/>
      <c r="VOQ86" s="36"/>
      <c r="VOR86" s="36"/>
      <c r="VOS86" s="36"/>
      <c r="VOT86" s="36"/>
      <c r="VOU86" s="36"/>
      <c r="VOV86" s="36"/>
      <c r="VOW86" s="36"/>
      <c r="VOX86" s="36"/>
      <c r="VOY86" s="36"/>
      <c r="VOZ86" s="36"/>
      <c r="VPA86" s="36"/>
      <c r="VPB86" s="36"/>
      <c r="VPC86" s="36"/>
      <c r="VPD86" s="36"/>
      <c r="VPE86" s="36"/>
      <c r="VPF86" s="36"/>
      <c r="VPG86" s="36"/>
      <c r="VPH86" s="36"/>
      <c r="VPI86" s="36"/>
      <c r="VPJ86" s="36"/>
      <c r="VPK86" s="36"/>
      <c r="VPL86" s="36"/>
      <c r="VPM86" s="36"/>
      <c r="VPN86" s="36"/>
      <c r="VPO86" s="36"/>
      <c r="VPP86" s="36"/>
      <c r="VPQ86" s="36"/>
      <c r="VPR86" s="36"/>
      <c r="VPS86" s="36"/>
      <c r="VPT86" s="36"/>
      <c r="VPU86" s="36"/>
      <c r="VPV86" s="36"/>
      <c r="VPW86" s="36"/>
      <c r="VPX86" s="36"/>
      <c r="VPY86" s="36"/>
      <c r="VPZ86" s="36"/>
      <c r="VQA86" s="36"/>
      <c r="VQB86" s="36"/>
      <c r="VQC86" s="36"/>
      <c r="VQD86" s="36"/>
      <c r="VQE86" s="36"/>
      <c r="VQF86" s="36"/>
      <c r="VQG86" s="36"/>
      <c r="VQH86" s="36"/>
      <c r="VQI86" s="36"/>
      <c r="VQJ86" s="36"/>
      <c r="VQK86" s="36"/>
      <c r="VQL86" s="36"/>
      <c r="VQM86" s="36"/>
      <c r="VQN86" s="36"/>
      <c r="VQO86" s="36"/>
      <c r="VQP86" s="36"/>
      <c r="VQQ86" s="36"/>
      <c r="VQR86" s="36"/>
      <c r="VQS86" s="36"/>
      <c r="VQT86" s="36"/>
      <c r="VQU86" s="36"/>
      <c r="VQV86" s="36"/>
      <c r="VQW86" s="36"/>
      <c r="VQX86" s="36"/>
      <c r="VQY86" s="36"/>
      <c r="VQZ86" s="36"/>
      <c r="VRA86" s="36"/>
      <c r="VRB86" s="36"/>
      <c r="VRC86" s="36"/>
      <c r="VRD86" s="36"/>
      <c r="VRE86" s="36"/>
      <c r="VRF86" s="36"/>
      <c r="VRG86" s="36"/>
      <c r="VRH86" s="36"/>
      <c r="VRI86" s="36"/>
      <c r="VRJ86" s="36"/>
      <c r="VRK86" s="36"/>
      <c r="VRL86" s="36"/>
      <c r="VRM86" s="36"/>
      <c r="VRN86" s="36"/>
      <c r="VRO86" s="36"/>
      <c r="VRP86" s="36"/>
      <c r="VRQ86" s="36"/>
      <c r="VRR86" s="36"/>
      <c r="VRS86" s="36"/>
      <c r="VRT86" s="36"/>
      <c r="VRU86" s="36"/>
      <c r="VRV86" s="36"/>
      <c r="VRW86" s="36"/>
      <c r="VRX86" s="36"/>
      <c r="VRY86" s="36"/>
      <c r="VRZ86" s="36"/>
      <c r="VSA86" s="36"/>
      <c r="VSB86" s="36"/>
      <c r="VSC86" s="36"/>
      <c r="VSD86" s="36"/>
      <c r="VSE86" s="36"/>
      <c r="VSF86" s="36"/>
      <c r="VSG86" s="36"/>
      <c r="VSH86" s="36"/>
      <c r="VSI86" s="36"/>
      <c r="VSJ86" s="36"/>
      <c r="VSK86" s="36"/>
      <c r="VSL86" s="36"/>
      <c r="VSM86" s="36"/>
      <c r="VSN86" s="36"/>
      <c r="VSO86" s="36"/>
      <c r="VSP86" s="36"/>
      <c r="VSQ86" s="36"/>
      <c r="VSR86" s="36"/>
      <c r="VSS86" s="36"/>
      <c r="VST86" s="36"/>
      <c r="VSU86" s="36"/>
      <c r="VSV86" s="36"/>
      <c r="VSW86" s="36"/>
      <c r="VSX86" s="36"/>
      <c r="VSY86" s="36"/>
      <c r="VSZ86" s="36"/>
      <c r="VTA86" s="36"/>
      <c r="VTB86" s="36"/>
      <c r="VTC86" s="36"/>
      <c r="VTD86" s="36"/>
      <c r="VTE86" s="36"/>
      <c r="VTF86" s="36"/>
      <c r="VTG86" s="36"/>
      <c r="VTH86" s="36"/>
      <c r="VTI86" s="36"/>
      <c r="VTJ86" s="36"/>
      <c r="VTK86" s="36"/>
      <c r="VTL86" s="36"/>
      <c r="VTM86" s="36"/>
      <c r="VTN86" s="36"/>
      <c r="VTO86" s="36"/>
      <c r="VTP86" s="36"/>
      <c r="VTQ86" s="36"/>
      <c r="VTR86" s="36"/>
      <c r="VTS86" s="36"/>
      <c r="VTT86" s="36"/>
      <c r="VTU86" s="36"/>
      <c r="VTV86" s="36"/>
      <c r="VTW86" s="36"/>
      <c r="VTX86" s="36"/>
      <c r="VTY86" s="36"/>
      <c r="VTZ86" s="36"/>
      <c r="VUA86" s="36"/>
      <c r="VUB86" s="36"/>
      <c r="VUC86" s="36"/>
      <c r="VUD86" s="36"/>
      <c r="VUE86" s="36"/>
      <c r="VUF86" s="36"/>
      <c r="VUG86" s="36"/>
      <c r="VUH86" s="36"/>
      <c r="VUI86" s="36"/>
      <c r="VUJ86" s="36"/>
      <c r="VUK86" s="36"/>
      <c r="VUL86" s="36"/>
      <c r="VUM86" s="36"/>
      <c r="VUN86" s="36"/>
      <c r="VUO86" s="36"/>
      <c r="VUP86" s="36"/>
      <c r="VUQ86" s="36"/>
      <c r="VUR86" s="36"/>
      <c r="VUS86" s="36"/>
      <c r="VUT86" s="36"/>
      <c r="VUU86" s="36"/>
      <c r="VUV86" s="36"/>
      <c r="VUW86" s="36"/>
      <c r="VUX86" s="36"/>
      <c r="VUY86" s="36"/>
      <c r="VUZ86" s="36"/>
      <c r="VVA86" s="36"/>
      <c r="VVB86" s="36"/>
      <c r="VVC86" s="36"/>
      <c r="VVD86" s="36"/>
      <c r="VVE86" s="36"/>
      <c r="VVF86" s="36"/>
      <c r="VVG86" s="36"/>
      <c r="VVH86" s="36"/>
      <c r="VVI86" s="36"/>
      <c r="VVJ86" s="36"/>
      <c r="VVK86" s="36"/>
      <c r="VVL86" s="36"/>
      <c r="VVM86" s="36"/>
      <c r="VVN86" s="36"/>
      <c r="VVO86" s="36"/>
      <c r="VVP86" s="36"/>
      <c r="VVQ86" s="36"/>
      <c r="VVR86" s="36"/>
      <c r="VVS86" s="36"/>
      <c r="VVT86" s="36"/>
      <c r="VVU86" s="36"/>
      <c r="VVV86" s="36"/>
      <c r="VVW86" s="36"/>
      <c r="VVX86" s="36"/>
      <c r="VVY86" s="36"/>
      <c r="VVZ86" s="36"/>
      <c r="VWA86" s="36"/>
      <c r="VWB86" s="36"/>
      <c r="VWC86" s="36"/>
      <c r="VWD86" s="36"/>
      <c r="VWE86" s="36"/>
      <c r="VWF86" s="36"/>
      <c r="VWG86" s="36"/>
      <c r="VWH86" s="36"/>
      <c r="VWI86" s="36"/>
      <c r="VWJ86" s="36"/>
      <c r="VWK86" s="36"/>
      <c r="VWL86" s="36"/>
      <c r="VWM86" s="36"/>
      <c r="VWN86" s="36"/>
      <c r="VWO86" s="36"/>
      <c r="VWP86" s="36"/>
      <c r="VWQ86" s="36"/>
      <c r="VWR86" s="36"/>
      <c r="VWS86" s="36"/>
      <c r="VWT86" s="36"/>
      <c r="VWU86" s="36"/>
      <c r="VWV86" s="36"/>
      <c r="VWW86" s="36"/>
      <c r="VWX86" s="36"/>
      <c r="VWY86" s="36"/>
      <c r="VWZ86" s="36"/>
      <c r="VXA86" s="36"/>
      <c r="VXB86" s="36"/>
      <c r="VXC86" s="36"/>
      <c r="VXD86" s="36"/>
      <c r="VXE86" s="36"/>
      <c r="VXF86" s="36"/>
      <c r="VXG86" s="36"/>
      <c r="VXH86" s="36"/>
      <c r="VXI86" s="36"/>
      <c r="VXJ86" s="36"/>
      <c r="VXK86" s="36"/>
      <c r="VXL86" s="36"/>
      <c r="VXM86" s="36"/>
      <c r="VXN86" s="36"/>
      <c r="VXO86" s="36"/>
      <c r="VXP86" s="36"/>
      <c r="VXQ86" s="36"/>
      <c r="VXR86" s="36"/>
      <c r="VXS86" s="36"/>
      <c r="VXT86" s="36"/>
      <c r="VXU86" s="36"/>
      <c r="VXV86" s="36"/>
      <c r="VXW86" s="36"/>
      <c r="VXX86" s="36"/>
      <c r="VXY86" s="36"/>
      <c r="VXZ86" s="36"/>
      <c r="VYA86" s="36"/>
      <c r="VYB86" s="36"/>
      <c r="VYC86" s="36"/>
      <c r="VYD86" s="36"/>
      <c r="VYE86" s="36"/>
      <c r="VYF86" s="36"/>
      <c r="VYG86" s="36"/>
      <c r="VYH86" s="36"/>
      <c r="VYI86" s="36"/>
      <c r="VYJ86" s="36"/>
      <c r="VYK86" s="36"/>
      <c r="VYL86" s="36"/>
      <c r="VYM86" s="36"/>
      <c r="VYN86" s="36"/>
      <c r="VYO86" s="36"/>
      <c r="VYP86" s="36"/>
      <c r="VYQ86" s="36"/>
      <c r="VYR86" s="36"/>
      <c r="VYS86" s="36"/>
      <c r="VYT86" s="36"/>
      <c r="VYU86" s="36"/>
      <c r="VYV86" s="36"/>
      <c r="VYW86" s="36"/>
      <c r="VYX86" s="36"/>
      <c r="VYY86" s="36"/>
      <c r="VYZ86" s="36"/>
      <c r="VZA86" s="36"/>
      <c r="VZB86" s="36"/>
      <c r="VZC86" s="36"/>
      <c r="VZD86" s="36"/>
      <c r="VZE86" s="36"/>
      <c r="VZF86" s="36"/>
      <c r="VZG86" s="36"/>
      <c r="VZH86" s="36"/>
      <c r="VZI86" s="36"/>
      <c r="VZJ86" s="36"/>
      <c r="VZK86" s="36"/>
      <c r="VZL86" s="36"/>
      <c r="VZM86" s="36"/>
      <c r="VZN86" s="36"/>
      <c r="VZO86" s="36"/>
      <c r="VZP86" s="36"/>
      <c r="VZQ86" s="36"/>
      <c r="VZR86" s="36"/>
      <c r="VZS86" s="36"/>
      <c r="VZT86" s="36"/>
      <c r="VZU86" s="36"/>
      <c r="VZV86" s="36"/>
      <c r="VZW86" s="36"/>
      <c r="VZX86" s="36"/>
      <c r="VZY86" s="36"/>
      <c r="VZZ86" s="36"/>
      <c r="WAA86" s="36"/>
      <c r="WAB86" s="36"/>
      <c r="WAC86" s="36"/>
      <c r="WAD86" s="36"/>
      <c r="WAE86" s="36"/>
      <c r="WAF86" s="36"/>
      <c r="WAG86" s="36"/>
      <c r="WAH86" s="36"/>
      <c r="WAI86" s="36"/>
      <c r="WAJ86" s="36"/>
      <c r="WAK86" s="36"/>
      <c r="WAL86" s="36"/>
      <c r="WAM86" s="36"/>
      <c r="WAN86" s="36"/>
      <c r="WAO86" s="36"/>
      <c r="WAP86" s="36"/>
      <c r="WAQ86" s="36"/>
      <c r="WAR86" s="36"/>
      <c r="WAS86" s="36"/>
      <c r="WAT86" s="36"/>
      <c r="WAU86" s="36"/>
      <c r="WAV86" s="36"/>
      <c r="WAW86" s="36"/>
      <c r="WAX86" s="36"/>
      <c r="WAY86" s="36"/>
      <c r="WAZ86" s="36"/>
      <c r="WBA86" s="36"/>
      <c r="WBB86" s="36"/>
      <c r="WBC86" s="36"/>
      <c r="WBD86" s="36"/>
      <c r="WBE86" s="36"/>
      <c r="WBF86" s="36"/>
      <c r="WBG86" s="36"/>
      <c r="WBH86" s="36"/>
      <c r="WBI86" s="36"/>
      <c r="WBJ86" s="36"/>
      <c r="WBK86" s="36"/>
      <c r="WBL86" s="36"/>
      <c r="WBM86" s="36"/>
      <c r="WBN86" s="36"/>
      <c r="WBO86" s="36"/>
      <c r="WBP86" s="36"/>
      <c r="WBQ86" s="36"/>
      <c r="WBR86" s="36"/>
      <c r="WBS86" s="36"/>
      <c r="WBT86" s="36"/>
      <c r="WBU86" s="36"/>
      <c r="WBV86" s="36"/>
      <c r="WBW86" s="36"/>
      <c r="WBX86" s="36"/>
      <c r="WBY86" s="36"/>
      <c r="WBZ86" s="36"/>
      <c r="WCA86" s="36"/>
      <c r="WCB86" s="36"/>
      <c r="WCC86" s="36"/>
      <c r="WCD86" s="36"/>
      <c r="WCE86" s="36"/>
      <c r="WCF86" s="36"/>
      <c r="WCG86" s="36"/>
      <c r="WCH86" s="36"/>
      <c r="WCI86" s="36"/>
      <c r="WCJ86" s="36"/>
      <c r="WCK86" s="36"/>
      <c r="WCL86" s="36"/>
      <c r="WCM86" s="36"/>
      <c r="WCN86" s="36"/>
      <c r="WCO86" s="36"/>
      <c r="WCP86" s="36"/>
      <c r="WCQ86" s="36"/>
      <c r="WCR86" s="36"/>
      <c r="WCS86" s="36"/>
      <c r="WCT86" s="36"/>
      <c r="WCU86" s="36"/>
      <c r="WCV86" s="36"/>
      <c r="WCW86" s="36"/>
      <c r="WCX86" s="36"/>
      <c r="WCY86" s="36"/>
      <c r="WCZ86" s="36"/>
      <c r="WDA86" s="36"/>
      <c r="WDB86" s="36"/>
      <c r="WDC86" s="36"/>
      <c r="WDD86" s="36"/>
      <c r="WDE86" s="36"/>
      <c r="WDF86" s="36"/>
      <c r="WDG86" s="36"/>
      <c r="WDH86" s="36"/>
      <c r="WDI86" s="36"/>
      <c r="WDJ86" s="36"/>
      <c r="WDK86" s="36"/>
      <c r="WDL86" s="36"/>
      <c r="WDM86" s="36"/>
      <c r="WDN86" s="36"/>
      <c r="WDO86" s="36"/>
      <c r="WDP86" s="36"/>
      <c r="WDQ86" s="36"/>
      <c r="WDR86" s="36"/>
      <c r="WDS86" s="36"/>
      <c r="WDT86" s="36"/>
      <c r="WDU86" s="36"/>
      <c r="WDV86" s="36"/>
      <c r="WDW86" s="36"/>
      <c r="WDX86" s="36"/>
      <c r="WDY86" s="36"/>
      <c r="WDZ86" s="36"/>
      <c r="WEA86" s="36"/>
      <c r="WEB86" s="36"/>
      <c r="WEC86" s="36"/>
      <c r="WED86" s="36"/>
      <c r="WEE86" s="36"/>
      <c r="WEF86" s="36"/>
      <c r="WEG86" s="36"/>
      <c r="WEH86" s="36"/>
      <c r="WEI86" s="36"/>
      <c r="WEJ86" s="36"/>
      <c r="WEK86" s="36"/>
      <c r="WEL86" s="36"/>
      <c r="WEM86" s="36"/>
      <c r="WEN86" s="36"/>
      <c r="WEO86" s="36"/>
      <c r="WEP86" s="36"/>
      <c r="WEQ86" s="36"/>
      <c r="WER86" s="36"/>
      <c r="WES86" s="36"/>
      <c r="WET86" s="36"/>
      <c r="WEU86" s="36"/>
      <c r="WEV86" s="36"/>
      <c r="WEW86" s="36"/>
      <c r="WEX86" s="36"/>
      <c r="WEY86" s="36"/>
      <c r="WEZ86" s="36"/>
      <c r="WFA86" s="36"/>
      <c r="WFB86" s="36"/>
      <c r="WFC86" s="36"/>
      <c r="WFD86" s="36"/>
      <c r="WFE86" s="36"/>
      <c r="WFF86" s="36"/>
      <c r="WFG86" s="36"/>
      <c r="WFH86" s="36"/>
      <c r="WFI86" s="36"/>
      <c r="WFJ86" s="36"/>
      <c r="WFK86" s="36"/>
      <c r="WFL86" s="36"/>
      <c r="WFM86" s="36"/>
      <c r="WFN86" s="36"/>
      <c r="WFO86" s="36"/>
      <c r="WFP86" s="36"/>
      <c r="WFQ86" s="36"/>
      <c r="WFR86" s="36"/>
      <c r="WFS86" s="36"/>
      <c r="WFT86" s="36"/>
      <c r="WFU86" s="36"/>
      <c r="WFV86" s="36"/>
      <c r="WFW86" s="36"/>
      <c r="WFX86" s="36"/>
      <c r="WFY86" s="36"/>
      <c r="WFZ86" s="36"/>
      <c r="WGA86" s="36"/>
      <c r="WGB86" s="36"/>
      <c r="WGC86" s="36"/>
      <c r="WGD86" s="36"/>
      <c r="WGE86" s="36"/>
      <c r="WGF86" s="36"/>
      <c r="WGG86" s="36"/>
      <c r="WGH86" s="36"/>
      <c r="WGI86" s="36"/>
      <c r="WGJ86" s="36"/>
      <c r="WGK86" s="36"/>
      <c r="WGL86" s="36"/>
      <c r="WGM86" s="36"/>
      <c r="WGN86" s="36"/>
      <c r="WGO86" s="36"/>
      <c r="WGP86" s="36"/>
      <c r="WGQ86" s="36"/>
      <c r="WGR86" s="36"/>
      <c r="WGS86" s="36"/>
      <c r="WGT86" s="36"/>
      <c r="WGU86" s="36"/>
      <c r="WGV86" s="36"/>
      <c r="WGW86" s="36"/>
      <c r="WGX86" s="36"/>
      <c r="WGY86" s="36"/>
      <c r="WGZ86" s="36"/>
      <c r="WHA86" s="36"/>
      <c r="WHB86" s="36"/>
      <c r="WHC86" s="36"/>
      <c r="WHD86" s="36"/>
      <c r="WHE86" s="36"/>
      <c r="WHF86" s="36"/>
      <c r="WHG86" s="36"/>
      <c r="WHH86" s="36"/>
      <c r="WHI86" s="36"/>
      <c r="WHJ86" s="36"/>
      <c r="WHK86" s="36"/>
      <c r="WHL86" s="36"/>
      <c r="WHM86" s="36"/>
      <c r="WHN86" s="36"/>
      <c r="WHO86" s="36"/>
      <c r="WHP86" s="36"/>
      <c r="WHQ86" s="36"/>
      <c r="WHR86" s="36"/>
      <c r="WHS86" s="36"/>
      <c r="WHT86" s="36"/>
      <c r="WHU86" s="36"/>
      <c r="WHV86" s="36"/>
      <c r="WHW86" s="36"/>
      <c r="WHX86" s="36"/>
      <c r="WHY86" s="36"/>
      <c r="WHZ86" s="36"/>
      <c r="WIA86" s="36"/>
      <c r="WIB86" s="36"/>
      <c r="WIC86" s="36"/>
      <c r="WID86" s="36"/>
      <c r="WIE86" s="36"/>
      <c r="WIF86" s="36"/>
      <c r="WIG86" s="36"/>
      <c r="WIH86" s="36"/>
      <c r="WII86" s="36"/>
      <c r="WIJ86" s="36"/>
      <c r="WIK86" s="36"/>
      <c r="WIL86" s="36"/>
      <c r="WIM86" s="36"/>
      <c r="WIN86" s="36"/>
      <c r="WIO86" s="36"/>
      <c r="WIP86" s="36"/>
      <c r="WIQ86" s="36"/>
      <c r="WIR86" s="36"/>
      <c r="WIS86" s="36"/>
      <c r="WIT86" s="36"/>
      <c r="WIU86" s="36"/>
      <c r="WIV86" s="36"/>
      <c r="WIW86" s="36"/>
      <c r="WIX86" s="36"/>
      <c r="WIY86" s="36"/>
      <c r="WIZ86" s="36"/>
      <c r="WJA86" s="36"/>
      <c r="WJB86" s="36"/>
      <c r="WJC86" s="36"/>
      <c r="WJD86" s="36"/>
      <c r="WJE86" s="36"/>
      <c r="WJF86" s="36"/>
      <c r="WJG86" s="36"/>
      <c r="WJH86" s="36"/>
      <c r="WJI86" s="36"/>
      <c r="WJJ86" s="36"/>
      <c r="WJK86" s="36"/>
      <c r="WJL86" s="36"/>
      <c r="WJM86" s="36"/>
      <c r="WJN86" s="36"/>
      <c r="WJO86" s="36"/>
      <c r="WJP86" s="36"/>
      <c r="WJQ86" s="36"/>
      <c r="WJR86" s="36"/>
      <c r="WJS86" s="36"/>
      <c r="WJT86" s="36"/>
      <c r="WJU86" s="36"/>
      <c r="WJV86" s="36"/>
      <c r="WJW86" s="36"/>
      <c r="WJX86" s="36"/>
      <c r="WJY86" s="36"/>
      <c r="WJZ86" s="36"/>
      <c r="WKA86" s="36"/>
      <c r="WKB86" s="36"/>
      <c r="WKC86" s="36"/>
      <c r="WKD86" s="36"/>
      <c r="WKE86" s="36"/>
      <c r="WKF86" s="36"/>
      <c r="WKG86" s="36"/>
      <c r="WKH86" s="36"/>
      <c r="WKI86" s="36"/>
      <c r="WKJ86" s="36"/>
      <c r="WKK86" s="36"/>
      <c r="WKL86" s="36"/>
      <c r="WKM86" s="36"/>
      <c r="WKN86" s="36"/>
      <c r="WKO86" s="36"/>
      <c r="WKP86" s="36"/>
      <c r="WKQ86" s="36"/>
      <c r="WKR86" s="36"/>
      <c r="WKS86" s="36"/>
      <c r="WKT86" s="36"/>
      <c r="WKU86" s="36"/>
      <c r="WKV86" s="36"/>
      <c r="WKW86" s="36"/>
      <c r="WKX86" s="36"/>
      <c r="WKY86" s="36"/>
      <c r="WKZ86" s="36"/>
      <c r="WLA86" s="36"/>
      <c r="WLB86" s="36"/>
      <c r="WLC86" s="36"/>
      <c r="WLD86" s="36"/>
      <c r="WLE86" s="36"/>
      <c r="WLF86" s="36"/>
      <c r="WLG86" s="36"/>
      <c r="WLH86" s="36"/>
      <c r="WLI86" s="36"/>
      <c r="WLJ86" s="36"/>
      <c r="WLK86" s="36"/>
      <c r="WLL86" s="36"/>
      <c r="WLM86" s="36"/>
      <c r="WLN86" s="36"/>
      <c r="WLO86" s="36"/>
      <c r="WLP86" s="36"/>
      <c r="WLQ86" s="36"/>
      <c r="WLR86" s="36"/>
      <c r="WLS86" s="36"/>
      <c r="WLT86" s="36"/>
      <c r="WLU86" s="36"/>
      <c r="WLV86" s="36"/>
      <c r="WLW86" s="36"/>
      <c r="WLX86" s="36"/>
      <c r="WLY86" s="36"/>
      <c r="WLZ86" s="36"/>
      <c r="WMA86" s="36"/>
      <c r="WMB86" s="36"/>
      <c r="WMC86" s="36"/>
      <c r="WMD86" s="36"/>
      <c r="WME86" s="36"/>
      <c r="WMF86" s="36"/>
      <c r="WMG86" s="36"/>
      <c r="WMH86" s="36"/>
      <c r="WMI86" s="36"/>
      <c r="WMJ86" s="36"/>
      <c r="WMK86" s="36"/>
      <c r="WML86" s="36"/>
      <c r="WMM86" s="36"/>
      <c r="WMN86" s="36"/>
      <c r="WMO86" s="36"/>
      <c r="WMP86" s="36"/>
      <c r="WMQ86" s="36"/>
      <c r="WMR86" s="36"/>
      <c r="WMS86" s="36"/>
      <c r="WMT86" s="36"/>
      <c r="WMU86" s="36"/>
      <c r="WMV86" s="36"/>
      <c r="WMW86" s="36"/>
      <c r="WMX86" s="36"/>
      <c r="WMY86" s="36"/>
      <c r="WMZ86" s="36"/>
      <c r="WNA86" s="36"/>
      <c r="WNB86" s="36"/>
      <c r="WNC86" s="36"/>
      <c r="WND86" s="36"/>
      <c r="WNE86" s="36"/>
      <c r="WNF86" s="36"/>
      <c r="WNG86" s="36"/>
      <c r="WNH86" s="36"/>
      <c r="WNI86" s="36"/>
      <c r="WNJ86" s="36"/>
      <c r="WNK86" s="36"/>
      <c r="WNL86" s="36"/>
      <c r="WNM86" s="36"/>
      <c r="WNN86" s="36"/>
      <c r="WNO86" s="36"/>
      <c r="WNP86" s="36"/>
      <c r="WNQ86" s="36"/>
      <c r="WNR86" s="36"/>
      <c r="WNS86" s="36"/>
      <c r="WNT86" s="36"/>
      <c r="WNU86" s="36"/>
      <c r="WNV86" s="36"/>
      <c r="WNW86" s="36"/>
      <c r="WNX86" s="36"/>
      <c r="WNY86" s="36"/>
      <c r="WNZ86" s="36"/>
      <c r="WOA86" s="36"/>
      <c r="WOB86" s="36"/>
      <c r="WOC86" s="36"/>
      <c r="WOD86" s="36"/>
      <c r="WOE86" s="36"/>
      <c r="WOF86" s="36"/>
      <c r="WOG86" s="36"/>
      <c r="WOH86" s="36"/>
      <c r="WOI86" s="36"/>
      <c r="WOJ86" s="36"/>
      <c r="WOK86" s="36"/>
      <c r="WOL86" s="36"/>
      <c r="WOM86" s="36"/>
      <c r="WON86" s="36"/>
      <c r="WOO86" s="36"/>
      <c r="WOP86" s="36"/>
      <c r="WOQ86" s="36"/>
      <c r="WOR86" s="36"/>
      <c r="WOS86" s="36"/>
      <c r="WOT86" s="36"/>
      <c r="WOU86" s="36"/>
      <c r="WOV86" s="36"/>
      <c r="WOW86" s="36"/>
      <c r="WOX86" s="36"/>
      <c r="WOY86" s="36"/>
      <c r="WOZ86" s="36"/>
      <c r="WPA86" s="36"/>
      <c r="WPB86" s="36"/>
      <c r="WPC86" s="36"/>
      <c r="WPD86" s="36"/>
      <c r="WPE86" s="36"/>
      <c r="WPF86" s="36"/>
      <c r="WPG86" s="36"/>
      <c r="WPH86" s="36"/>
      <c r="WPI86" s="36"/>
      <c r="WPJ86" s="36"/>
      <c r="WPK86" s="36"/>
      <c r="WPL86" s="36"/>
      <c r="WPM86" s="36"/>
      <c r="WPN86" s="36"/>
      <c r="WPO86" s="36"/>
      <c r="WPP86" s="36"/>
      <c r="WPQ86" s="36"/>
      <c r="WPR86" s="36"/>
      <c r="WPS86" s="36"/>
      <c r="WPT86" s="36"/>
      <c r="WPU86" s="36"/>
      <c r="WPV86" s="36"/>
      <c r="WPW86" s="36"/>
      <c r="WPX86" s="36"/>
      <c r="WPY86" s="36"/>
      <c r="WPZ86" s="36"/>
      <c r="WQA86" s="36"/>
      <c r="WQB86" s="36"/>
      <c r="WQC86" s="36"/>
      <c r="WQD86" s="36"/>
      <c r="WQE86" s="36"/>
      <c r="WQF86" s="36"/>
      <c r="WQG86" s="36"/>
      <c r="WQH86" s="36"/>
      <c r="WQI86" s="36"/>
      <c r="WQJ86" s="36"/>
      <c r="WQK86" s="36"/>
      <c r="WQL86" s="36"/>
      <c r="WQM86" s="36"/>
      <c r="WQN86" s="36"/>
      <c r="WQO86" s="36"/>
      <c r="WQP86" s="36"/>
      <c r="WQQ86" s="36"/>
      <c r="WQR86" s="36"/>
      <c r="WQS86" s="36"/>
      <c r="WQT86" s="36"/>
      <c r="WQU86" s="36"/>
      <c r="WQV86" s="36"/>
      <c r="WQW86" s="36"/>
      <c r="WQX86" s="36"/>
      <c r="WQY86" s="36"/>
      <c r="WQZ86" s="36"/>
      <c r="WRA86" s="36"/>
      <c r="WRB86" s="36"/>
      <c r="WRC86" s="36"/>
      <c r="WRD86" s="36"/>
      <c r="WRE86" s="36"/>
      <c r="WRF86" s="36"/>
      <c r="WRG86" s="36"/>
      <c r="WRH86" s="36"/>
      <c r="WRI86" s="36"/>
      <c r="WRJ86" s="36"/>
      <c r="WRK86" s="36"/>
      <c r="WRL86" s="36"/>
      <c r="WRM86" s="36"/>
      <c r="WRN86" s="36"/>
      <c r="WRO86" s="36"/>
      <c r="WRP86" s="36"/>
      <c r="WRQ86" s="36"/>
      <c r="WRR86" s="36"/>
      <c r="WRS86" s="36"/>
      <c r="WRT86" s="36"/>
      <c r="WRU86" s="36"/>
      <c r="WRV86" s="36"/>
      <c r="WRW86" s="36"/>
      <c r="WRX86" s="36"/>
      <c r="WRY86" s="36"/>
      <c r="WRZ86" s="36"/>
      <c r="WSA86" s="36"/>
      <c r="WSB86" s="36"/>
      <c r="WSC86" s="36"/>
      <c r="WSD86" s="36"/>
      <c r="WSE86" s="36"/>
      <c r="WSF86" s="36"/>
      <c r="WSG86" s="36"/>
      <c r="WSH86" s="36"/>
      <c r="WSI86" s="36"/>
      <c r="WSJ86" s="36"/>
      <c r="WSK86" s="36"/>
      <c r="WSL86" s="36"/>
      <c r="WSM86" s="36"/>
      <c r="WSN86" s="36"/>
      <c r="WSO86" s="36"/>
      <c r="WSP86" s="36"/>
      <c r="WSQ86" s="36"/>
      <c r="WSR86" s="36"/>
      <c r="WSS86" s="36"/>
      <c r="WST86" s="36"/>
      <c r="WSU86" s="36"/>
      <c r="WSV86" s="36"/>
      <c r="WSW86" s="36"/>
      <c r="WSX86" s="36"/>
      <c r="WSY86" s="36"/>
      <c r="WSZ86" s="36"/>
      <c r="WTA86" s="36"/>
      <c r="WTB86" s="36"/>
      <c r="WTC86" s="36"/>
      <c r="WTD86" s="36"/>
      <c r="WTE86" s="36"/>
      <c r="WTF86" s="36"/>
      <c r="WTG86" s="36"/>
      <c r="WTH86" s="36"/>
      <c r="WTI86" s="36"/>
      <c r="WTJ86" s="36"/>
      <c r="WTK86" s="36"/>
      <c r="WTL86" s="36"/>
      <c r="WTM86" s="36"/>
      <c r="WTN86" s="36"/>
      <c r="WTO86" s="36"/>
      <c r="WTP86" s="36"/>
      <c r="WTQ86" s="36"/>
      <c r="WTR86" s="36"/>
      <c r="WTS86" s="36"/>
      <c r="WTT86" s="36"/>
      <c r="WTU86" s="36"/>
      <c r="WTV86" s="36"/>
      <c r="WTW86" s="36"/>
      <c r="WTX86" s="36"/>
      <c r="WTY86" s="36"/>
      <c r="WTZ86" s="36"/>
      <c r="WUA86" s="36"/>
      <c r="WUB86" s="36"/>
      <c r="WUC86" s="36"/>
      <c r="WUD86" s="36"/>
      <c r="WUE86" s="36"/>
      <c r="WUF86" s="36"/>
      <c r="WUG86" s="36"/>
      <c r="WUH86" s="36"/>
      <c r="WUI86" s="36"/>
      <c r="WUJ86" s="36"/>
      <c r="WUK86" s="36"/>
      <c r="WUL86" s="36"/>
      <c r="WUM86" s="36"/>
      <c r="WUN86" s="36"/>
      <c r="WUO86" s="36"/>
      <c r="WUP86" s="36"/>
      <c r="WUQ86" s="36"/>
      <c r="WUR86" s="36"/>
      <c r="WUS86" s="36"/>
      <c r="WUT86" s="36"/>
      <c r="WUU86" s="36"/>
      <c r="WUV86" s="36"/>
      <c r="WUW86" s="36"/>
      <c r="WUX86" s="36"/>
      <c r="WUY86" s="36"/>
      <c r="WUZ86" s="36"/>
      <c r="WVA86" s="36"/>
      <c r="WVB86" s="36"/>
      <c r="WVC86" s="36"/>
      <c r="WVD86" s="36"/>
      <c r="WVE86" s="36"/>
      <c r="WVF86" s="36"/>
      <c r="WVG86" s="36"/>
      <c r="WVH86" s="36"/>
      <c r="WVI86" s="36"/>
      <c r="WVJ86" s="36"/>
      <c r="WVK86" s="36"/>
      <c r="WVL86" s="36"/>
      <c r="WVM86" s="36"/>
      <c r="WVN86" s="36"/>
      <c r="WVO86" s="36"/>
      <c r="WVP86" s="36"/>
      <c r="WVQ86" s="36"/>
      <c r="WVR86" s="36"/>
      <c r="WVS86" s="36"/>
      <c r="WVT86" s="36"/>
      <c r="WVU86" s="36"/>
      <c r="WVV86" s="36"/>
      <c r="WVW86" s="36"/>
      <c r="WVX86" s="36"/>
      <c r="WVY86" s="36"/>
      <c r="WVZ86" s="36"/>
      <c r="WWA86" s="36"/>
      <c r="WWB86" s="36"/>
      <c r="WWC86" s="36"/>
      <c r="WWD86" s="36"/>
      <c r="WWE86" s="36"/>
      <c r="WWF86" s="36"/>
      <c r="WWG86" s="36"/>
      <c r="WWH86" s="36"/>
      <c r="WWI86" s="36"/>
      <c r="WWJ86" s="36"/>
      <c r="WWK86" s="36"/>
      <c r="WWL86" s="36"/>
      <c r="WWM86" s="36"/>
      <c r="WWN86" s="36"/>
      <c r="WWO86" s="36"/>
      <c r="WWP86" s="36"/>
      <c r="WWQ86" s="36"/>
      <c r="WWR86" s="36"/>
      <c r="WWS86" s="36"/>
      <c r="WWT86" s="36"/>
      <c r="WWU86" s="36"/>
      <c r="WWV86" s="36"/>
      <c r="WWW86" s="36"/>
      <c r="WWX86" s="36"/>
      <c r="WWY86" s="36"/>
      <c r="WWZ86" s="36"/>
      <c r="WXA86" s="36"/>
      <c r="WXB86" s="36"/>
      <c r="WXC86" s="36"/>
      <c r="WXD86" s="36"/>
      <c r="WXE86" s="36"/>
      <c r="WXF86" s="36"/>
      <c r="WXG86" s="36"/>
      <c r="WXH86" s="36"/>
      <c r="WXI86" s="36"/>
      <c r="WXJ86" s="36"/>
      <c r="WXK86" s="36"/>
      <c r="WXL86" s="36"/>
      <c r="WXM86" s="36"/>
      <c r="WXN86" s="36"/>
      <c r="WXO86" s="36"/>
      <c r="WXP86" s="36"/>
      <c r="WXQ86" s="36"/>
      <c r="WXR86" s="36"/>
      <c r="WXS86" s="36"/>
      <c r="WXT86" s="36"/>
      <c r="WXU86" s="36"/>
      <c r="WXV86" s="36"/>
      <c r="WXW86" s="36"/>
      <c r="WXX86" s="36"/>
      <c r="WXY86" s="36"/>
      <c r="WXZ86" s="36"/>
      <c r="WYA86" s="36"/>
      <c r="WYB86" s="36"/>
      <c r="WYC86" s="36"/>
      <c r="WYD86" s="36"/>
      <c r="WYE86" s="36"/>
      <c r="WYF86" s="36"/>
      <c r="WYG86" s="36"/>
      <c r="WYH86" s="36"/>
      <c r="WYI86" s="36"/>
      <c r="WYJ86" s="36"/>
      <c r="WYK86" s="36"/>
      <c r="WYL86" s="36"/>
      <c r="WYM86" s="36"/>
      <c r="WYN86" s="36"/>
      <c r="WYO86" s="36"/>
      <c r="WYP86" s="36"/>
      <c r="WYQ86" s="36"/>
      <c r="WYR86" s="36"/>
      <c r="WYS86" s="36"/>
      <c r="WYT86" s="36"/>
      <c r="WYU86" s="36"/>
      <c r="WYV86" s="36"/>
      <c r="WYW86" s="36"/>
      <c r="WYX86" s="36"/>
      <c r="WYY86" s="36"/>
      <c r="WYZ86" s="36"/>
      <c r="WZA86" s="36"/>
      <c r="WZB86" s="36"/>
      <c r="WZC86" s="36"/>
      <c r="WZD86" s="36"/>
      <c r="WZE86" s="36"/>
      <c r="WZF86" s="36"/>
      <c r="WZG86" s="36"/>
      <c r="WZH86" s="36"/>
      <c r="WZI86" s="36"/>
      <c r="WZJ86" s="36"/>
      <c r="WZK86" s="36"/>
      <c r="WZL86" s="36"/>
      <c r="WZM86" s="36"/>
      <c r="WZN86" s="36"/>
      <c r="WZO86" s="36"/>
      <c r="WZP86" s="36"/>
      <c r="WZQ86" s="36"/>
      <c r="WZR86" s="36"/>
      <c r="WZS86" s="36"/>
      <c r="WZT86" s="36"/>
      <c r="WZU86" s="36"/>
      <c r="WZV86" s="36"/>
      <c r="WZW86" s="36"/>
      <c r="WZX86" s="36"/>
      <c r="WZY86" s="36"/>
      <c r="WZZ86" s="36"/>
      <c r="XAA86" s="36"/>
      <c r="XAB86" s="36"/>
      <c r="XAC86" s="36"/>
      <c r="XAD86" s="36"/>
      <c r="XAE86" s="36"/>
      <c r="XAF86" s="36"/>
      <c r="XAG86" s="36"/>
      <c r="XAH86" s="36"/>
      <c r="XAI86" s="36"/>
      <c r="XAJ86" s="36"/>
      <c r="XAK86" s="36"/>
      <c r="XAL86" s="36"/>
      <c r="XAM86" s="36"/>
      <c r="XAN86" s="36"/>
      <c r="XAO86" s="36"/>
      <c r="XAP86" s="36"/>
      <c r="XAQ86" s="36"/>
      <c r="XAR86" s="36"/>
      <c r="XAS86" s="36"/>
      <c r="XAT86" s="36"/>
      <c r="XAU86" s="36"/>
      <c r="XAV86" s="36"/>
      <c r="XAW86" s="36"/>
      <c r="XAX86" s="36"/>
      <c r="XAY86" s="36"/>
      <c r="XAZ86" s="36"/>
      <c r="XBA86" s="36"/>
      <c r="XBB86" s="36"/>
      <c r="XBC86" s="36"/>
      <c r="XBD86" s="36"/>
      <c r="XBE86" s="36"/>
      <c r="XBF86" s="36"/>
      <c r="XBG86" s="36"/>
      <c r="XBH86" s="36"/>
      <c r="XBI86" s="36"/>
      <c r="XBJ86" s="36"/>
      <c r="XBK86" s="36"/>
      <c r="XBL86" s="36"/>
      <c r="XBM86" s="36"/>
      <c r="XBN86" s="36"/>
      <c r="XBO86" s="36"/>
      <c r="XBP86" s="36"/>
      <c r="XBQ86" s="36"/>
      <c r="XBR86" s="36"/>
      <c r="XBS86" s="36"/>
      <c r="XBT86" s="36"/>
      <c r="XBU86" s="36"/>
      <c r="XBV86" s="36"/>
      <c r="XBW86" s="36"/>
      <c r="XBX86" s="36"/>
      <c r="XBY86" s="36"/>
      <c r="XBZ86" s="36"/>
      <c r="XCA86" s="36"/>
      <c r="XCB86" s="36"/>
      <c r="XCC86" s="36"/>
      <c r="XCD86" s="36"/>
      <c r="XCE86" s="36"/>
      <c r="XCF86" s="36"/>
      <c r="XCG86" s="36"/>
      <c r="XCH86" s="36"/>
      <c r="XCI86" s="36"/>
      <c r="XCJ86" s="36"/>
      <c r="XCK86" s="36"/>
      <c r="XCL86" s="36"/>
      <c r="XCM86" s="36"/>
      <c r="XCN86" s="36"/>
      <c r="XCO86" s="36"/>
      <c r="XCP86" s="36"/>
      <c r="XCQ86" s="36"/>
      <c r="XCR86" s="36"/>
      <c r="XCS86" s="36"/>
      <c r="XCT86" s="36"/>
      <c r="XCU86" s="36"/>
      <c r="XCV86" s="36"/>
      <c r="XCW86" s="36"/>
      <c r="XCX86" s="36"/>
      <c r="XCY86" s="36"/>
      <c r="XCZ86" s="36"/>
      <c r="XDA86" s="36"/>
      <c r="XDB86" s="36"/>
      <c r="XDC86" s="36"/>
      <c r="XDD86" s="36"/>
      <c r="XDE86" s="36"/>
      <c r="XDF86" s="36"/>
      <c r="XDG86" s="36"/>
      <c r="XDH86" s="36"/>
      <c r="XDI86" s="36"/>
      <c r="XDJ86" s="36"/>
      <c r="XDK86" s="36"/>
      <c r="XDL86" s="36"/>
      <c r="XDM86" s="36"/>
      <c r="XDN86" s="36"/>
      <c r="XDO86" s="36"/>
      <c r="XDP86" s="36"/>
      <c r="XDQ86" s="36"/>
      <c r="XDR86" s="36"/>
      <c r="XDS86" s="36"/>
      <c r="XDT86" s="36"/>
      <c r="XDU86" s="36"/>
      <c r="XDV86" s="36"/>
      <c r="XDW86" s="36"/>
      <c r="XDX86" s="51"/>
      <c r="XDY86" s="52"/>
      <c r="XDZ86" s="53"/>
      <c r="XEA86" s="53"/>
      <c r="XEB86" s="51"/>
      <c r="XEC86" s="51"/>
      <c r="XED86" s="51"/>
      <c r="XEE86" s="53"/>
      <c r="XEF86" s="51"/>
    </row>
    <row r="87" spans="1:16360" s="41" customFormat="1" x14ac:dyDescent="0.3">
      <c r="A87" s="42" t="s">
        <v>291</v>
      </c>
      <c r="B87" s="42" t="s">
        <v>292</v>
      </c>
      <c r="C87" s="38" t="s">
        <v>22</v>
      </c>
      <c r="D87" s="43" t="s">
        <v>17</v>
      </c>
      <c r="E87" s="39">
        <v>22</v>
      </c>
      <c r="F87" s="43" t="s">
        <v>11</v>
      </c>
      <c r="G87" s="40" t="s">
        <v>12</v>
      </c>
      <c r="H87" s="40" t="s">
        <v>293</v>
      </c>
      <c r="I87" s="39" t="s">
        <v>14</v>
      </c>
    </row>
    <row r="88" spans="1:16360" s="41" customFormat="1" x14ac:dyDescent="0.3">
      <c r="A88" s="37" t="s">
        <v>294</v>
      </c>
      <c r="B88" s="37" t="s">
        <v>295</v>
      </c>
      <c r="C88" s="38" t="s">
        <v>22</v>
      </c>
      <c r="D88" s="39" t="s">
        <v>10</v>
      </c>
      <c r="E88" s="39">
        <v>22</v>
      </c>
      <c r="F88" s="39" t="s">
        <v>48</v>
      </c>
      <c r="G88" s="40" t="s">
        <v>112</v>
      </c>
      <c r="H88" s="40" t="s">
        <v>296</v>
      </c>
      <c r="I88" s="39" t="s">
        <v>54</v>
      </c>
    </row>
    <row r="89" spans="1:16360" x14ac:dyDescent="0.3">
      <c r="A89" s="31" t="s">
        <v>297</v>
      </c>
      <c r="B89" s="31" t="s">
        <v>298</v>
      </c>
      <c r="C89" s="32" t="s">
        <v>9</v>
      </c>
      <c r="D89" s="33" t="s">
        <v>17</v>
      </c>
      <c r="E89" s="33">
        <v>23</v>
      </c>
      <c r="F89" s="33" t="s">
        <v>44</v>
      </c>
      <c r="G89" s="34" t="s">
        <v>28</v>
      </c>
      <c r="H89" s="35" t="s">
        <v>299</v>
      </c>
      <c r="I89" s="33" t="s">
        <v>14</v>
      </c>
    </row>
    <row r="90" spans="1:16360" s="41" customFormat="1" x14ac:dyDescent="0.3">
      <c r="A90" s="42" t="s">
        <v>300</v>
      </c>
      <c r="B90" s="42" t="s">
        <v>301</v>
      </c>
      <c r="C90" s="38" t="s">
        <v>22</v>
      </c>
      <c r="D90" s="43" t="s">
        <v>17</v>
      </c>
      <c r="E90" s="39">
        <v>23</v>
      </c>
      <c r="F90" s="43" t="s">
        <v>48</v>
      </c>
      <c r="G90" s="40" t="s">
        <v>12</v>
      </c>
      <c r="H90" s="40" t="s">
        <v>75</v>
      </c>
      <c r="I90" s="39" t="s">
        <v>14</v>
      </c>
    </row>
    <row r="91" spans="1:16360" x14ac:dyDescent="0.3">
      <c r="A91" s="31" t="s">
        <v>302</v>
      </c>
      <c r="B91" s="31" t="s">
        <v>303</v>
      </c>
      <c r="C91" s="32" t="s">
        <v>9</v>
      </c>
      <c r="D91" s="33" t="s">
        <v>10</v>
      </c>
      <c r="E91" s="33">
        <v>23</v>
      </c>
      <c r="F91" s="33" t="s">
        <v>66</v>
      </c>
      <c r="G91" s="34" t="s">
        <v>12</v>
      </c>
      <c r="H91" s="35" t="s">
        <v>304</v>
      </c>
      <c r="I91" s="33" t="s">
        <v>14</v>
      </c>
    </row>
    <row r="92" spans="1:16360" x14ac:dyDescent="0.3">
      <c r="A92" s="31" t="s">
        <v>305</v>
      </c>
      <c r="B92" s="31" t="s">
        <v>306</v>
      </c>
      <c r="C92" s="32" t="s">
        <v>9</v>
      </c>
      <c r="D92" s="33" t="s">
        <v>10</v>
      </c>
      <c r="E92" s="33">
        <v>23</v>
      </c>
      <c r="F92" s="33" t="s">
        <v>307</v>
      </c>
      <c r="G92" s="34" t="s">
        <v>12</v>
      </c>
      <c r="H92" s="35" t="s">
        <v>49</v>
      </c>
      <c r="I92" s="33" t="s">
        <v>14</v>
      </c>
    </row>
    <row r="93" spans="1:16360" s="55" customFormat="1" x14ac:dyDescent="0.3">
      <c r="A93" s="37" t="s">
        <v>308</v>
      </c>
      <c r="B93" s="37" t="s">
        <v>309</v>
      </c>
      <c r="C93" s="38" t="s">
        <v>22</v>
      </c>
      <c r="D93" s="39" t="s">
        <v>17</v>
      </c>
      <c r="E93" s="39">
        <v>24</v>
      </c>
      <c r="F93" s="39" t="s">
        <v>94</v>
      </c>
      <c r="G93" s="40" t="s">
        <v>90</v>
      </c>
      <c r="H93" s="40" t="s">
        <v>310</v>
      </c>
      <c r="I93" s="39" t="s">
        <v>14</v>
      </c>
    </row>
    <row r="94" spans="1:16360" s="56" customFormat="1" x14ac:dyDescent="0.3">
      <c r="A94" s="31" t="s">
        <v>311</v>
      </c>
      <c r="B94" s="31" t="s">
        <v>312</v>
      </c>
      <c r="C94" s="32" t="s">
        <v>9</v>
      </c>
      <c r="D94" s="33" t="s">
        <v>10</v>
      </c>
      <c r="E94" s="33">
        <v>25</v>
      </c>
      <c r="F94" s="33" t="s">
        <v>159</v>
      </c>
      <c r="G94" s="34" t="s">
        <v>12</v>
      </c>
      <c r="H94" s="35" t="s">
        <v>160</v>
      </c>
      <c r="I94" s="33" t="s">
        <v>14</v>
      </c>
    </row>
    <row r="95" spans="1:16360" x14ac:dyDescent="0.3">
      <c r="A95" s="31" t="s">
        <v>313</v>
      </c>
      <c r="B95" s="31" t="s">
        <v>314</v>
      </c>
      <c r="C95" s="32" t="s">
        <v>9</v>
      </c>
      <c r="D95" s="33" t="s">
        <v>10</v>
      </c>
      <c r="E95" s="33">
        <v>24</v>
      </c>
      <c r="F95" s="33" t="s">
        <v>44</v>
      </c>
      <c r="G95" s="34" t="s">
        <v>58</v>
      </c>
      <c r="H95" s="35" t="s">
        <v>315</v>
      </c>
      <c r="I95" s="33" t="s">
        <v>38</v>
      </c>
    </row>
    <row r="96" spans="1:16360" x14ac:dyDescent="0.3">
      <c r="A96" s="31" t="s">
        <v>316</v>
      </c>
      <c r="B96" s="31" t="s">
        <v>317</v>
      </c>
      <c r="C96" s="32" t="s">
        <v>9</v>
      </c>
      <c r="D96" s="33" t="s">
        <v>10</v>
      </c>
      <c r="E96" s="33">
        <v>26</v>
      </c>
      <c r="F96" s="33" t="s">
        <v>318</v>
      </c>
      <c r="G96" s="34" t="s">
        <v>58</v>
      </c>
      <c r="H96" s="35" t="s">
        <v>319</v>
      </c>
      <c r="I96" s="33" t="s">
        <v>38</v>
      </c>
    </row>
    <row r="97" spans="1:9" s="41" customFormat="1" x14ac:dyDescent="0.3">
      <c r="A97" s="37" t="s">
        <v>320</v>
      </c>
      <c r="B97" s="37" t="s">
        <v>321</v>
      </c>
      <c r="C97" s="38" t="s">
        <v>22</v>
      </c>
      <c r="D97" s="39" t="s">
        <v>17</v>
      </c>
      <c r="E97" s="39">
        <v>22</v>
      </c>
      <c r="F97" s="39" t="s">
        <v>44</v>
      </c>
      <c r="G97" s="40" t="s">
        <v>12</v>
      </c>
      <c r="H97" s="40" t="s">
        <v>322</v>
      </c>
      <c r="I97" s="39" t="s">
        <v>54</v>
      </c>
    </row>
  </sheetData>
  <autoFilter ref="A1:I97" xr:uid="{8FCF2844-8A9C-462C-995D-2A9ADC28CBB3}"/>
  <conditionalFormatting sqref="XDY86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8DD0-552C-4FD5-8E2D-E8255DAEF271}">
  <sheetPr>
    <pageSetUpPr fitToPage="1"/>
  </sheetPr>
  <dimension ref="A1:XDS53"/>
  <sheetViews>
    <sheetView workbookViewId="0">
      <selection activeCell="J7" sqref="J7"/>
    </sheetView>
  </sheetViews>
  <sheetFormatPr baseColWidth="10" defaultColWidth="11.44140625" defaultRowHeight="15" customHeight="1" x14ac:dyDescent="0.3"/>
  <cols>
    <col min="1" max="1" width="22.44140625" style="4" customWidth="1"/>
    <col min="2" max="2" width="24.6640625" style="4" bestFit="1" customWidth="1"/>
    <col min="3" max="3" width="6.44140625" style="3" customWidth="1"/>
    <col min="4" max="4" width="22.44140625" style="3" customWidth="1"/>
    <col min="5" max="5" width="23.77734375" style="3" customWidth="1"/>
    <col min="6" max="16384" width="11.44140625" style="3"/>
  </cols>
  <sheetData>
    <row r="1" spans="1:9" ht="22.5" customHeight="1" x14ac:dyDescent="0.3">
      <c r="A1" s="17" t="s">
        <v>323</v>
      </c>
      <c r="B1" s="18"/>
      <c r="C1" s="18"/>
      <c r="D1" s="18"/>
      <c r="E1" s="19"/>
    </row>
    <row r="2" spans="1:9" ht="22.5" customHeight="1" x14ac:dyDescent="0.3">
      <c r="A2" s="20" t="s">
        <v>324</v>
      </c>
      <c r="B2" s="21"/>
      <c r="C2" s="21"/>
      <c r="D2" s="21"/>
      <c r="E2" s="22"/>
    </row>
    <row r="3" spans="1:9" ht="23.25" customHeight="1" x14ac:dyDescent="0.3"/>
    <row r="4" spans="1:9" s="5" customFormat="1" ht="18" customHeight="1" x14ac:dyDescent="0.3">
      <c r="A4" s="23" t="s">
        <v>325</v>
      </c>
      <c r="B4" s="24"/>
      <c r="D4" s="25" t="s">
        <v>325</v>
      </c>
      <c r="E4" s="25"/>
    </row>
    <row r="5" spans="1:9" s="1" customFormat="1" ht="17.25" customHeight="1" x14ac:dyDescent="0.3">
      <c r="A5" s="2" t="s">
        <v>326</v>
      </c>
      <c r="B5" s="2" t="s">
        <v>327</v>
      </c>
      <c r="D5" s="13" t="s">
        <v>326</v>
      </c>
      <c r="E5" s="13" t="s">
        <v>327</v>
      </c>
    </row>
    <row r="6" spans="1:9" ht="15.45" customHeight="1" x14ac:dyDescent="0.3">
      <c r="A6" s="6" t="s">
        <v>16</v>
      </c>
      <c r="B6" s="6" t="s">
        <v>15</v>
      </c>
      <c r="D6" s="6" t="s">
        <v>21</v>
      </c>
      <c r="E6" s="6" t="s">
        <v>20</v>
      </c>
    </row>
    <row r="7" spans="1:9" ht="15.45" customHeight="1" x14ac:dyDescent="0.3">
      <c r="A7" s="7" t="s">
        <v>26</v>
      </c>
      <c r="B7" s="7" t="s">
        <v>25</v>
      </c>
      <c r="D7" s="14" t="s">
        <v>31</v>
      </c>
      <c r="E7" s="14" t="s">
        <v>30</v>
      </c>
    </row>
    <row r="8" spans="1:9" ht="15.45" customHeight="1" x14ac:dyDescent="0.3">
      <c r="A8" s="6" t="s">
        <v>34</v>
      </c>
      <c r="B8" s="6" t="s">
        <v>33</v>
      </c>
      <c r="D8" s="6" t="s">
        <v>40</v>
      </c>
      <c r="E8" s="6" t="s">
        <v>39</v>
      </c>
    </row>
    <row r="9" spans="1:9" ht="15.45" customHeight="1" x14ac:dyDescent="0.3">
      <c r="A9" s="7" t="s">
        <v>51</v>
      </c>
      <c r="B9" s="7" t="s">
        <v>50</v>
      </c>
      <c r="D9" s="14" t="s">
        <v>43</v>
      </c>
      <c r="E9" s="14" t="s">
        <v>42</v>
      </c>
    </row>
    <row r="10" spans="1:9" ht="15.45" customHeight="1" x14ac:dyDescent="0.3">
      <c r="A10" s="6" t="s">
        <v>56</v>
      </c>
      <c r="B10" s="6" t="s">
        <v>55</v>
      </c>
      <c r="D10" s="6" t="s">
        <v>47</v>
      </c>
      <c r="E10" s="6" t="s">
        <v>46</v>
      </c>
    </row>
    <row r="11" spans="1:9" ht="15.45" customHeight="1" x14ac:dyDescent="0.3">
      <c r="A11" s="7" t="s">
        <v>65</v>
      </c>
      <c r="B11" s="7" t="s">
        <v>64</v>
      </c>
      <c r="D11" s="14" t="s">
        <v>61</v>
      </c>
      <c r="E11" s="14" t="s">
        <v>60</v>
      </c>
      <c r="I11" s="8"/>
    </row>
    <row r="12" spans="1:9" ht="15.45" customHeight="1" x14ac:dyDescent="0.3">
      <c r="A12" s="6" t="s">
        <v>73</v>
      </c>
      <c r="B12" s="6" t="s">
        <v>72</v>
      </c>
      <c r="D12" s="6" t="s">
        <v>69</v>
      </c>
      <c r="E12" s="6" t="s">
        <v>68</v>
      </c>
    </row>
    <row r="13" spans="1:9" ht="15.45" customHeight="1" x14ac:dyDescent="0.3">
      <c r="A13" s="7" t="s">
        <v>77</v>
      </c>
      <c r="B13" s="7" t="s">
        <v>76</v>
      </c>
      <c r="D13" s="14" t="s">
        <v>81</v>
      </c>
      <c r="E13" s="14" t="s">
        <v>80</v>
      </c>
    </row>
    <row r="14" spans="1:9" ht="15.45" customHeight="1" x14ac:dyDescent="0.3">
      <c r="A14" s="6" t="s">
        <v>88</v>
      </c>
      <c r="B14" s="6" t="s">
        <v>87</v>
      </c>
      <c r="D14" s="15" t="s">
        <v>85</v>
      </c>
      <c r="E14" s="15" t="s">
        <v>84</v>
      </c>
    </row>
    <row r="15" spans="1:9" ht="15.45" customHeight="1" x14ac:dyDescent="0.3">
      <c r="A15" s="7" t="s">
        <v>93</v>
      </c>
      <c r="B15" s="7" t="s">
        <v>92</v>
      </c>
      <c r="D15" s="14" t="s">
        <v>101</v>
      </c>
      <c r="E15" s="14" t="s">
        <v>100</v>
      </c>
    </row>
    <row r="16" spans="1:9" ht="15.45" customHeight="1" x14ac:dyDescent="0.3">
      <c r="A16" s="6" t="s">
        <v>97</v>
      </c>
      <c r="B16" s="6" t="s">
        <v>96</v>
      </c>
      <c r="D16" s="6" t="s">
        <v>107</v>
      </c>
      <c r="E16" s="6" t="s">
        <v>106</v>
      </c>
    </row>
    <row r="17" spans="1:5" ht="15.45" customHeight="1" x14ac:dyDescent="0.3">
      <c r="A17" s="7" t="s">
        <v>103</v>
      </c>
      <c r="B17" s="7" t="s">
        <v>102</v>
      </c>
      <c r="D17" s="14" t="s">
        <v>115</v>
      </c>
      <c r="E17" s="14" t="s">
        <v>114</v>
      </c>
    </row>
    <row r="18" spans="1:5" ht="15.45" customHeight="1" x14ac:dyDescent="0.3">
      <c r="A18" s="6" t="s">
        <v>111</v>
      </c>
      <c r="B18" s="6" t="s">
        <v>110</v>
      </c>
      <c r="D18" s="6" t="s">
        <v>121</v>
      </c>
      <c r="E18" s="6" t="s">
        <v>120</v>
      </c>
    </row>
    <row r="19" spans="1:5" ht="15.45" customHeight="1" x14ac:dyDescent="0.3">
      <c r="A19" s="7" t="s">
        <v>117</v>
      </c>
      <c r="B19" s="7" t="s">
        <v>116</v>
      </c>
      <c r="D19" s="14" t="s">
        <v>127</v>
      </c>
      <c r="E19" s="14" t="s">
        <v>126</v>
      </c>
    </row>
    <row r="20" spans="1:5" ht="15.45" customHeight="1" x14ac:dyDescent="0.3">
      <c r="A20" s="6" t="s">
        <v>124</v>
      </c>
      <c r="B20" s="6" t="s">
        <v>123</v>
      </c>
      <c r="D20" s="6" t="s">
        <v>137</v>
      </c>
      <c r="E20" s="6" t="s">
        <v>136</v>
      </c>
    </row>
    <row r="21" spans="1:5" ht="15.45" customHeight="1" x14ac:dyDescent="0.3">
      <c r="A21" s="7" t="s">
        <v>130</v>
      </c>
      <c r="B21" s="7" t="s">
        <v>129</v>
      </c>
      <c r="D21" s="16" t="s">
        <v>139</v>
      </c>
      <c r="E21" s="16" t="s">
        <v>138</v>
      </c>
    </row>
    <row r="22" spans="1:5" ht="15.45" customHeight="1" x14ac:dyDescent="0.3">
      <c r="A22" s="6" t="s">
        <v>134</v>
      </c>
      <c r="B22" s="6" t="s">
        <v>133</v>
      </c>
      <c r="D22" s="6" t="s">
        <v>151</v>
      </c>
      <c r="E22" s="6" t="s">
        <v>150</v>
      </c>
    </row>
    <row r="23" spans="1:5" ht="15.45" customHeight="1" x14ac:dyDescent="0.3">
      <c r="A23" s="7" t="s">
        <v>142</v>
      </c>
      <c r="B23" s="7" t="s">
        <v>141</v>
      </c>
      <c r="D23" s="14" t="s">
        <v>154</v>
      </c>
      <c r="E23" s="14" t="s">
        <v>153</v>
      </c>
    </row>
    <row r="24" spans="1:5" ht="15.45" customHeight="1" x14ac:dyDescent="0.3">
      <c r="A24" s="6" t="s">
        <v>145</v>
      </c>
      <c r="B24" s="6" t="s">
        <v>144</v>
      </c>
      <c r="D24" s="6" t="s">
        <v>158</v>
      </c>
      <c r="E24" s="6" t="s">
        <v>157</v>
      </c>
    </row>
    <row r="25" spans="1:5" ht="15.45" customHeight="1" x14ac:dyDescent="0.3">
      <c r="A25" s="7" t="s">
        <v>148</v>
      </c>
      <c r="B25" s="7" t="s">
        <v>147</v>
      </c>
      <c r="D25" s="14" t="s">
        <v>165</v>
      </c>
      <c r="E25" s="14" t="s">
        <v>166</v>
      </c>
    </row>
    <row r="26" spans="1:5" ht="15.45" customHeight="1" x14ac:dyDescent="0.3">
      <c r="A26" s="6" t="s">
        <v>162</v>
      </c>
      <c r="B26" s="6" t="s">
        <v>161</v>
      </c>
      <c r="D26" s="6" t="s">
        <v>169</v>
      </c>
      <c r="E26" s="6" t="s">
        <v>168</v>
      </c>
    </row>
    <row r="27" spans="1:5" ht="15.45" customHeight="1" x14ac:dyDescent="0.3">
      <c r="A27" s="7" t="s">
        <v>165</v>
      </c>
      <c r="B27" s="7" t="s">
        <v>164</v>
      </c>
      <c r="D27" s="14" t="s">
        <v>172</v>
      </c>
      <c r="E27" s="14" t="s">
        <v>171</v>
      </c>
    </row>
    <row r="28" spans="1:5" ht="15.45" customHeight="1" x14ac:dyDescent="0.3">
      <c r="A28" s="6" t="s">
        <v>190</v>
      </c>
      <c r="B28" s="6" t="s">
        <v>189</v>
      </c>
      <c r="D28" s="6" t="s">
        <v>176</v>
      </c>
      <c r="E28" s="6" t="s">
        <v>175</v>
      </c>
    </row>
    <row r="29" spans="1:5" ht="15.45" customHeight="1" x14ac:dyDescent="0.3">
      <c r="A29" s="7" t="s">
        <v>197</v>
      </c>
      <c r="B29" s="7" t="s">
        <v>196</v>
      </c>
      <c r="D29" s="14" t="s">
        <v>179</v>
      </c>
      <c r="E29" s="14" t="s">
        <v>178</v>
      </c>
    </row>
    <row r="30" spans="1:5" ht="15.45" customHeight="1" x14ac:dyDescent="0.3">
      <c r="A30" s="6" t="s">
        <v>200</v>
      </c>
      <c r="B30" s="6" t="s">
        <v>199</v>
      </c>
      <c r="D30" s="6" t="s">
        <v>182</v>
      </c>
      <c r="E30" s="6" t="s">
        <v>181</v>
      </c>
    </row>
    <row r="31" spans="1:5" ht="15.45" customHeight="1" x14ac:dyDescent="0.3">
      <c r="A31" s="7" t="s">
        <v>214</v>
      </c>
      <c r="B31" s="7" t="s">
        <v>213</v>
      </c>
      <c r="D31" s="14" t="s">
        <v>186</v>
      </c>
      <c r="E31" s="14" t="s">
        <v>185</v>
      </c>
    </row>
    <row r="32" spans="1:5" ht="15.45" customHeight="1" x14ac:dyDescent="0.3">
      <c r="A32" s="6" t="s">
        <v>219</v>
      </c>
      <c r="B32" s="6" t="s">
        <v>218</v>
      </c>
      <c r="D32" s="6" t="s">
        <v>193</v>
      </c>
      <c r="E32" s="6" t="s">
        <v>192</v>
      </c>
    </row>
    <row r="33" spans="1:16347" ht="15.45" customHeight="1" x14ac:dyDescent="0.3">
      <c r="A33" s="7" t="s">
        <v>225</v>
      </c>
      <c r="B33" s="7" t="s">
        <v>224</v>
      </c>
      <c r="D33" s="14" t="s">
        <v>195</v>
      </c>
      <c r="E33" s="14" t="s">
        <v>194</v>
      </c>
    </row>
    <row r="34" spans="1:16347" ht="15.45" customHeight="1" x14ac:dyDescent="0.3">
      <c r="A34" s="6" t="s">
        <v>232</v>
      </c>
      <c r="B34" s="6" t="s">
        <v>231</v>
      </c>
      <c r="D34" s="6" t="s">
        <v>202</v>
      </c>
      <c r="E34" s="6" t="s">
        <v>201</v>
      </c>
    </row>
    <row r="35" spans="1:16347" ht="15.45" customHeight="1" x14ac:dyDescent="0.3">
      <c r="A35" s="7" t="s">
        <v>238</v>
      </c>
      <c r="B35" s="7" t="s">
        <v>237</v>
      </c>
      <c r="D35" s="14" t="s">
        <v>206</v>
      </c>
      <c r="E35" s="14" t="s">
        <v>205</v>
      </c>
    </row>
    <row r="36" spans="1:16347" ht="15.45" customHeight="1" x14ac:dyDescent="0.3">
      <c r="A36" s="6" t="s">
        <v>241</v>
      </c>
      <c r="B36" s="6" t="s">
        <v>240</v>
      </c>
      <c r="D36" s="6" t="s">
        <v>209</v>
      </c>
      <c r="E36" s="6" t="s">
        <v>208</v>
      </c>
    </row>
    <row r="37" spans="1:16347" ht="15.45" customHeight="1" x14ac:dyDescent="0.3">
      <c r="A37" s="7" t="s">
        <v>248</v>
      </c>
      <c r="B37" s="7" t="s">
        <v>247</v>
      </c>
      <c r="D37" s="14" t="s">
        <v>212</v>
      </c>
      <c r="E37" s="14" t="s">
        <v>211</v>
      </c>
    </row>
    <row r="38" spans="1:16347" ht="15.45" customHeight="1" x14ac:dyDescent="0.3">
      <c r="A38" s="6" t="s">
        <v>254</v>
      </c>
      <c r="B38" s="6" t="s">
        <v>253</v>
      </c>
      <c r="D38" s="6" t="s">
        <v>217</v>
      </c>
      <c r="E38" s="6" t="s">
        <v>216</v>
      </c>
    </row>
    <row r="39" spans="1:16347" ht="15.45" customHeight="1" x14ac:dyDescent="0.3">
      <c r="A39" s="7" t="s">
        <v>263</v>
      </c>
      <c r="B39" s="7" t="s">
        <v>262</v>
      </c>
      <c r="D39" s="14" t="s">
        <v>222</v>
      </c>
      <c r="E39" s="14" t="s">
        <v>221</v>
      </c>
    </row>
    <row r="40" spans="1:16347" ht="15.45" customHeight="1" x14ac:dyDescent="0.3">
      <c r="A40" s="6" t="s">
        <v>265</v>
      </c>
      <c r="B40" s="6" t="s">
        <v>264</v>
      </c>
      <c r="D40" s="6" t="s">
        <v>227</v>
      </c>
      <c r="E40" s="6" t="s">
        <v>226</v>
      </c>
    </row>
    <row r="41" spans="1:16347" ht="15.45" customHeight="1" x14ac:dyDescent="0.3">
      <c r="A41" s="7" t="s">
        <v>272</v>
      </c>
      <c r="B41" s="7" t="s">
        <v>271</v>
      </c>
      <c r="D41" s="14" t="s">
        <v>229</v>
      </c>
      <c r="E41" s="14" t="s">
        <v>228</v>
      </c>
    </row>
    <row r="42" spans="1:16347" ht="15.45" customHeight="1" x14ac:dyDescent="0.3">
      <c r="A42" s="6" t="s">
        <v>275</v>
      </c>
      <c r="B42" s="6" t="s">
        <v>274</v>
      </c>
      <c r="D42" s="6" t="s">
        <v>235</v>
      </c>
      <c r="E42" s="6" t="s">
        <v>234</v>
      </c>
    </row>
    <row r="43" spans="1:16347" ht="15.45" customHeight="1" x14ac:dyDescent="0.3">
      <c r="A43" s="7" t="s">
        <v>278</v>
      </c>
      <c r="B43" s="7" t="s">
        <v>277</v>
      </c>
      <c r="D43" s="14" t="s">
        <v>245</v>
      </c>
      <c r="E43" s="14" t="s">
        <v>244</v>
      </c>
    </row>
    <row r="44" spans="1:16347" ht="15.45" customHeight="1" x14ac:dyDescent="0.3">
      <c r="A44" s="6" t="s">
        <v>282</v>
      </c>
      <c r="B44" s="6" t="s">
        <v>281</v>
      </c>
      <c r="D44" s="6" t="s">
        <v>251</v>
      </c>
      <c r="E44" s="6" t="s">
        <v>250</v>
      </c>
    </row>
    <row r="45" spans="1:16347" ht="15.45" customHeight="1" x14ac:dyDescent="0.3">
      <c r="A45" s="7" t="s">
        <v>287</v>
      </c>
      <c r="B45" s="7" t="s">
        <v>286</v>
      </c>
      <c r="D45" s="14" t="s">
        <v>257</v>
      </c>
      <c r="E45" s="14" t="s">
        <v>256</v>
      </c>
    </row>
    <row r="46" spans="1:16347" ht="15.45" customHeight="1" x14ac:dyDescent="0.3">
      <c r="A46" s="6" t="s">
        <v>290</v>
      </c>
      <c r="B46" s="6" t="s">
        <v>289</v>
      </c>
      <c r="D46" s="6" t="s">
        <v>259</v>
      </c>
      <c r="E46" s="6" t="s">
        <v>258</v>
      </c>
    </row>
    <row r="47" spans="1:16347" s="11" customFormat="1" ht="15.45" customHeight="1" x14ac:dyDescent="0.3">
      <c r="A47" s="7" t="s">
        <v>298</v>
      </c>
      <c r="B47" s="7" t="s">
        <v>297</v>
      </c>
      <c r="C47" s="3"/>
      <c r="D47" s="14" t="s">
        <v>269</v>
      </c>
      <c r="E47" s="14" t="s">
        <v>268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  <c r="AMK47" s="3"/>
      <c r="AML47" s="3"/>
      <c r="AMM47" s="3"/>
      <c r="AMN47" s="3"/>
      <c r="AMO47" s="3"/>
      <c r="AMP47" s="3"/>
      <c r="AMQ47" s="3"/>
      <c r="AMR47" s="3"/>
      <c r="AMS47" s="3"/>
      <c r="AMT47" s="3"/>
      <c r="AMU47" s="3"/>
      <c r="AMV47" s="3"/>
      <c r="AMW47" s="3"/>
      <c r="AMX47" s="3"/>
      <c r="AMY47" s="3"/>
      <c r="AMZ47" s="3"/>
      <c r="ANA47" s="3"/>
      <c r="ANB47" s="3"/>
      <c r="ANC47" s="3"/>
      <c r="AND47" s="3"/>
      <c r="ANE47" s="3"/>
      <c r="ANF47" s="3"/>
      <c r="ANG47" s="3"/>
      <c r="ANH47" s="3"/>
      <c r="ANI47" s="3"/>
      <c r="ANJ47" s="3"/>
      <c r="ANK47" s="3"/>
      <c r="ANL47" s="3"/>
      <c r="ANM47" s="3"/>
      <c r="ANN47" s="3"/>
      <c r="ANO47" s="3"/>
      <c r="ANP47" s="3"/>
      <c r="ANQ47" s="3"/>
      <c r="ANR47" s="3"/>
      <c r="ANS47" s="3"/>
      <c r="ANT47" s="3"/>
      <c r="ANU47" s="3"/>
      <c r="ANV47" s="3"/>
      <c r="ANW47" s="3"/>
      <c r="ANX47" s="3"/>
      <c r="ANY47" s="3"/>
      <c r="ANZ47" s="3"/>
      <c r="AOA47" s="3"/>
      <c r="AOB47" s="3"/>
      <c r="AOC47" s="3"/>
      <c r="AOD47" s="3"/>
      <c r="AOE47" s="3"/>
      <c r="AOF47" s="3"/>
      <c r="AOG47" s="3"/>
      <c r="AOH47" s="3"/>
      <c r="AOI47" s="3"/>
      <c r="AOJ47" s="3"/>
      <c r="AOK47" s="3"/>
      <c r="AOL47" s="3"/>
      <c r="AOM47" s="3"/>
      <c r="AON47" s="3"/>
      <c r="AOO47" s="3"/>
      <c r="AOP47" s="3"/>
      <c r="AOQ47" s="3"/>
      <c r="AOR47" s="3"/>
      <c r="AOS47" s="3"/>
      <c r="AOT47" s="3"/>
      <c r="AOU47" s="3"/>
      <c r="AOV47" s="3"/>
      <c r="AOW47" s="3"/>
      <c r="AOX47" s="3"/>
      <c r="AOY47" s="3"/>
      <c r="AOZ47" s="3"/>
      <c r="APA47" s="3"/>
      <c r="APB47" s="3"/>
      <c r="APC47" s="3"/>
      <c r="APD47" s="3"/>
      <c r="APE47" s="3"/>
      <c r="APF47" s="3"/>
      <c r="APG47" s="3"/>
      <c r="APH47" s="3"/>
      <c r="API47" s="3"/>
      <c r="APJ47" s="3"/>
      <c r="APK47" s="3"/>
      <c r="APL47" s="3"/>
      <c r="APM47" s="3"/>
      <c r="APN47" s="3"/>
      <c r="APO47" s="3"/>
      <c r="APP47" s="3"/>
      <c r="APQ47" s="3"/>
      <c r="APR47" s="3"/>
      <c r="APS47" s="3"/>
      <c r="APT47" s="3"/>
      <c r="APU47" s="3"/>
      <c r="APV47" s="3"/>
      <c r="APW47" s="3"/>
      <c r="APX47" s="3"/>
      <c r="APY47" s="3"/>
      <c r="APZ47" s="3"/>
      <c r="AQA47" s="3"/>
      <c r="AQB47" s="3"/>
      <c r="AQC47" s="3"/>
      <c r="AQD47" s="3"/>
      <c r="AQE47" s="3"/>
      <c r="AQF47" s="3"/>
      <c r="AQG47" s="3"/>
      <c r="AQH47" s="3"/>
      <c r="AQI47" s="3"/>
      <c r="AQJ47" s="3"/>
      <c r="AQK47" s="3"/>
      <c r="AQL47" s="3"/>
      <c r="AQM47" s="3"/>
      <c r="AQN47" s="3"/>
      <c r="AQO47" s="3"/>
      <c r="AQP47" s="3"/>
      <c r="AQQ47" s="3"/>
      <c r="AQR47" s="3"/>
      <c r="AQS47" s="3"/>
      <c r="AQT47" s="3"/>
      <c r="AQU47" s="3"/>
      <c r="AQV47" s="3"/>
      <c r="AQW47" s="3"/>
      <c r="AQX47" s="3"/>
      <c r="AQY47" s="3"/>
      <c r="AQZ47" s="3"/>
      <c r="ARA47" s="3"/>
      <c r="ARB47" s="3"/>
      <c r="ARC47" s="3"/>
      <c r="ARD47" s="3"/>
      <c r="ARE47" s="3"/>
      <c r="ARF47" s="3"/>
      <c r="ARG47" s="3"/>
      <c r="ARH47" s="3"/>
      <c r="ARI47" s="3"/>
      <c r="ARJ47" s="3"/>
      <c r="ARK47" s="3"/>
      <c r="ARL47" s="3"/>
      <c r="ARM47" s="3"/>
      <c r="ARN47" s="3"/>
      <c r="ARO47" s="3"/>
      <c r="ARP47" s="3"/>
      <c r="ARQ47" s="3"/>
      <c r="ARR47" s="3"/>
      <c r="ARS47" s="3"/>
      <c r="ART47" s="3"/>
      <c r="ARU47" s="3"/>
      <c r="ARV47" s="3"/>
      <c r="ARW47" s="3"/>
      <c r="ARX47" s="3"/>
      <c r="ARY47" s="3"/>
      <c r="ARZ47" s="3"/>
      <c r="ASA47" s="3"/>
      <c r="ASB47" s="3"/>
      <c r="ASC47" s="3"/>
      <c r="ASD47" s="3"/>
      <c r="ASE47" s="3"/>
      <c r="ASF47" s="3"/>
      <c r="ASG47" s="3"/>
      <c r="ASH47" s="3"/>
      <c r="ASI47" s="3"/>
      <c r="ASJ47" s="3"/>
      <c r="ASK47" s="3"/>
      <c r="ASL47" s="3"/>
      <c r="ASM47" s="3"/>
      <c r="ASN47" s="3"/>
      <c r="ASO47" s="3"/>
      <c r="ASP47" s="3"/>
      <c r="ASQ47" s="3"/>
      <c r="ASR47" s="3"/>
      <c r="ASS47" s="3"/>
      <c r="AST47" s="3"/>
      <c r="ASU47" s="3"/>
      <c r="ASV47" s="3"/>
      <c r="ASW47" s="3"/>
      <c r="ASX47" s="3"/>
      <c r="ASY47" s="3"/>
      <c r="ASZ47" s="3"/>
      <c r="ATA47" s="3"/>
      <c r="ATB47" s="3"/>
      <c r="ATC47" s="3"/>
      <c r="ATD47" s="3"/>
      <c r="ATE47" s="3"/>
      <c r="ATF47" s="3"/>
      <c r="ATG47" s="3"/>
      <c r="ATH47" s="3"/>
      <c r="ATI47" s="3"/>
      <c r="ATJ47" s="3"/>
      <c r="ATK47" s="3"/>
      <c r="ATL47" s="3"/>
      <c r="ATM47" s="3"/>
      <c r="ATN47" s="3"/>
      <c r="ATO47" s="3"/>
      <c r="ATP47" s="3"/>
      <c r="ATQ47" s="3"/>
      <c r="ATR47" s="3"/>
      <c r="ATS47" s="3"/>
      <c r="ATT47" s="3"/>
      <c r="ATU47" s="3"/>
      <c r="ATV47" s="3"/>
      <c r="ATW47" s="3"/>
      <c r="ATX47" s="3"/>
      <c r="ATY47" s="3"/>
      <c r="ATZ47" s="3"/>
      <c r="AUA47" s="3"/>
      <c r="AUB47" s="3"/>
      <c r="AUC47" s="3"/>
      <c r="AUD47" s="3"/>
      <c r="AUE47" s="3"/>
      <c r="AUF47" s="3"/>
      <c r="AUG47" s="3"/>
      <c r="AUH47" s="3"/>
      <c r="AUI47" s="3"/>
      <c r="AUJ47" s="3"/>
      <c r="AUK47" s="3"/>
      <c r="AUL47" s="3"/>
      <c r="AUM47" s="3"/>
      <c r="AUN47" s="3"/>
      <c r="AUO47" s="3"/>
      <c r="AUP47" s="3"/>
      <c r="AUQ47" s="3"/>
      <c r="AUR47" s="3"/>
      <c r="AUS47" s="3"/>
      <c r="AUT47" s="3"/>
      <c r="AUU47" s="3"/>
      <c r="AUV47" s="3"/>
      <c r="AUW47" s="3"/>
      <c r="AUX47" s="3"/>
      <c r="AUY47" s="3"/>
      <c r="AUZ47" s="3"/>
      <c r="AVA47" s="3"/>
      <c r="AVB47" s="3"/>
      <c r="AVC47" s="3"/>
      <c r="AVD47" s="3"/>
      <c r="AVE47" s="3"/>
      <c r="AVF47" s="3"/>
      <c r="AVG47" s="3"/>
      <c r="AVH47" s="3"/>
      <c r="AVI47" s="3"/>
      <c r="AVJ47" s="3"/>
      <c r="AVK47" s="3"/>
      <c r="AVL47" s="3"/>
      <c r="AVM47" s="3"/>
      <c r="AVN47" s="3"/>
      <c r="AVO47" s="3"/>
      <c r="AVP47" s="3"/>
      <c r="AVQ47" s="3"/>
      <c r="AVR47" s="3"/>
      <c r="AVS47" s="3"/>
      <c r="AVT47" s="3"/>
      <c r="AVU47" s="3"/>
      <c r="AVV47" s="3"/>
      <c r="AVW47" s="3"/>
      <c r="AVX47" s="3"/>
      <c r="AVY47" s="3"/>
      <c r="AVZ47" s="3"/>
      <c r="AWA47" s="3"/>
      <c r="AWB47" s="3"/>
      <c r="AWC47" s="3"/>
      <c r="AWD47" s="3"/>
      <c r="AWE47" s="3"/>
      <c r="AWF47" s="3"/>
      <c r="AWG47" s="3"/>
      <c r="AWH47" s="3"/>
      <c r="AWI47" s="3"/>
      <c r="AWJ47" s="3"/>
      <c r="AWK47" s="3"/>
      <c r="AWL47" s="3"/>
      <c r="AWM47" s="3"/>
      <c r="AWN47" s="3"/>
      <c r="AWO47" s="3"/>
      <c r="AWP47" s="3"/>
      <c r="AWQ47" s="3"/>
      <c r="AWR47" s="3"/>
      <c r="AWS47" s="3"/>
      <c r="AWT47" s="3"/>
      <c r="AWU47" s="3"/>
      <c r="AWV47" s="3"/>
      <c r="AWW47" s="3"/>
      <c r="AWX47" s="3"/>
      <c r="AWY47" s="3"/>
      <c r="AWZ47" s="3"/>
      <c r="AXA47" s="3"/>
      <c r="AXB47" s="3"/>
      <c r="AXC47" s="3"/>
      <c r="AXD47" s="3"/>
      <c r="AXE47" s="3"/>
      <c r="AXF47" s="3"/>
      <c r="AXG47" s="3"/>
      <c r="AXH47" s="3"/>
      <c r="AXI47" s="3"/>
      <c r="AXJ47" s="3"/>
      <c r="AXK47" s="3"/>
      <c r="AXL47" s="3"/>
      <c r="AXM47" s="3"/>
      <c r="AXN47" s="3"/>
      <c r="AXO47" s="3"/>
      <c r="AXP47" s="3"/>
      <c r="AXQ47" s="3"/>
      <c r="AXR47" s="3"/>
      <c r="AXS47" s="3"/>
      <c r="AXT47" s="3"/>
      <c r="AXU47" s="3"/>
      <c r="AXV47" s="3"/>
      <c r="AXW47" s="3"/>
      <c r="AXX47" s="3"/>
      <c r="AXY47" s="3"/>
      <c r="AXZ47" s="3"/>
      <c r="AYA47" s="3"/>
      <c r="AYB47" s="3"/>
      <c r="AYC47" s="3"/>
      <c r="AYD47" s="3"/>
      <c r="AYE47" s="3"/>
      <c r="AYF47" s="3"/>
      <c r="AYG47" s="3"/>
      <c r="AYH47" s="3"/>
      <c r="AYI47" s="3"/>
      <c r="AYJ47" s="3"/>
      <c r="AYK47" s="3"/>
      <c r="AYL47" s="3"/>
      <c r="AYM47" s="3"/>
      <c r="AYN47" s="3"/>
      <c r="AYO47" s="3"/>
      <c r="AYP47" s="3"/>
      <c r="AYQ47" s="3"/>
      <c r="AYR47" s="3"/>
      <c r="AYS47" s="3"/>
      <c r="AYT47" s="3"/>
      <c r="AYU47" s="3"/>
      <c r="AYV47" s="3"/>
      <c r="AYW47" s="3"/>
      <c r="AYX47" s="3"/>
      <c r="AYY47" s="3"/>
      <c r="AYZ47" s="3"/>
      <c r="AZA47" s="3"/>
      <c r="AZB47" s="3"/>
      <c r="AZC47" s="3"/>
      <c r="AZD47" s="3"/>
      <c r="AZE47" s="3"/>
      <c r="AZF47" s="3"/>
      <c r="AZG47" s="3"/>
      <c r="AZH47" s="3"/>
      <c r="AZI47" s="3"/>
      <c r="AZJ47" s="3"/>
      <c r="AZK47" s="3"/>
      <c r="AZL47" s="3"/>
      <c r="AZM47" s="3"/>
      <c r="AZN47" s="3"/>
      <c r="AZO47" s="3"/>
      <c r="AZP47" s="3"/>
      <c r="AZQ47" s="3"/>
      <c r="AZR47" s="3"/>
      <c r="AZS47" s="3"/>
      <c r="AZT47" s="3"/>
      <c r="AZU47" s="3"/>
      <c r="AZV47" s="3"/>
      <c r="AZW47" s="3"/>
      <c r="AZX47" s="3"/>
      <c r="AZY47" s="3"/>
      <c r="AZZ47" s="3"/>
      <c r="BAA47" s="3"/>
      <c r="BAB47" s="3"/>
      <c r="BAC47" s="3"/>
      <c r="BAD47" s="3"/>
      <c r="BAE47" s="3"/>
      <c r="BAF47" s="3"/>
      <c r="BAG47" s="3"/>
      <c r="BAH47" s="3"/>
      <c r="BAI47" s="3"/>
      <c r="BAJ47" s="3"/>
      <c r="BAK47" s="3"/>
      <c r="BAL47" s="3"/>
      <c r="BAM47" s="3"/>
      <c r="BAN47" s="3"/>
      <c r="BAO47" s="3"/>
      <c r="BAP47" s="3"/>
      <c r="BAQ47" s="3"/>
      <c r="BAR47" s="3"/>
      <c r="BAS47" s="3"/>
      <c r="BAT47" s="3"/>
      <c r="BAU47" s="3"/>
      <c r="BAV47" s="3"/>
      <c r="BAW47" s="3"/>
      <c r="BAX47" s="3"/>
      <c r="BAY47" s="3"/>
      <c r="BAZ47" s="3"/>
      <c r="BBA47" s="3"/>
      <c r="BBB47" s="3"/>
      <c r="BBC47" s="3"/>
      <c r="BBD47" s="3"/>
      <c r="BBE47" s="3"/>
      <c r="BBF47" s="3"/>
      <c r="BBG47" s="3"/>
      <c r="BBH47" s="3"/>
      <c r="BBI47" s="3"/>
      <c r="BBJ47" s="3"/>
      <c r="BBK47" s="3"/>
      <c r="BBL47" s="3"/>
      <c r="BBM47" s="3"/>
      <c r="BBN47" s="3"/>
      <c r="BBO47" s="3"/>
      <c r="BBP47" s="3"/>
      <c r="BBQ47" s="3"/>
      <c r="BBR47" s="3"/>
      <c r="BBS47" s="3"/>
      <c r="BBT47" s="3"/>
      <c r="BBU47" s="3"/>
      <c r="BBV47" s="3"/>
      <c r="BBW47" s="3"/>
      <c r="BBX47" s="3"/>
      <c r="BBY47" s="3"/>
      <c r="BBZ47" s="3"/>
      <c r="BCA47" s="3"/>
      <c r="BCB47" s="3"/>
      <c r="BCC47" s="3"/>
      <c r="BCD47" s="3"/>
      <c r="BCE47" s="3"/>
      <c r="BCF47" s="3"/>
      <c r="BCG47" s="3"/>
      <c r="BCH47" s="3"/>
      <c r="BCI47" s="3"/>
      <c r="BCJ47" s="3"/>
      <c r="BCK47" s="3"/>
      <c r="BCL47" s="3"/>
      <c r="BCM47" s="3"/>
      <c r="BCN47" s="3"/>
      <c r="BCO47" s="3"/>
      <c r="BCP47" s="3"/>
      <c r="BCQ47" s="3"/>
      <c r="BCR47" s="3"/>
      <c r="BCS47" s="3"/>
      <c r="BCT47" s="3"/>
      <c r="BCU47" s="3"/>
      <c r="BCV47" s="3"/>
      <c r="BCW47" s="3"/>
      <c r="BCX47" s="3"/>
      <c r="BCY47" s="3"/>
      <c r="BCZ47" s="3"/>
      <c r="BDA47" s="3"/>
      <c r="BDB47" s="3"/>
      <c r="BDC47" s="3"/>
      <c r="BDD47" s="3"/>
      <c r="BDE47" s="3"/>
      <c r="BDF47" s="3"/>
      <c r="BDG47" s="3"/>
      <c r="BDH47" s="3"/>
      <c r="BDI47" s="3"/>
      <c r="BDJ47" s="3"/>
      <c r="BDK47" s="3"/>
      <c r="BDL47" s="3"/>
      <c r="BDM47" s="3"/>
      <c r="BDN47" s="3"/>
      <c r="BDO47" s="3"/>
      <c r="BDP47" s="3"/>
      <c r="BDQ47" s="3"/>
      <c r="BDR47" s="3"/>
      <c r="BDS47" s="3"/>
      <c r="BDT47" s="3"/>
      <c r="BDU47" s="3"/>
      <c r="BDV47" s="3"/>
      <c r="BDW47" s="3"/>
      <c r="BDX47" s="3"/>
      <c r="BDY47" s="3"/>
      <c r="BDZ47" s="3"/>
      <c r="BEA47" s="3"/>
      <c r="BEB47" s="3"/>
      <c r="BEC47" s="3"/>
      <c r="BED47" s="3"/>
      <c r="BEE47" s="3"/>
      <c r="BEF47" s="3"/>
      <c r="BEG47" s="3"/>
      <c r="BEH47" s="3"/>
      <c r="BEI47" s="3"/>
      <c r="BEJ47" s="3"/>
      <c r="BEK47" s="3"/>
      <c r="BEL47" s="3"/>
      <c r="BEM47" s="3"/>
      <c r="BEN47" s="3"/>
      <c r="BEO47" s="3"/>
      <c r="BEP47" s="3"/>
      <c r="BEQ47" s="3"/>
      <c r="BER47" s="3"/>
      <c r="BES47" s="3"/>
      <c r="BET47" s="3"/>
      <c r="BEU47" s="3"/>
      <c r="BEV47" s="3"/>
      <c r="BEW47" s="3"/>
      <c r="BEX47" s="3"/>
      <c r="BEY47" s="3"/>
      <c r="BEZ47" s="3"/>
      <c r="BFA47" s="3"/>
      <c r="BFB47" s="3"/>
      <c r="BFC47" s="3"/>
      <c r="BFD47" s="3"/>
      <c r="BFE47" s="3"/>
      <c r="BFF47" s="3"/>
      <c r="BFG47" s="3"/>
      <c r="BFH47" s="3"/>
      <c r="BFI47" s="3"/>
      <c r="BFJ47" s="3"/>
      <c r="BFK47" s="3"/>
      <c r="BFL47" s="3"/>
      <c r="BFM47" s="3"/>
      <c r="BFN47" s="3"/>
      <c r="BFO47" s="3"/>
      <c r="BFP47" s="3"/>
      <c r="BFQ47" s="3"/>
      <c r="BFR47" s="3"/>
      <c r="BFS47" s="3"/>
      <c r="BFT47" s="3"/>
      <c r="BFU47" s="3"/>
      <c r="BFV47" s="3"/>
      <c r="BFW47" s="3"/>
      <c r="BFX47" s="3"/>
      <c r="BFY47" s="3"/>
      <c r="BFZ47" s="3"/>
      <c r="BGA47" s="3"/>
      <c r="BGB47" s="3"/>
      <c r="BGC47" s="3"/>
      <c r="BGD47" s="3"/>
      <c r="BGE47" s="3"/>
      <c r="BGF47" s="3"/>
      <c r="BGG47" s="3"/>
      <c r="BGH47" s="3"/>
      <c r="BGI47" s="3"/>
      <c r="BGJ47" s="3"/>
      <c r="BGK47" s="3"/>
      <c r="BGL47" s="3"/>
      <c r="BGM47" s="3"/>
      <c r="BGN47" s="3"/>
      <c r="BGO47" s="3"/>
      <c r="BGP47" s="3"/>
      <c r="BGQ47" s="3"/>
      <c r="BGR47" s="3"/>
      <c r="BGS47" s="3"/>
      <c r="BGT47" s="3"/>
      <c r="BGU47" s="3"/>
      <c r="BGV47" s="3"/>
      <c r="BGW47" s="3"/>
      <c r="BGX47" s="3"/>
      <c r="BGY47" s="3"/>
      <c r="BGZ47" s="3"/>
      <c r="BHA47" s="3"/>
      <c r="BHB47" s="3"/>
      <c r="BHC47" s="3"/>
      <c r="BHD47" s="3"/>
      <c r="BHE47" s="3"/>
      <c r="BHF47" s="3"/>
      <c r="BHG47" s="3"/>
      <c r="BHH47" s="3"/>
      <c r="BHI47" s="3"/>
      <c r="BHJ47" s="3"/>
      <c r="BHK47" s="3"/>
      <c r="BHL47" s="3"/>
      <c r="BHM47" s="3"/>
      <c r="BHN47" s="3"/>
      <c r="BHO47" s="3"/>
      <c r="BHP47" s="3"/>
      <c r="BHQ47" s="3"/>
      <c r="BHR47" s="3"/>
      <c r="BHS47" s="3"/>
      <c r="BHT47" s="3"/>
      <c r="BHU47" s="3"/>
      <c r="BHV47" s="3"/>
      <c r="BHW47" s="3"/>
      <c r="BHX47" s="3"/>
      <c r="BHY47" s="3"/>
      <c r="BHZ47" s="3"/>
      <c r="BIA47" s="3"/>
      <c r="BIB47" s="3"/>
      <c r="BIC47" s="3"/>
      <c r="BID47" s="3"/>
      <c r="BIE47" s="3"/>
      <c r="BIF47" s="3"/>
      <c r="BIG47" s="3"/>
      <c r="BIH47" s="3"/>
      <c r="BII47" s="3"/>
      <c r="BIJ47" s="3"/>
      <c r="BIK47" s="3"/>
      <c r="BIL47" s="3"/>
      <c r="BIM47" s="3"/>
      <c r="BIN47" s="3"/>
      <c r="BIO47" s="3"/>
      <c r="BIP47" s="3"/>
      <c r="BIQ47" s="3"/>
      <c r="BIR47" s="3"/>
      <c r="BIS47" s="3"/>
      <c r="BIT47" s="3"/>
      <c r="BIU47" s="3"/>
      <c r="BIV47" s="3"/>
      <c r="BIW47" s="3"/>
      <c r="BIX47" s="3"/>
      <c r="BIY47" s="3"/>
      <c r="BIZ47" s="3"/>
      <c r="BJA47" s="3"/>
      <c r="BJB47" s="3"/>
      <c r="BJC47" s="3"/>
      <c r="BJD47" s="3"/>
      <c r="BJE47" s="3"/>
      <c r="BJF47" s="3"/>
      <c r="BJG47" s="3"/>
      <c r="BJH47" s="3"/>
      <c r="BJI47" s="3"/>
      <c r="BJJ47" s="3"/>
      <c r="BJK47" s="3"/>
      <c r="BJL47" s="3"/>
      <c r="BJM47" s="3"/>
      <c r="BJN47" s="3"/>
      <c r="BJO47" s="3"/>
      <c r="BJP47" s="3"/>
      <c r="BJQ47" s="3"/>
      <c r="BJR47" s="3"/>
      <c r="BJS47" s="3"/>
      <c r="BJT47" s="3"/>
      <c r="BJU47" s="3"/>
      <c r="BJV47" s="3"/>
      <c r="BJW47" s="3"/>
      <c r="BJX47" s="3"/>
      <c r="BJY47" s="3"/>
      <c r="BJZ47" s="3"/>
      <c r="BKA47" s="3"/>
      <c r="BKB47" s="3"/>
      <c r="BKC47" s="3"/>
      <c r="BKD47" s="3"/>
      <c r="BKE47" s="3"/>
      <c r="BKF47" s="3"/>
      <c r="BKG47" s="3"/>
      <c r="BKH47" s="3"/>
      <c r="BKI47" s="3"/>
      <c r="BKJ47" s="3"/>
      <c r="BKK47" s="3"/>
      <c r="BKL47" s="3"/>
      <c r="BKM47" s="3"/>
      <c r="BKN47" s="3"/>
      <c r="BKO47" s="3"/>
      <c r="BKP47" s="3"/>
      <c r="BKQ47" s="3"/>
      <c r="BKR47" s="3"/>
      <c r="BKS47" s="3"/>
      <c r="BKT47" s="3"/>
      <c r="BKU47" s="3"/>
      <c r="BKV47" s="3"/>
      <c r="BKW47" s="3"/>
      <c r="BKX47" s="3"/>
      <c r="BKY47" s="3"/>
      <c r="BKZ47" s="3"/>
      <c r="BLA47" s="3"/>
      <c r="BLB47" s="3"/>
      <c r="BLC47" s="3"/>
      <c r="BLD47" s="3"/>
      <c r="BLE47" s="3"/>
      <c r="BLF47" s="3"/>
      <c r="BLG47" s="3"/>
      <c r="BLH47" s="3"/>
      <c r="BLI47" s="3"/>
      <c r="BLJ47" s="3"/>
      <c r="BLK47" s="3"/>
      <c r="BLL47" s="3"/>
      <c r="BLM47" s="3"/>
      <c r="BLN47" s="3"/>
      <c r="BLO47" s="3"/>
      <c r="BLP47" s="3"/>
      <c r="BLQ47" s="3"/>
      <c r="BLR47" s="3"/>
      <c r="BLS47" s="3"/>
      <c r="BLT47" s="3"/>
      <c r="BLU47" s="3"/>
      <c r="BLV47" s="3"/>
      <c r="BLW47" s="3"/>
      <c r="BLX47" s="3"/>
      <c r="BLY47" s="3"/>
      <c r="BLZ47" s="3"/>
      <c r="BMA47" s="3"/>
      <c r="BMB47" s="3"/>
      <c r="BMC47" s="3"/>
      <c r="BMD47" s="3"/>
      <c r="BME47" s="3"/>
      <c r="BMF47" s="3"/>
      <c r="BMG47" s="3"/>
      <c r="BMH47" s="3"/>
      <c r="BMI47" s="3"/>
      <c r="BMJ47" s="3"/>
      <c r="BMK47" s="3"/>
      <c r="BML47" s="3"/>
      <c r="BMM47" s="3"/>
      <c r="BMN47" s="3"/>
      <c r="BMO47" s="3"/>
      <c r="BMP47" s="3"/>
      <c r="BMQ47" s="3"/>
      <c r="BMR47" s="3"/>
      <c r="BMS47" s="3"/>
      <c r="BMT47" s="3"/>
      <c r="BMU47" s="3"/>
      <c r="BMV47" s="3"/>
      <c r="BMW47" s="3"/>
      <c r="BMX47" s="3"/>
      <c r="BMY47" s="3"/>
      <c r="BMZ47" s="3"/>
      <c r="BNA47" s="3"/>
      <c r="BNB47" s="3"/>
      <c r="BNC47" s="3"/>
      <c r="BND47" s="3"/>
      <c r="BNE47" s="3"/>
      <c r="BNF47" s="3"/>
      <c r="BNG47" s="3"/>
      <c r="BNH47" s="3"/>
      <c r="BNI47" s="3"/>
      <c r="BNJ47" s="3"/>
      <c r="BNK47" s="3"/>
      <c r="BNL47" s="3"/>
      <c r="BNM47" s="3"/>
      <c r="BNN47" s="3"/>
      <c r="BNO47" s="3"/>
      <c r="BNP47" s="3"/>
      <c r="BNQ47" s="3"/>
      <c r="BNR47" s="3"/>
      <c r="BNS47" s="3"/>
      <c r="BNT47" s="3"/>
      <c r="BNU47" s="3"/>
      <c r="BNV47" s="3"/>
      <c r="BNW47" s="3"/>
      <c r="BNX47" s="3"/>
      <c r="BNY47" s="3"/>
      <c r="BNZ47" s="3"/>
      <c r="BOA47" s="3"/>
      <c r="BOB47" s="3"/>
      <c r="BOC47" s="3"/>
      <c r="BOD47" s="3"/>
      <c r="BOE47" s="3"/>
      <c r="BOF47" s="3"/>
      <c r="BOG47" s="3"/>
      <c r="BOH47" s="3"/>
      <c r="BOI47" s="3"/>
      <c r="BOJ47" s="3"/>
      <c r="BOK47" s="3"/>
      <c r="BOL47" s="3"/>
      <c r="BOM47" s="3"/>
      <c r="BON47" s="3"/>
      <c r="BOO47" s="3"/>
      <c r="BOP47" s="3"/>
      <c r="BOQ47" s="3"/>
      <c r="BOR47" s="3"/>
      <c r="BOS47" s="3"/>
      <c r="BOT47" s="3"/>
      <c r="BOU47" s="3"/>
      <c r="BOV47" s="3"/>
      <c r="BOW47" s="3"/>
      <c r="BOX47" s="3"/>
      <c r="BOY47" s="3"/>
      <c r="BOZ47" s="3"/>
      <c r="BPA47" s="3"/>
      <c r="BPB47" s="3"/>
      <c r="BPC47" s="3"/>
      <c r="BPD47" s="3"/>
      <c r="BPE47" s="3"/>
      <c r="BPF47" s="3"/>
      <c r="BPG47" s="3"/>
      <c r="BPH47" s="3"/>
      <c r="BPI47" s="3"/>
      <c r="BPJ47" s="3"/>
      <c r="BPK47" s="3"/>
      <c r="BPL47" s="3"/>
      <c r="BPM47" s="3"/>
      <c r="BPN47" s="3"/>
      <c r="BPO47" s="3"/>
      <c r="BPP47" s="3"/>
      <c r="BPQ47" s="3"/>
      <c r="BPR47" s="3"/>
      <c r="BPS47" s="3"/>
      <c r="BPT47" s="3"/>
      <c r="BPU47" s="3"/>
      <c r="BPV47" s="3"/>
      <c r="BPW47" s="3"/>
      <c r="BPX47" s="3"/>
      <c r="BPY47" s="3"/>
      <c r="BPZ47" s="3"/>
      <c r="BQA47" s="3"/>
      <c r="BQB47" s="3"/>
      <c r="BQC47" s="3"/>
      <c r="BQD47" s="3"/>
      <c r="BQE47" s="3"/>
      <c r="BQF47" s="3"/>
      <c r="BQG47" s="3"/>
      <c r="BQH47" s="3"/>
      <c r="BQI47" s="3"/>
      <c r="BQJ47" s="3"/>
      <c r="BQK47" s="3"/>
      <c r="BQL47" s="3"/>
      <c r="BQM47" s="3"/>
      <c r="BQN47" s="3"/>
      <c r="BQO47" s="3"/>
      <c r="BQP47" s="3"/>
      <c r="BQQ47" s="3"/>
      <c r="BQR47" s="3"/>
      <c r="BQS47" s="3"/>
      <c r="BQT47" s="3"/>
      <c r="BQU47" s="3"/>
      <c r="BQV47" s="3"/>
      <c r="BQW47" s="3"/>
      <c r="BQX47" s="3"/>
      <c r="BQY47" s="3"/>
      <c r="BQZ47" s="3"/>
      <c r="BRA47" s="3"/>
      <c r="BRB47" s="3"/>
      <c r="BRC47" s="3"/>
      <c r="BRD47" s="3"/>
      <c r="BRE47" s="3"/>
      <c r="BRF47" s="3"/>
      <c r="BRG47" s="3"/>
      <c r="BRH47" s="3"/>
      <c r="BRI47" s="3"/>
      <c r="BRJ47" s="3"/>
      <c r="BRK47" s="3"/>
      <c r="BRL47" s="3"/>
      <c r="BRM47" s="3"/>
      <c r="BRN47" s="3"/>
      <c r="BRO47" s="3"/>
      <c r="BRP47" s="3"/>
      <c r="BRQ47" s="3"/>
      <c r="BRR47" s="3"/>
      <c r="BRS47" s="3"/>
      <c r="BRT47" s="3"/>
      <c r="BRU47" s="3"/>
      <c r="BRV47" s="3"/>
      <c r="BRW47" s="3"/>
      <c r="BRX47" s="3"/>
      <c r="BRY47" s="3"/>
      <c r="BRZ47" s="3"/>
      <c r="BSA47" s="3"/>
      <c r="BSB47" s="3"/>
      <c r="BSC47" s="3"/>
      <c r="BSD47" s="3"/>
      <c r="BSE47" s="3"/>
      <c r="BSF47" s="3"/>
      <c r="BSG47" s="3"/>
      <c r="BSH47" s="3"/>
      <c r="BSI47" s="3"/>
      <c r="BSJ47" s="3"/>
      <c r="BSK47" s="3"/>
      <c r="BSL47" s="3"/>
      <c r="BSM47" s="3"/>
      <c r="BSN47" s="3"/>
      <c r="BSO47" s="3"/>
      <c r="BSP47" s="3"/>
      <c r="BSQ47" s="3"/>
      <c r="BSR47" s="3"/>
      <c r="BSS47" s="3"/>
      <c r="BST47" s="3"/>
      <c r="BSU47" s="3"/>
      <c r="BSV47" s="3"/>
      <c r="BSW47" s="3"/>
      <c r="BSX47" s="3"/>
      <c r="BSY47" s="3"/>
      <c r="BSZ47" s="3"/>
      <c r="BTA47" s="3"/>
      <c r="BTB47" s="3"/>
      <c r="BTC47" s="3"/>
      <c r="BTD47" s="3"/>
      <c r="BTE47" s="3"/>
      <c r="BTF47" s="3"/>
      <c r="BTG47" s="3"/>
      <c r="BTH47" s="3"/>
      <c r="BTI47" s="3"/>
      <c r="BTJ47" s="3"/>
      <c r="BTK47" s="3"/>
      <c r="BTL47" s="3"/>
      <c r="BTM47" s="3"/>
      <c r="BTN47" s="3"/>
      <c r="BTO47" s="3"/>
      <c r="BTP47" s="3"/>
      <c r="BTQ47" s="3"/>
      <c r="BTR47" s="3"/>
      <c r="BTS47" s="3"/>
      <c r="BTT47" s="3"/>
      <c r="BTU47" s="3"/>
      <c r="BTV47" s="3"/>
      <c r="BTW47" s="3"/>
      <c r="BTX47" s="3"/>
      <c r="BTY47" s="3"/>
      <c r="BTZ47" s="3"/>
      <c r="BUA47" s="3"/>
      <c r="BUB47" s="3"/>
      <c r="BUC47" s="3"/>
      <c r="BUD47" s="3"/>
      <c r="BUE47" s="3"/>
      <c r="BUF47" s="3"/>
      <c r="BUG47" s="3"/>
      <c r="BUH47" s="3"/>
      <c r="BUI47" s="3"/>
      <c r="BUJ47" s="3"/>
      <c r="BUK47" s="3"/>
      <c r="BUL47" s="3"/>
      <c r="BUM47" s="3"/>
      <c r="BUN47" s="3"/>
      <c r="BUO47" s="3"/>
      <c r="BUP47" s="3"/>
      <c r="BUQ47" s="3"/>
      <c r="BUR47" s="3"/>
      <c r="BUS47" s="3"/>
      <c r="BUT47" s="3"/>
      <c r="BUU47" s="3"/>
      <c r="BUV47" s="3"/>
      <c r="BUW47" s="3"/>
      <c r="BUX47" s="3"/>
      <c r="BUY47" s="3"/>
      <c r="BUZ47" s="3"/>
      <c r="BVA47" s="3"/>
      <c r="BVB47" s="3"/>
      <c r="BVC47" s="3"/>
      <c r="BVD47" s="3"/>
      <c r="BVE47" s="3"/>
      <c r="BVF47" s="3"/>
      <c r="BVG47" s="3"/>
      <c r="BVH47" s="3"/>
      <c r="BVI47" s="3"/>
      <c r="BVJ47" s="3"/>
      <c r="BVK47" s="3"/>
      <c r="BVL47" s="3"/>
      <c r="BVM47" s="3"/>
      <c r="BVN47" s="3"/>
      <c r="BVO47" s="3"/>
      <c r="BVP47" s="3"/>
      <c r="BVQ47" s="3"/>
      <c r="BVR47" s="3"/>
      <c r="BVS47" s="3"/>
      <c r="BVT47" s="3"/>
      <c r="BVU47" s="3"/>
      <c r="BVV47" s="3"/>
      <c r="BVW47" s="3"/>
      <c r="BVX47" s="3"/>
      <c r="BVY47" s="3"/>
      <c r="BVZ47" s="3"/>
      <c r="BWA47" s="3"/>
      <c r="BWB47" s="3"/>
      <c r="BWC47" s="3"/>
      <c r="BWD47" s="3"/>
      <c r="BWE47" s="3"/>
      <c r="BWF47" s="3"/>
      <c r="BWG47" s="3"/>
      <c r="BWH47" s="3"/>
      <c r="BWI47" s="3"/>
      <c r="BWJ47" s="3"/>
      <c r="BWK47" s="3"/>
      <c r="BWL47" s="3"/>
      <c r="BWM47" s="3"/>
      <c r="BWN47" s="3"/>
      <c r="BWO47" s="3"/>
      <c r="BWP47" s="3"/>
      <c r="BWQ47" s="3"/>
      <c r="BWR47" s="3"/>
      <c r="BWS47" s="3"/>
      <c r="BWT47" s="3"/>
      <c r="BWU47" s="3"/>
      <c r="BWV47" s="3"/>
      <c r="BWW47" s="3"/>
      <c r="BWX47" s="3"/>
      <c r="BWY47" s="3"/>
      <c r="BWZ47" s="3"/>
      <c r="BXA47" s="3"/>
      <c r="BXB47" s="3"/>
      <c r="BXC47" s="3"/>
      <c r="BXD47" s="3"/>
      <c r="BXE47" s="3"/>
      <c r="BXF47" s="3"/>
      <c r="BXG47" s="3"/>
      <c r="BXH47" s="3"/>
      <c r="BXI47" s="3"/>
      <c r="BXJ47" s="3"/>
      <c r="BXK47" s="3"/>
      <c r="BXL47" s="3"/>
      <c r="BXM47" s="3"/>
      <c r="BXN47" s="3"/>
      <c r="BXO47" s="3"/>
      <c r="BXP47" s="3"/>
      <c r="BXQ47" s="3"/>
      <c r="BXR47" s="3"/>
      <c r="BXS47" s="3"/>
      <c r="BXT47" s="3"/>
      <c r="BXU47" s="3"/>
      <c r="BXV47" s="3"/>
      <c r="BXW47" s="3"/>
      <c r="BXX47" s="3"/>
      <c r="BXY47" s="3"/>
      <c r="BXZ47" s="3"/>
      <c r="BYA47" s="3"/>
      <c r="BYB47" s="3"/>
      <c r="BYC47" s="3"/>
      <c r="BYD47" s="3"/>
      <c r="BYE47" s="3"/>
      <c r="BYF47" s="3"/>
      <c r="BYG47" s="3"/>
      <c r="BYH47" s="3"/>
      <c r="BYI47" s="3"/>
      <c r="BYJ47" s="3"/>
      <c r="BYK47" s="3"/>
      <c r="BYL47" s="3"/>
      <c r="BYM47" s="3"/>
      <c r="BYN47" s="3"/>
      <c r="BYO47" s="3"/>
      <c r="BYP47" s="3"/>
      <c r="BYQ47" s="3"/>
      <c r="BYR47" s="3"/>
      <c r="BYS47" s="3"/>
      <c r="BYT47" s="3"/>
      <c r="BYU47" s="3"/>
      <c r="BYV47" s="3"/>
      <c r="BYW47" s="3"/>
      <c r="BYX47" s="3"/>
      <c r="BYY47" s="3"/>
      <c r="BYZ47" s="3"/>
      <c r="BZA47" s="3"/>
      <c r="BZB47" s="3"/>
      <c r="BZC47" s="3"/>
      <c r="BZD47" s="3"/>
      <c r="BZE47" s="3"/>
      <c r="BZF47" s="3"/>
      <c r="BZG47" s="3"/>
      <c r="BZH47" s="3"/>
      <c r="BZI47" s="3"/>
      <c r="BZJ47" s="3"/>
      <c r="BZK47" s="3"/>
      <c r="BZL47" s="3"/>
      <c r="BZM47" s="3"/>
      <c r="BZN47" s="3"/>
      <c r="BZO47" s="3"/>
      <c r="BZP47" s="3"/>
      <c r="BZQ47" s="3"/>
      <c r="BZR47" s="3"/>
      <c r="BZS47" s="3"/>
      <c r="BZT47" s="3"/>
      <c r="BZU47" s="3"/>
      <c r="BZV47" s="3"/>
      <c r="BZW47" s="3"/>
      <c r="BZX47" s="3"/>
      <c r="BZY47" s="3"/>
      <c r="BZZ47" s="3"/>
      <c r="CAA47" s="3"/>
      <c r="CAB47" s="3"/>
      <c r="CAC47" s="3"/>
      <c r="CAD47" s="3"/>
      <c r="CAE47" s="3"/>
      <c r="CAF47" s="3"/>
      <c r="CAG47" s="3"/>
      <c r="CAH47" s="3"/>
      <c r="CAI47" s="3"/>
      <c r="CAJ47" s="3"/>
      <c r="CAK47" s="3"/>
      <c r="CAL47" s="3"/>
      <c r="CAM47" s="3"/>
      <c r="CAN47" s="3"/>
      <c r="CAO47" s="3"/>
      <c r="CAP47" s="3"/>
      <c r="CAQ47" s="3"/>
      <c r="CAR47" s="3"/>
      <c r="CAS47" s="3"/>
      <c r="CAT47" s="3"/>
      <c r="CAU47" s="3"/>
      <c r="CAV47" s="3"/>
      <c r="CAW47" s="3"/>
      <c r="CAX47" s="3"/>
      <c r="CAY47" s="3"/>
      <c r="CAZ47" s="3"/>
      <c r="CBA47" s="3"/>
      <c r="CBB47" s="3"/>
      <c r="CBC47" s="3"/>
      <c r="CBD47" s="3"/>
      <c r="CBE47" s="3"/>
      <c r="CBF47" s="3"/>
      <c r="CBG47" s="3"/>
      <c r="CBH47" s="3"/>
      <c r="CBI47" s="3"/>
      <c r="CBJ47" s="3"/>
      <c r="CBK47" s="3"/>
      <c r="CBL47" s="3"/>
      <c r="CBM47" s="3"/>
      <c r="CBN47" s="3"/>
      <c r="CBO47" s="3"/>
      <c r="CBP47" s="3"/>
      <c r="CBQ47" s="3"/>
      <c r="CBR47" s="3"/>
      <c r="CBS47" s="3"/>
      <c r="CBT47" s="3"/>
      <c r="CBU47" s="3"/>
      <c r="CBV47" s="3"/>
      <c r="CBW47" s="3"/>
      <c r="CBX47" s="3"/>
      <c r="CBY47" s="3"/>
      <c r="CBZ47" s="3"/>
      <c r="CCA47" s="3"/>
      <c r="CCB47" s="3"/>
      <c r="CCC47" s="3"/>
      <c r="CCD47" s="3"/>
      <c r="CCE47" s="3"/>
      <c r="CCF47" s="3"/>
      <c r="CCG47" s="3"/>
      <c r="CCH47" s="3"/>
      <c r="CCI47" s="3"/>
      <c r="CCJ47" s="3"/>
      <c r="CCK47" s="3"/>
      <c r="CCL47" s="3"/>
      <c r="CCM47" s="3"/>
      <c r="CCN47" s="3"/>
      <c r="CCO47" s="3"/>
      <c r="CCP47" s="3"/>
      <c r="CCQ47" s="3"/>
      <c r="CCR47" s="3"/>
      <c r="CCS47" s="3"/>
      <c r="CCT47" s="3"/>
      <c r="CCU47" s="3"/>
      <c r="CCV47" s="3"/>
      <c r="CCW47" s="3"/>
      <c r="CCX47" s="3"/>
      <c r="CCY47" s="3"/>
      <c r="CCZ47" s="3"/>
      <c r="CDA47" s="3"/>
      <c r="CDB47" s="3"/>
      <c r="CDC47" s="3"/>
      <c r="CDD47" s="3"/>
      <c r="CDE47" s="3"/>
      <c r="CDF47" s="3"/>
      <c r="CDG47" s="3"/>
      <c r="CDH47" s="3"/>
      <c r="CDI47" s="3"/>
      <c r="CDJ47" s="3"/>
      <c r="CDK47" s="3"/>
      <c r="CDL47" s="3"/>
      <c r="CDM47" s="3"/>
      <c r="CDN47" s="3"/>
      <c r="CDO47" s="3"/>
      <c r="CDP47" s="3"/>
      <c r="CDQ47" s="3"/>
      <c r="CDR47" s="3"/>
      <c r="CDS47" s="3"/>
      <c r="CDT47" s="3"/>
      <c r="CDU47" s="3"/>
      <c r="CDV47" s="3"/>
      <c r="CDW47" s="3"/>
      <c r="CDX47" s="3"/>
      <c r="CDY47" s="3"/>
      <c r="CDZ47" s="3"/>
      <c r="CEA47" s="3"/>
      <c r="CEB47" s="3"/>
      <c r="CEC47" s="3"/>
      <c r="CED47" s="3"/>
      <c r="CEE47" s="3"/>
      <c r="CEF47" s="3"/>
      <c r="CEG47" s="3"/>
      <c r="CEH47" s="3"/>
      <c r="CEI47" s="3"/>
      <c r="CEJ47" s="3"/>
      <c r="CEK47" s="3"/>
      <c r="CEL47" s="3"/>
      <c r="CEM47" s="3"/>
      <c r="CEN47" s="3"/>
      <c r="CEO47" s="3"/>
      <c r="CEP47" s="3"/>
      <c r="CEQ47" s="3"/>
      <c r="CER47" s="3"/>
      <c r="CES47" s="3"/>
      <c r="CET47" s="3"/>
      <c r="CEU47" s="3"/>
      <c r="CEV47" s="3"/>
      <c r="CEW47" s="3"/>
      <c r="CEX47" s="3"/>
      <c r="CEY47" s="3"/>
      <c r="CEZ47" s="3"/>
      <c r="CFA47" s="3"/>
      <c r="CFB47" s="3"/>
      <c r="CFC47" s="3"/>
      <c r="CFD47" s="3"/>
      <c r="CFE47" s="3"/>
      <c r="CFF47" s="3"/>
      <c r="CFG47" s="3"/>
      <c r="CFH47" s="3"/>
      <c r="CFI47" s="3"/>
      <c r="CFJ47" s="3"/>
      <c r="CFK47" s="3"/>
      <c r="CFL47" s="3"/>
      <c r="CFM47" s="3"/>
      <c r="CFN47" s="3"/>
      <c r="CFO47" s="3"/>
      <c r="CFP47" s="3"/>
      <c r="CFQ47" s="3"/>
      <c r="CFR47" s="3"/>
      <c r="CFS47" s="3"/>
      <c r="CFT47" s="3"/>
      <c r="CFU47" s="3"/>
      <c r="CFV47" s="3"/>
      <c r="CFW47" s="3"/>
      <c r="CFX47" s="3"/>
      <c r="CFY47" s="3"/>
      <c r="CFZ47" s="3"/>
      <c r="CGA47" s="3"/>
      <c r="CGB47" s="3"/>
      <c r="CGC47" s="3"/>
      <c r="CGD47" s="3"/>
      <c r="CGE47" s="3"/>
      <c r="CGF47" s="3"/>
      <c r="CGG47" s="3"/>
      <c r="CGH47" s="3"/>
      <c r="CGI47" s="3"/>
      <c r="CGJ47" s="3"/>
      <c r="CGK47" s="3"/>
      <c r="CGL47" s="3"/>
      <c r="CGM47" s="3"/>
      <c r="CGN47" s="3"/>
      <c r="CGO47" s="3"/>
      <c r="CGP47" s="3"/>
      <c r="CGQ47" s="3"/>
      <c r="CGR47" s="3"/>
      <c r="CGS47" s="3"/>
      <c r="CGT47" s="3"/>
      <c r="CGU47" s="3"/>
      <c r="CGV47" s="3"/>
      <c r="CGW47" s="3"/>
      <c r="CGX47" s="3"/>
      <c r="CGY47" s="3"/>
      <c r="CGZ47" s="3"/>
      <c r="CHA47" s="3"/>
      <c r="CHB47" s="3"/>
      <c r="CHC47" s="3"/>
      <c r="CHD47" s="3"/>
      <c r="CHE47" s="3"/>
      <c r="CHF47" s="3"/>
      <c r="CHG47" s="3"/>
      <c r="CHH47" s="3"/>
      <c r="CHI47" s="3"/>
      <c r="CHJ47" s="3"/>
      <c r="CHK47" s="3"/>
      <c r="CHL47" s="3"/>
      <c r="CHM47" s="3"/>
      <c r="CHN47" s="3"/>
      <c r="CHO47" s="3"/>
      <c r="CHP47" s="3"/>
      <c r="CHQ47" s="3"/>
      <c r="CHR47" s="3"/>
      <c r="CHS47" s="3"/>
      <c r="CHT47" s="3"/>
      <c r="CHU47" s="3"/>
      <c r="CHV47" s="3"/>
      <c r="CHW47" s="3"/>
      <c r="CHX47" s="3"/>
      <c r="CHY47" s="3"/>
      <c r="CHZ47" s="3"/>
      <c r="CIA47" s="3"/>
      <c r="CIB47" s="3"/>
      <c r="CIC47" s="3"/>
      <c r="CID47" s="3"/>
      <c r="CIE47" s="3"/>
      <c r="CIF47" s="3"/>
      <c r="CIG47" s="3"/>
      <c r="CIH47" s="3"/>
      <c r="CII47" s="3"/>
      <c r="CIJ47" s="3"/>
      <c r="CIK47" s="3"/>
      <c r="CIL47" s="3"/>
      <c r="CIM47" s="3"/>
      <c r="CIN47" s="3"/>
      <c r="CIO47" s="3"/>
      <c r="CIP47" s="3"/>
      <c r="CIQ47" s="3"/>
      <c r="CIR47" s="3"/>
      <c r="CIS47" s="3"/>
      <c r="CIT47" s="3"/>
      <c r="CIU47" s="3"/>
      <c r="CIV47" s="3"/>
      <c r="CIW47" s="3"/>
      <c r="CIX47" s="3"/>
      <c r="CIY47" s="3"/>
      <c r="CIZ47" s="3"/>
      <c r="CJA47" s="3"/>
      <c r="CJB47" s="3"/>
      <c r="CJC47" s="3"/>
      <c r="CJD47" s="3"/>
      <c r="CJE47" s="3"/>
      <c r="CJF47" s="3"/>
      <c r="CJG47" s="3"/>
      <c r="CJH47" s="3"/>
      <c r="CJI47" s="3"/>
      <c r="CJJ47" s="3"/>
      <c r="CJK47" s="3"/>
      <c r="CJL47" s="3"/>
      <c r="CJM47" s="3"/>
      <c r="CJN47" s="3"/>
      <c r="CJO47" s="3"/>
      <c r="CJP47" s="3"/>
      <c r="CJQ47" s="3"/>
      <c r="CJR47" s="3"/>
      <c r="CJS47" s="3"/>
      <c r="CJT47" s="3"/>
      <c r="CJU47" s="3"/>
      <c r="CJV47" s="3"/>
      <c r="CJW47" s="3"/>
      <c r="CJX47" s="3"/>
      <c r="CJY47" s="3"/>
      <c r="CJZ47" s="3"/>
      <c r="CKA47" s="3"/>
      <c r="CKB47" s="3"/>
      <c r="CKC47" s="3"/>
      <c r="CKD47" s="3"/>
      <c r="CKE47" s="3"/>
      <c r="CKF47" s="3"/>
      <c r="CKG47" s="3"/>
      <c r="CKH47" s="3"/>
      <c r="CKI47" s="3"/>
      <c r="CKJ47" s="3"/>
      <c r="CKK47" s="3"/>
      <c r="CKL47" s="3"/>
      <c r="CKM47" s="3"/>
      <c r="CKN47" s="3"/>
      <c r="CKO47" s="3"/>
      <c r="CKP47" s="3"/>
      <c r="CKQ47" s="3"/>
      <c r="CKR47" s="3"/>
      <c r="CKS47" s="3"/>
      <c r="CKT47" s="3"/>
      <c r="CKU47" s="3"/>
      <c r="CKV47" s="3"/>
      <c r="CKW47" s="3"/>
      <c r="CKX47" s="3"/>
      <c r="CKY47" s="3"/>
      <c r="CKZ47" s="3"/>
      <c r="CLA47" s="3"/>
      <c r="CLB47" s="3"/>
      <c r="CLC47" s="3"/>
      <c r="CLD47" s="3"/>
      <c r="CLE47" s="3"/>
      <c r="CLF47" s="3"/>
      <c r="CLG47" s="3"/>
      <c r="CLH47" s="3"/>
      <c r="CLI47" s="3"/>
      <c r="CLJ47" s="3"/>
      <c r="CLK47" s="3"/>
      <c r="CLL47" s="3"/>
      <c r="CLM47" s="3"/>
      <c r="CLN47" s="3"/>
      <c r="CLO47" s="3"/>
      <c r="CLP47" s="3"/>
      <c r="CLQ47" s="3"/>
      <c r="CLR47" s="3"/>
      <c r="CLS47" s="3"/>
      <c r="CLT47" s="3"/>
      <c r="CLU47" s="3"/>
      <c r="CLV47" s="3"/>
      <c r="CLW47" s="3"/>
      <c r="CLX47" s="3"/>
      <c r="CLY47" s="3"/>
      <c r="CLZ47" s="3"/>
      <c r="CMA47" s="3"/>
      <c r="CMB47" s="3"/>
      <c r="CMC47" s="3"/>
      <c r="CMD47" s="3"/>
      <c r="CME47" s="3"/>
      <c r="CMF47" s="3"/>
      <c r="CMG47" s="3"/>
      <c r="CMH47" s="3"/>
      <c r="CMI47" s="3"/>
      <c r="CMJ47" s="3"/>
      <c r="CMK47" s="3"/>
      <c r="CML47" s="3"/>
      <c r="CMM47" s="3"/>
      <c r="CMN47" s="3"/>
      <c r="CMO47" s="3"/>
      <c r="CMP47" s="3"/>
      <c r="CMQ47" s="3"/>
      <c r="CMR47" s="3"/>
      <c r="CMS47" s="3"/>
      <c r="CMT47" s="3"/>
      <c r="CMU47" s="3"/>
      <c r="CMV47" s="3"/>
      <c r="CMW47" s="3"/>
      <c r="CMX47" s="3"/>
      <c r="CMY47" s="3"/>
      <c r="CMZ47" s="3"/>
      <c r="CNA47" s="3"/>
      <c r="CNB47" s="3"/>
      <c r="CNC47" s="3"/>
      <c r="CND47" s="3"/>
      <c r="CNE47" s="3"/>
      <c r="CNF47" s="3"/>
      <c r="CNG47" s="3"/>
      <c r="CNH47" s="3"/>
      <c r="CNI47" s="3"/>
      <c r="CNJ47" s="3"/>
      <c r="CNK47" s="3"/>
      <c r="CNL47" s="3"/>
      <c r="CNM47" s="3"/>
      <c r="CNN47" s="3"/>
      <c r="CNO47" s="3"/>
      <c r="CNP47" s="3"/>
      <c r="CNQ47" s="3"/>
      <c r="CNR47" s="3"/>
      <c r="CNS47" s="3"/>
      <c r="CNT47" s="3"/>
      <c r="CNU47" s="3"/>
      <c r="CNV47" s="3"/>
      <c r="CNW47" s="3"/>
      <c r="CNX47" s="3"/>
      <c r="CNY47" s="3"/>
      <c r="CNZ47" s="3"/>
      <c r="COA47" s="3"/>
      <c r="COB47" s="3"/>
      <c r="COC47" s="3"/>
      <c r="COD47" s="3"/>
      <c r="COE47" s="3"/>
      <c r="COF47" s="3"/>
      <c r="COG47" s="3"/>
      <c r="COH47" s="3"/>
      <c r="COI47" s="3"/>
      <c r="COJ47" s="3"/>
      <c r="COK47" s="3"/>
      <c r="COL47" s="3"/>
      <c r="COM47" s="3"/>
      <c r="CON47" s="3"/>
      <c r="COO47" s="3"/>
      <c r="COP47" s="3"/>
      <c r="COQ47" s="3"/>
      <c r="COR47" s="3"/>
      <c r="COS47" s="3"/>
      <c r="COT47" s="3"/>
      <c r="COU47" s="3"/>
      <c r="COV47" s="3"/>
      <c r="COW47" s="3"/>
      <c r="COX47" s="3"/>
      <c r="COY47" s="3"/>
      <c r="COZ47" s="3"/>
      <c r="CPA47" s="3"/>
      <c r="CPB47" s="3"/>
      <c r="CPC47" s="3"/>
      <c r="CPD47" s="3"/>
      <c r="CPE47" s="3"/>
      <c r="CPF47" s="3"/>
      <c r="CPG47" s="3"/>
      <c r="CPH47" s="3"/>
      <c r="CPI47" s="3"/>
      <c r="CPJ47" s="3"/>
      <c r="CPK47" s="3"/>
      <c r="CPL47" s="3"/>
      <c r="CPM47" s="3"/>
      <c r="CPN47" s="3"/>
      <c r="CPO47" s="3"/>
      <c r="CPP47" s="3"/>
      <c r="CPQ47" s="3"/>
      <c r="CPR47" s="3"/>
      <c r="CPS47" s="3"/>
      <c r="CPT47" s="3"/>
      <c r="CPU47" s="3"/>
      <c r="CPV47" s="3"/>
      <c r="CPW47" s="3"/>
      <c r="CPX47" s="3"/>
      <c r="CPY47" s="3"/>
      <c r="CPZ47" s="3"/>
      <c r="CQA47" s="3"/>
      <c r="CQB47" s="3"/>
      <c r="CQC47" s="3"/>
      <c r="CQD47" s="3"/>
      <c r="CQE47" s="3"/>
      <c r="CQF47" s="3"/>
      <c r="CQG47" s="3"/>
      <c r="CQH47" s="3"/>
      <c r="CQI47" s="3"/>
      <c r="CQJ47" s="3"/>
      <c r="CQK47" s="3"/>
      <c r="CQL47" s="3"/>
      <c r="CQM47" s="3"/>
      <c r="CQN47" s="3"/>
      <c r="CQO47" s="3"/>
      <c r="CQP47" s="3"/>
      <c r="CQQ47" s="3"/>
      <c r="CQR47" s="3"/>
      <c r="CQS47" s="3"/>
      <c r="CQT47" s="3"/>
      <c r="CQU47" s="3"/>
      <c r="CQV47" s="3"/>
      <c r="CQW47" s="3"/>
      <c r="CQX47" s="3"/>
      <c r="CQY47" s="3"/>
      <c r="CQZ47" s="3"/>
      <c r="CRA47" s="3"/>
      <c r="CRB47" s="3"/>
      <c r="CRC47" s="3"/>
      <c r="CRD47" s="3"/>
      <c r="CRE47" s="3"/>
      <c r="CRF47" s="3"/>
      <c r="CRG47" s="3"/>
      <c r="CRH47" s="3"/>
      <c r="CRI47" s="3"/>
      <c r="CRJ47" s="3"/>
      <c r="CRK47" s="3"/>
      <c r="CRL47" s="3"/>
      <c r="CRM47" s="3"/>
      <c r="CRN47" s="3"/>
      <c r="CRO47" s="3"/>
      <c r="CRP47" s="3"/>
      <c r="CRQ47" s="3"/>
      <c r="CRR47" s="3"/>
      <c r="CRS47" s="3"/>
      <c r="CRT47" s="3"/>
      <c r="CRU47" s="3"/>
      <c r="CRV47" s="3"/>
      <c r="CRW47" s="3"/>
      <c r="CRX47" s="3"/>
      <c r="CRY47" s="3"/>
      <c r="CRZ47" s="3"/>
      <c r="CSA47" s="3"/>
      <c r="CSB47" s="3"/>
      <c r="CSC47" s="3"/>
      <c r="CSD47" s="3"/>
      <c r="CSE47" s="3"/>
      <c r="CSF47" s="3"/>
      <c r="CSG47" s="3"/>
      <c r="CSH47" s="3"/>
      <c r="CSI47" s="3"/>
      <c r="CSJ47" s="3"/>
      <c r="CSK47" s="3"/>
      <c r="CSL47" s="3"/>
      <c r="CSM47" s="3"/>
      <c r="CSN47" s="3"/>
      <c r="CSO47" s="3"/>
      <c r="CSP47" s="3"/>
      <c r="CSQ47" s="3"/>
      <c r="CSR47" s="3"/>
      <c r="CSS47" s="3"/>
      <c r="CST47" s="3"/>
      <c r="CSU47" s="3"/>
      <c r="CSV47" s="3"/>
      <c r="CSW47" s="3"/>
      <c r="CSX47" s="3"/>
      <c r="CSY47" s="3"/>
      <c r="CSZ47" s="3"/>
      <c r="CTA47" s="3"/>
      <c r="CTB47" s="3"/>
      <c r="CTC47" s="3"/>
      <c r="CTD47" s="3"/>
      <c r="CTE47" s="3"/>
      <c r="CTF47" s="3"/>
      <c r="CTG47" s="3"/>
      <c r="CTH47" s="3"/>
      <c r="CTI47" s="3"/>
      <c r="CTJ47" s="3"/>
      <c r="CTK47" s="3"/>
      <c r="CTL47" s="3"/>
      <c r="CTM47" s="3"/>
      <c r="CTN47" s="3"/>
      <c r="CTO47" s="3"/>
      <c r="CTP47" s="3"/>
      <c r="CTQ47" s="3"/>
      <c r="CTR47" s="3"/>
      <c r="CTS47" s="3"/>
      <c r="CTT47" s="3"/>
      <c r="CTU47" s="3"/>
      <c r="CTV47" s="3"/>
      <c r="CTW47" s="3"/>
      <c r="CTX47" s="3"/>
      <c r="CTY47" s="3"/>
      <c r="CTZ47" s="3"/>
      <c r="CUA47" s="3"/>
      <c r="CUB47" s="3"/>
      <c r="CUC47" s="3"/>
      <c r="CUD47" s="3"/>
      <c r="CUE47" s="3"/>
      <c r="CUF47" s="3"/>
      <c r="CUG47" s="3"/>
      <c r="CUH47" s="3"/>
      <c r="CUI47" s="3"/>
      <c r="CUJ47" s="3"/>
      <c r="CUK47" s="3"/>
      <c r="CUL47" s="3"/>
      <c r="CUM47" s="3"/>
      <c r="CUN47" s="3"/>
      <c r="CUO47" s="3"/>
      <c r="CUP47" s="3"/>
      <c r="CUQ47" s="3"/>
      <c r="CUR47" s="3"/>
      <c r="CUS47" s="3"/>
      <c r="CUT47" s="3"/>
      <c r="CUU47" s="3"/>
      <c r="CUV47" s="3"/>
      <c r="CUW47" s="3"/>
      <c r="CUX47" s="3"/>
      <c r="CUY47" s="3"/>
      <c r="CUZ47" s="3"/>
      <c r="CVA47" s="3"/>
      <c r="CVB47" s="3"/>
      <c r="CVC47" s="3"/>
      <c r="CVD47" s="3"/>
      <c r="CVE47" s="3"/>
      <c r="CVF47" s="3"/>
      <c r="CVG47" s="3"/>
      <c r="CVH47" s="3"/>
      <c r="CVI47" s="3"/>
      <c r="CVJ47" s="3"/>
      <c r="CVK47" s="3"/>
      <c r="CVL47" s="3"/>
      <c r="CVM47" s="3"/>
      <c r="CVN47" s="3"/>
      <c r="CVO47" s="3"/>
      <c r="CVP47" s="3"/>
      <c r="CVQ47" s="3"/>
      <c r="CVR47" s="3"/>
      <c r="CVS47" s="3"/>
      <c r="CVT47" s="3"/>
      <c r="CVU47" s="3"/>
      <c r="CVV47" s="3"/>
      <c r="CVW47" s="3"/>
      <c r="CVX47" s="3"/>
      <c r="CVY47" s="3"/>
      <c r="CVZ47" s="3"/>
      <c r="CWA47" s="3"/>
      <c r="CWB47" s="3"/>
      <c r="CWC47" s="3"/>
      <c r="CWD47" s="3"/>
      <c r="CWE47" s="3"/>
      <c r="CWF47" s="3"/>
      <c r="CWG47" s="3"/>
      <c r="CWH47" s="3"/>
      <c r="CWI47" s="3"/>
      <c r="CWJ47" s="3"/>
      <c r="CWK47" s="3"/>
      <c r="CWL47" s="3"/>
      <c r="CWM47" s="3"/>
      <c r="CWN47" s="3"/>
      <c r="CWO47" s="3"/>
      <c r="CWP47" s="3"/>
      <c r="CWQ47" s="3"/>
      <c r="CWR47" s="3"/>
      <c r="CWS47" s="3"/>
      <c r="CWT47" s="3"/>
      <c r="CWU47" s="3"/>
      <c r="CWV47" s="3"/>
      <c r="CWW47" s="3"/>
      <c r="CWX47" s="3"/>
      <c r="CWY47" s="3"/>
      <c r="CWZ47" s="3"/>
      <c r="CXA47" s="3"/>
      <c r="CXB47" s="3"/>
      <c r="CXC47" s="3"/>
      <c r="CXD47" s="3"/>
      <c r="CXE47" s="3"/>
      <c r="CXF47" s="3"/>
      <c r="CXG47" s="3"/>
      <c r="CXH47" s="3"/>
      <c r="CXI47" s="3"/>
      <c r="CXJ47" s="3"/>
      <c r="CXK47" s="3"/>
      <c r="CXL47" s="3"/>
      <c r="CXM47" s="3"/>
      <c r="CXN47" s="3"/>
      <c r="CXO47" s="3"/>
      <c r="CXP47" s="3"/>
      <c r="CXQ47" s="3"/>
      <c r="CXR47" s="3"/>
      <c r="CXS47" s="3"/>
      <c r="CXT47" s="3"/>
      <c r="CXU47" s="3"/>
      <c r="CXV47" s="3"/>
      <c r="CXW47" s="3"/>
      <c r="CXX47" s="3"/>
      <c r="CXY47" s="3"/>
      <c r="CXZ47" s="3"/>
      <c r="CYA47" s="3"/>
      <c r="CYB47" s="3"/>
      <c r="CYC47" s="3"/>
      <c r="CYD47" s="3"/>
      <c r="CYE47" s="3"/>
      <c r="CYF47" s="3"/>
      <c r="CYG47" s="3"/>
      <c r="CYH47" s="3"/>
      <c r="CYI47" s="3"/>
      <c r="CYJ47" s="3"/>
      <c r="CYK47" s="3"/>
      <c r="CYL47" s="3"/>
      <c r="CYM47" s="3"/>
      <c r="CYN47" s="3"/>
      <c r="CYO47" s="3"/>
      <c r="CYP47" s="3"/>
      <c r="CYQ47" s="3"/>
      <c r="CYR47" s="3"/>
      <c r="CYS47" s="3"/>
      <c r="CYT47" s="3"/>
      <c r="CYU47" s="3"/>
      <c r="CYV47" s="3"/>
      <c r="CYW47" s="3"/>
      <c r="CYX47" s="3"/>
      <c r="CYY47" s="3"/>
      <c r="CYZ47" s="3"/>
      <c r="CZA47" s="3"/>
      <c r="CZB47" s="3"/>
      <c r="CZC47" s="3"/>
      <c r="CZD47" s="3"/>
      <c r="CZE47" s="3"/>
      <c r="CZF47" s="3"/>
      <c r="CZG47" s="3"/>
      <c r="CZH47" s="3"/>
      <c r="CZI47" s="3"/>
      <c r="CZJ47" s="3"/>
      <c r="CZK47" s="3"/>
      <c r="CZL47" s="3"/>
      <c r="CZM47" s="3"/>
      <c r="CZN47" s="3"/>
      <c r="CZO47" s="3"/>
      <c r="CZP47" s="3"/>
      <c r="CZQ47" s="3"/>
      <c r="CZR47" s="3"/>
      <c r="CZS47" s="3"/>
      <c r="CZT47" s="3"/>
      <c r="CZU47" s="3"/>
      <c r="CZV47" s="3"/>
      <c r="CZW47" s="3"/>
      <c r="CZX47" s="3"/>
      <c r="CZY47" s="3"/>
      <c r="CZZ47" s="3"/>
      <c r="DAA47" s="3"/>
      <c r="DAB47" s="3"/>
      <c r="DAC47" s="3"/>
      <c r="DAD47" s="3"/>
      <c r="DAE47" s="3"/>
      <c r="DAF47" s="3"/>
      <c r="DAG47" s="3"/>
      <c r="DAH47" s="3"/>
      <c r="DAI47" s="3"/>
      <c r="DAJ47" s="3"/>
      <c r="DAK47" s="3"/>
      <c r="DAL47" s="3"/>
      <c r="DAM47" s="3"/>
      <c r="DAN47" s="3"/>
      <c r="DAO47" s="3"/>
      <c r="DAP47" s="3"/>
      <c r="DAQ47" s="3"/>
      <c r="DAR47" s="3"/>
      <c r="DAS47" s="3"/>
      <c r="DAT47" s="3"/>
      <c r="DAU47" s="3"/>
      <c r="DAV47" s="3"/>
      <c r="DAW47" s="3"/>
      <c r="DAX47" s="3"/>
      <c r="DAY47" s="3"/>
      <c r="DAZ47" s="3"/>
      <c r="DBA47" s="3"/>
      <c r="DBB47" s="3"/>
      <c r="DBC47" s="3"/>
      <c r="DBD47" s="3"/>
      <c r="DBE47" s="3"/>
      <c r="DBF47" s="3"/>
      <c r="DBG47" s="3"/>
      <c r="DBH47" s="3"/>
      <c r="DBI47" s="3"/>
      <c r="DBJ47" s="3"/>
      <c r="DBK47" s="3"/>
      <c r="DBL47" s="3"/>
      <c r="DBM47" s="3"/>
      <c r="DBN47" s="3"/>
      <c r="DBO47" s="3"/>
      <c r="DBP47" s="3"/>
      <c r="DBQ47" s="3"/>
      <c r="DBR47" s="3"/>
      <c r="DBS47" s="3"/>
      <c r="DBT47" s="3"/>
      <c r="DBU47" s="3"/>
      <c r="DBV47" s="3"/>
      <c r="DBW47" s="3"/>
      <c r="DBX47" s="3"/>
      <c r="DBY47" s="3"/>
      <c r="DBZ47" s="3"/>
      <c r="DCA47" s="3"/>
      <c r="DCB47" s="3"/>
      <c r="DCC47" s="3"/>
      <c r="DCD47" s="3"/>
      <c r="DCE47" s="3"/>
      <c r="DCF47" s="3"/>
      <c r="DCG47" s="3"/>
      <c r="DCH47" s="3"/>
      <c r="DCI47" s="3"/>
      <c r="DCJ47" s="3"/>
      <c r="DCK47" s="3"/>
      <c r="DCL47" s="3"/>
      <c r="DCM47" s="3"/>
      <c r="DCN47" s="3"/>
      <c r="DCO47" s="3"/>
      <c r="DCP47" s="3"/>
      <c r="DCQ47" s="3"/>
      <c r="DCR47" s="3"/>
      <c r="DCS47" s="3"/>
      <c r="DCT47" s="3"/>
      <c r="DCU47" s="3"/>
      <c r="DCV47" s="3"/>
      <c r="DCW47" s="3"/>
      <c r="DCX47" s="3"/>
      <c r="DCY47" s="3"/>
      <c r="DCZ47" s="3"/>
      <c r="DDA47" s="3"/>
      <c r="DDB47" s="3"/>
      <c r="DDC47" s="3"/>
      <c r="DDD47" s="3"/>
      <c r="DDE47" s="3"/>
      <c r="DDF47" s="3"/>
      <c r="DDG47" s="3"/>
      <c r="DDH47" s="3"/>
      <c r="DDI47" s="3"/>
      <c r="DDJ47" s="3"/>
      <c r="DDK47" s="3"/>
      <c r="DDL47" s="3"/>
      <c r="DDM47" s="3"/>
      <c r="DDN47" s="3"/>
      <c r="DDO47" s="3"/>
      <c r="DDP47" s="3"/>
      <c r="DDQ47" s="3"/>
      <c r="DDR47" s="3"/>
      <c r="DDS47" s="3"/>
      <c r="DDT47" s="3"/>
      <c r="DDU47" s="3"/>
      <c r="DDV47" s="3"/>
      <c r="DDW47" s="3"/>
      <c r="DDX47" s="3"/>
      <c r="DDY47" s="3"/>
      <c r="DDZ47" s="3"/>
      <c r="DEA47" s="3"/>
      <c r="DEB47" s="3"/>
      <c r="DEC47" s="3"/>
      <c r="DED47" s="3"/>
      <c r="DEE47" s="3"/>
      <c r="DEF47" s="3"/>
      <c r="DEG47" s="3"/>
      <c r="DEH47" s="3"/>
      <c r="DEI47" s="3"/>
      <c r="DEJ47" s="3"/>
      <c r="DEK47" s="3"/>
      <c r="DEL47" s="3"/>
      <c r="DEM47" s="3"/>
      <c r="DEN47" s="3"/>
      <c r="DEO47" s="3"/>
      <c r="DEP47" s="3"/>
      <c r="DEQ47" s="3"/>
      <c r="DER47" s="3"/>
      <c r="DES47" s="3"/>
      <c r="DET47" s="3"/>
      <c r="DEU47" s="3"/>
      <c r="DEV47" s="3"/>
      <c r="DEW47" s="3"/>
      <c r="DEX47" s="3"/>
      <c r="DEY47" s="3"/>
      <c r="DEZ47" s="3"/>
      <c r="DFA47" s="3"/>
      <c r="DFB47" s="3"/>
      <c r="DFC47" s="3"/>
      <c r="DFD47" s="3"/>
      <c r="DFE47" s="3"/>
      <c r="DFF47" s="3"/>
      <c r="DFG47" s="3"/>
      <c r="DFH47" s="3"/>
      <c r="DFI47" s="3"/>
      <c r="DFJ47" s="3"/>
      <c r="DFK47" s="3"/>
      <c r="DFL47" s="3"/>
      <c r="DFM47" s="3"/>
      <c r="DFN47" s="3"/>
      <c r="DFO47" s="3"/>
      <c r="DFP47" s="3"/>
      <c r="DFQ47" s="3"/>
      <c r="DFR47" s="3"/>
      <c r="DFS47" s="3"/>
      <c r="DFT47" s="3"/>
      <c r="DFU47" s="3"/>
      <c r="DFV47" s="3"/>
      <c r="DFW47" s="3"/>
      <c r="DFX47" s="3"/>
      <c r="DFY47" s="3"/>
      <c r="DFZ47" s="3"/>
      <c r="DGA47" s="3"/>
      <c r="DGB47" s="3"/>
      <c r="DGC47" s="3"/>
      <c r="DGD47" s="3"/>
      <c r="DGE47" s="3"/>
      <c r="DGF47" s="3"/>
      <c r="DGG47" s="3"/>
      <c r="DGH47" s="3"/>
      <c r="DGI47" s="3"/>
      <c r="DGJ47" s="3"/>
      <c r="DGK47" s="3"/>
      <c r="DGL47" s="3"/>
      <c r="DGM47" s="3"/>
      <c r="DGN47" s="3"/>
      <c r="DGO47" s="3"/>
      <c r="DGP47" s="3"/>
      <c r="DGQ47" s="3"/>
      <c r="DGR47" s="3"/>
      <c r="DGS47" s="3"/>
      <c r="DGT47" s="3"/>
      <c r="DGU47" s="3"/>
      <c r="DGV47" s="3"/>
      <c r="DGW47" s="3"/>
      <c r="DGX47" s="3"/>
      <c r="DGY47" s="3"/>
      <c r="DGZ47" s="3"/>
      <c r="DHA47" s="3"/>
      <c r="DHB47" s="3"/>
      <c r="DHC47" s="3"/>
      <c r="DHD47" s="3"/>
      <c r="DHE47" s="3"/>
      <c r="DHF47" s="3"/>
      <c r="DHG47" s="3"/>
      <c r="DHH47" s="3"/>
      <c r="DHI47" s="3"/>
      <c r="DHJ47" s="3"/>
      <c r="DHK47" s="3"/>
      <c r="DHL47" s="3"/>
      <c r="DHM47" s="3"/>
      <c r="DHN47" s="3"/>
      <c r="DHO47" s="3"/>
      <c r="DHP47" s="3"/>
      <c r="DHQ47" s="3"/>
      <c r="DHR47" s="3"/>
      <c r="DHS47" s="3"/>
      <c r="DHT47" s="3"/>
      <c r="DHU47" s="3"/>
      <c r="DHV47" s="3"/>
      <c r="DHW47" s="3"/>
      <c r="DHX47" s="3"/>
      <c r="DHY47" s="3"/>
      <c r="DHZ47" s="3"/>
      <c r="DIA47" s="3"/>
      <c r="DIB47" s="3"/>
      <c r="DIC47" s="3"/>
      <c r="DID47" s="3"/>
      <c r="DIE47" s="3"/>
      <c r="DIF47" s="3"/>
      <c r="DIG47" s="3"/>
      <c r="DIH47" s="3"/>
      <c r="DII47" s="3"/>
      <c r="DIJ47" s="3"/>
      <c r="DIK47" s="3"/>
      <c r="DIL47" s="3"/>
      <c r="DIM47" s="3"/>
      <c r="DIN47" s="3"/>
      <c r="DIO47" s="3"/>
      <c r="DIP47" s="3"/>
      <c r="DIQ47" s="3"/>
      <c r="DIR47" s="3"/>
      <c r="DIS47" s="3"/>
      <c r="DIT47" s="3"/>
      <c r="DIU47" s="3"/>
      <c r="DIV47" s="3"/>
      <c r="DIW47" s="3"/>
      <c r="DIX47" s="3"/>
      <c r="DIY47" s="3"/>
      <c r="DIZ47" s="3"/>
      <c r="DJA47" s="3"/>
      <c r="DJB47" s="3"/>
      <c r="DJC47" s="3"/>
      <c r="DJD47" s="3"/>
      <c r="DJE47" s="3"/>
      <c r="DJF47" s="3"/>
      <c r="DJG47" s="3"/>
      <c r="DJH47" s="3"/>
      <c r="DJI47" s="3"/>
      <c r="DJJ47" s="3"/>
      <c r="DJK47" s="3"/>
      <c r="DJL47" s="3"/>
      <c r="DJM47" s="3"/>
      <c r="DJN47" s="3"/>
      <c r="DJO47" s="3"/>
      <c r="DJP47" s="3"/>
      <c r="DJQ47" s="3"/>
      <c r="DJR47" s="3"/>
      <c r="DJS47" s="3"/>
      <c r="DJT47" s="3"/>
      <c r="DJU47" s="3"/>
      <c r="DJV47" s="3"/>
      <c r="DJW47" s="3"/>
      <c r="DJX47" s="3"/>
      <c r="DJY47" s="3"/>
      <c r="DJZ47" s="3"/>
      <c r="DKA47" s="3"/>
      <c r="DKB47" s="3"/>
      <c r="DKC47" s="3"/>
      <c r="DKD47" s="3"/>
      <c r="DKE47" s="3"/>
      <c r="DKF47" s="3"/>
      <c r="DKG47" s="3"/>
      <c r="DKH47" s="3"/>
      <c r="DKI47" s="3"/>
      <c r="DKJ47" s="3"/>
      <c r="DKK47" s="3"/>
      <c r="DKL47" s="3"/>
      <c r="DKM47" s="3"/>
      <c r="DKN47" s="3"/>
      <c r="DKO47" s="3"/>
      <c r="DKP47" s="3"/>
      <c r="DKQ47" s="3"/>
      <c r="DKR47" s="3"/>
      <c r="DKS47" s="3"/>
      <c r="DKT47" s="3"/>
      <c r="DKU47" s="3"/>
      <c r="DKV47" s="3"/>
      <c r="DKW47" s="3"/>
      <c r="DKX47" s="3"/>
      <c r="DKY47" s="3"/>
      <c r="DKZ47" s="3"/>
      <c r="DLA47" s="3"/>
      <c r="DLB47" s="3"/>
      <c r="DLC47" s="3"/>
      <c r="DLD47" s="3"/>
      <c r="DLE47" s="3"/>
      <c r="DLF47" s="3"/>
      <c r="DLG47" s="3"/>
      <c r="DLH47" s="3"/>
      <c r="DLI47" s="3"/>
      <c r="DLJ47" s="3"/>
      <c r="DLK47" s="3"/>
      <c r="DLL47" s="3"/>
      <c r="DLM47" s="3"/>
      <c r="DLN47" s="3"/>
      <c r="DLO47" s="3"/>
      <c r="DLP47" s="3"/>
      <c r="DLQ47" s="3"/>
      <c r="DLR47" s="3"/>
      <c r="DLS47" s="3"/>
      <c r="DLT47" s="3"/>
      <c r="DLU47" s="3"/>
      <c r="DLV47" s="3"/>
      <c r="DLW47" s="3"/>
      <c r="DLX47" s="3"/>
      <c r="DLY47" s="3"/>
      <c r="DLZ47" s="3"/>
      <c r="DMA47" s="3"/>
      <c r="DMB47" s="3"/>
      <c r="DMC47" s="3"/>
      <c r="DMD47" s="3"/>
      <c r="DME47" s="3"/>
      <c r="DMF47" s="3"/>
      <c r="DMG47" s="3"/>
      <c r="DMH47" s="3"/>
      <c r="DMI47" s="3"/>
      <c r="DMJ47" s="3"/>
      <c r="DMK47" s="3"/>
      <c r="DML47" s="3"/>
      <c r="DMM47" s="3"/>
      <c r="DMN47" s="3"/>
      <c r="DMO47" s="3"/>
      <c r="DMP47" s="3"/>
      <c r="DMQ47" s="3"/>
      <c r="DMR47" s="3"/>
      <c r="DMS47" s="3"/>
      <c r="DMT47" s="3"/>
      <c r="DMU47" s="3"/>
      <c r="DMV47" s="3"/>
      <c r="DMW47" s="3"/>
      <c r="DMX47" s="3"/>
      <c r="DMY47" s="3"/>
      <c r="DMZ47" s="3"/>
      <c r="DNA47" s="3"/>
      <c r="DNB47" s="3"/>
      <c r="DNC47" s="3"/>
      <c r="DND47" s="3"/>
      <c r="DNE47" s="3"/>
      <c r="DNF47" s="3"/>
      <c r="DNG47" s="3"/>
      <c r="DNH47" s="3"/>
      <c r="DNI47" s="3"/>
      <c r="DNJ47" s="3"/>
      <c r="DNK47" s="3"/>
      <c r="DNL47" s="3"/>
      <c r="DNM47" s="3"/>
      <c r="DNN47" s="3"/>
      <c r="DNO47" s="3"/>
      <c r="DNP47" s="3"/>
      <c r="DNQ47" s="3"/>
      <c r="DNR47" s="3"/>
      <c r="DNS47" s="3"/>
      <c r="DNT47" s="3"/>
      <c r="DNU47" s="3"/>
      <c r="DNV47" s="3"/>
      <c r="DNW47" s="3"/>
      <c r="DNX47" s="3"/>
      <c r="DNY47" s="3"/>
      <c r="DNZ47" s="3"/>
      <c r="DOA47" s="3"/>
      <c r="DOB47" s="3"/>
      <c r="DOC47" s="3"/>
      <c r="DOD47" s="3"/>
      <c r="DOE47" s="3"/>
      <c r="DOF47" s="3"/>
      <c r="DOG47" s="3"/>
      <c r="DOH47" s="3"/>
      <c r="DOI47" s="3"/>
      <c r="DOJ47" s="3"/>
      <c r="DOK47" s="3"/>
      <c r="DOL47" s="3"/>
      <c r="DOM47" s="3"/>
      <c r="DON47" s="3"/>
      <c r="DOO47" s="3"/>
      <c r="DOP47" s="3"/>
      <c r="DOQ47" s="3"/>
      <c r="DOR47" s="3"/>
      <c r="DOS47" s="3"/>
      <c r="DOT47" s="3"/>
      <c r="DOU47" s="3"/>
      <c r="DOV47" s="3"/>
      <c r="DOW47" s="3"/>
      <c r="DOX47" s="3"/>
      <c r="DOY47" s="3"/>
      <c r="DOZ47" s="3"/>
      <c r="DPA47" s="3"/>
      <c r="DPB47" s="3"/>
      <c r="DPC47" s="3"/>
      <c r="DPD47" s="3"/>
      <c r="DPE47" s="3"/>
      <c r="DPF47" s="3"/>
      <c r="DPG47" s="3"/>
      <c r="DPH47" s="3"/>
      <c r="DPI47" s="3"/>
      <c r="DPJ47" s="3"/>
      <c r="DPK47" s="3"/>
      <c r="DPL47" s="3"/>
      <c r="DPM47" s="3"/>
      <c r="DPN47" s="3"/>
      <c r="DPO47" s="3"/>
      <c r="DPP47" s="3"/>
      <c r="DPQ47" s="3"/>
      <c r="DPR47" s="3"/>
      <c r="DPS47" s="3"/>
      <c r="DPT47" s="3"/>
      <c r="DPU47" s="3"/>
      <c r="DPV47" s="3"/>
      <c r="DPW47" s="3"/>
      <c r="DPX47" s="3"/>
      <c r="DPY47" s="3"/>
      <c r="DPZ47" s="3"/>
      <c r="DQA47" s="3"/>
      <c r="DQB47" s="3"/>
      <c r="DQC47" s="3"/>
      <c r="DQD47" s="3"/>
      <c r="DQE47" s="3"/>
      <c r="DQF47" s="3"/>
      <c r="DQG47" s="3"/>
      <c r="DQH47" s="3"/>
      <c r="DQI47" s="3"/>
      <c r="DQJ47" s="3"/>
      <c r="DQK47" s="3"/>
      <c r="DQL47" s="3"/>
      <c r="DQM47" s="3"/>
      <c r="DQN47" s="3"/>
      <c r="DQO47" s="3"/>
      <c r="DQP47" s="3"/>
      <c r="DQQ47" s="3"/>
      <c r="DQR47" s="3"/>
      <c r="DQS47" s="3"/>
      <c r="DQT47" s="3"/>
      <c r="DQU47" s="3"/>
      <c r="DQV47" s="3"/>
      <c r="DQW47" s="3"/>
      <c r="DQX47" s="3"/>
      <c r="DQY47" s="3"/>
      <c r="DQZ47" s="3"/>
      <c r="DRA47" s="3"/>
      <c r="DRB47" s="3"/>
      <c r="DRC47" s="3"/>
      <c r="DRD47" s="3"/>
      <c r="DRE47" s="3"/>
      <c r="DRF47" s="3"/>
      <c r="DRG47" s="3"/>
      <c r="DRH47" s="3"/>
      <c r="DRI47" s="3"/>
      <c r="DRJ47" s="3"/>
      <c r="DRK47" s="3"/>
      <c r="DRL47" s="3"/>
      <c r="DRM47" s="3"/>
      <c r="DRN47" s="3"/>
      <c r="DRO47" s="3"/>
      <c r="DRP47" s="3"/>
      <c r="DRQ47" s="3"/>
      <c r="DRR47" s="3"/>
      <c r="DRS47" s="3"/>
      <c r="DRT47" s="3"/>
      <c r="DRU47" s="3"/>
      <c r="DRV47" s="3"/>
      <c r="DRW47" s="3"/>
      <c r="DRX47" s="3"/>
      <c r="DRY47" s="3"/>
      <c r="DRZ47" s="3"/>
      <c r="DSA47" s="3"/>
      <c r="DSB47" s="3"/>
      <c r="DSC47" s="3"/>
      <c r="DSD47" s="3"/>
      <c r="DSE47" s="3"/>
      <c r="DSF47" s="3"/>
      <c r="DSG47" s="3"/>
      <c r="DSH47" s="3"/>
      <c r="DSI47" s="3"/>
      <c r="DSJ47" s="3"/>
      <c r="DSK47" s="3"/>
      <c r="DSL47" s="3"/>
      <c r="DSM47" s="3"/>
      <c r="DSN47" s="3"/>
      <c r="DSO47" s="3"/>
      <c r="DSP47" s="3"/>
      <c r="DSQ47" s="3"/>
      <c r="DSR47" s="3"/>
      <c r="DSS47" s="3"/>
      <c r="DST47" s="3"/>
      <c r="DSU47" s="3"/>
      <c r="DSV47" s="3"/>
      <c r="DSW47" s="3"/>
      <c r="DSX47" s="3"/>
      <c r="DSY47" s="3"/>
      <c r="DSZ47" s="3"/>
      <c r="DTA47" s="3"/>
      <c r="DTB47" s="3"/>
      <c r="DTC47" s="3"/>
      <c r="DTD47" s="3"/>
      <c r="DTE47" s="3"/>
      <c r="DTF47" s="3"/>
      <c r="DTG47" s="3"/>
      <c r="DTH47" s="3"/>
      <c r="DTI47" s="3"/>
      <c r="DTJ47" s="3"/>
      <c r="DTK47" s="3"/>
      <c r="DTL47" s="3"/>
      <c r="DTM47" s="3"/>
      <c r="DTN47" s="3"/>
      <c r="DTO47" s="3"/>
      <c r="DTP47" s="3"/>
      <c r="DTQ47" s="3"/>
      <c r="DTR47" s="3"/>
      <c r="DTS47" s="3"/>
      <c r="DTT47" s="3"/>
      <c r="DTU47" s="3"/>
      <c r="DTV47" s="3"/>
      <c r="DTW47" s="3"/>
      <c r="DTX47" s="3"/>
      <c r="DTY47" s="3"/>
      <c r="DTZ47" s="3"/>
      <c r="DUA47" s="3"/>
      <c r="DUB47" s="3"/>
      <c r="DUC47" s="3"/>
      <c r="DUD47" s="3"/>
      <c r="DUE47" s="3"/>
      <c r="DUF47" s="3"/>
      <c r="DUG47" s="3"/>
      <c r="DUH47" s="3"/>
      <c r="DUI47" s="3"/>
      <c r="DUJ47" s="3"/>
      <c r="DUK47" s="3"/>
      <c r="DUL47" s="3"/>
      <c r="DUM47" s="3"/>
      <c r="DUN47" s="3"/>
      <c r="DUO47" s="3"/>
      <c r="DUP47" s="3"/>
      <c r="DUQ47" s="3"/>
      <c r="DUR47" s="3"/>
      <c r="DUS47" s="3"/>
      <c r="DUT47" s="3"/>
      <c r="DUU47" s="3"/>
      <c r="DUV47" s="3"/>
      <c r="DUW47" s="3"/>
      <c r="DUX47" s="3"/>
      <c r="DUY47" s="3"/>
      <c r="DUZ47" s="3"/>
      <c r="DVA47" s="3"/>
      <c r="DVB47" s="3"/>
      <c r="DVC47" s="3"/>
      <c r="DVD47" s="3"/>
      <c r="DVE47" s="3"/>
      <c r="DVF47" s="3"/>
      <c r="DVG47" s="3"/>
      <c r="DVH47" s="3"/>
      <c r="DVI47" s="3"/>
      <c r="DVJ47" s="3"/>
      <c r="DVK47" s="3"/>
      <c r="DVL47" s="3"/>
      <c r="DVM47" s="3"/>
      <c r="DVN47" s="3"/>
      <c r="DVO47" s="3"/>
      <c r="DVP47" s="3"/>
      <c r="DVQ47" s="3"/>
      <c r="DVR47" s="3"/>
      <c r="DVS47" s="3"/>
      <c r="DVT47" s="3"/>
      <c r="DVU47" s="3"/>
      <c r="DVV47" s="3"/>
      <c r="DVW47" s="3"/>
      <c r="DVX47" s="3"/>
      <c r="DVY47" s="3"/>
      <c r="DVZ47" s="3"/>
      <c r="DWA47" s="3"/>
      <c r="DWB47" s="3"/>
      <c r="DWC47" s="3"/>
      <c r="DWD47" s="3"/>
      <c r="DWE47" s="3"/>
      <c r="DWF47" s="3"/>
      <c r="DWG47" s="3"/>
      <c r="DWH47" s="3"/>
      <c r="DWI47" s="3"/>
      <c r="DWJ47" s="3"/>
      <c r="DWK47" s="3"/>
      <c r="DWL47" s="3"/>
      <c r="DWM47" s="3"/>
      <c r="DWN47" s="3"/>
      <c r="DWO47" s="3"/>
      <c r="DWP47" s="3"/>
      <c r="DWQ47" s="3"/>
      <c r="DWR47" s="3"/>
      <c r="DWS47" s="3"/>
      <c r="DWT47" s="3"/>
      <c r="DWU47" s="3"/>
      <c r="DWV47" s="3"/>
      <c r="DWW47" s="3"/>
      <c r="DWX47" s="3"/>
      <c r="DWY47" s="3"/>
      <c r="DWZ47" s="3"/>
      <c r="DXA47" s="3"/>
      <c r="DXB47" s="3"/>
      <c r="DXC47" s="3"/>
      <c r="DXD47" s="3"/>
      <c r="DXE47" s="3"/>
      <c r="DXF47" s="3"/>
      <c r="DXG47" s="3"/>
      <c r="DXH47" s="3"/>
      <c r="DXI47" s="3"/>
      <c r="DXJ47" s="3"/>
      <c r="DXK47" s="3"/>
      <c r="DXL47" s="3"/>
      <c r="DXM47" s="3"/>
      <c r="DXN47" s="3"/>
      <c r="DXO47" s="3"/>
      <c r="DXP47" s="3"/>
      <c r="DXQ47" s="3"/>
      <c r="DXR47" s="3"/>
      <c r="DXS47" s="3"/>
      <c r="DXT47" s="3"/>
      <c r="DXU47" s="3"/>
      <c r="DXV47" s="3"/>
      <c r="DXW47" s="3"/>
      <c r="DXX47" s="3"/>
      <c r="DXY47" s="3"/>
      <c r="DXZ47" s="3"/>
      <c r="DYA47" s="3"/>
      <c r="DYB47" s="3"/>
      <c r="DYC47" s="3"/>
      <c r="DYD47" s="3"/>
      <c r="DYE47" s="3"/>
      <c r="DYF47" s="3"/>
      <c r="DYG47" s="3"/>
      <c r="DYH47" s="3"/>
      <c r="DYI47" s="3"/>
      <c r="DYJ47" s="3"/>
      <c r="DYK47" s="3"/>
      <c r="DYL47" s="3"/>
      <c r="DYM47" s="3"/>
      <c r="DYN47" s="3"/>
      <c r="DYO47" s="3"/>
      <c r="DYP47" s="3"/>
      <c r="DYQ47" s="3"/>
      <c r="DYR47" s="3"/>
      <c r="DYS47" s="3"/>
      <c r="DYT47" s="3"/>
      <c r="DYU47" s="3"/>
      <c r="DYV47" s="3"/>
      <c r="DYW47" s="3"/>
      <c r="DYX47" s="3"/>
      <c r="DYY47" s="3"/>
      <c r="DYZ47" s="3"/>
      <c r="DZA47" s="3"/>
      <c r="DZB47" s="3"/>
      <c r="DZC47" s="3"/>
      <c r="DZD47" s="3"/>
      <c r="DZE47" s="3"/>
      <c r="DZF47" s="3"/>
      <c r="DZG47" s="3"/>
      <c r="DZH47" s="3"/>
      <c r="DZI47" s="3"/>
      <c r="DZJ47" s="3"/>
      <c r="DZK47" s="3"/>
      <c r="DZL47" s="3"/>
      <c r="DZM47" s="3"/>
      <c r="DZN47" s="3"/>
      <c r="DZO47" s="3"/>
      <c r="DZP47" s="3"/>
      <c r="DZQ47" s="3"/>
      <c r="DZR47" s="3"/>
      <c r="DZS47" s="3"/>
      <c r="DZT47" s="3"/>
      <c r="DZU47" s="3"/>
      <c r="DZV47" s="3"/>
      <c r="DZW47" s="3"/>
      <c r="DZX47" s="3"/>
      <c r="DZY47" s="3"/>
      <c r="DZZ47" s="3"/>
      <c r="EAA47" s="3"/>
      <c r="EAB47" s="3"/>
      <c r="EAC47" s="3"/>
      <c r="EAD47" s="3"/>
      <c r="EAE47" s="3"/>
      <c r="EAF47" s="3"/>
      <c r="EAG47" s="3"/>
      <c r="EAH47" s="3"/>
      <c r="EAI47" s="3"/>
      <c r="EAJ47" s="3"/>
      <c r="EAK47" s="3"/>
      <c r="EAL47" s="3"/>
      <c r="EAM47" s="3"/>
      <c r="EAN47" s="3"/>
      <c r="EAO47" s="3"/>
      <c r="EAP47" s="3"/>
      <c r="EAQ47" s="3"/>
      <c r="EAR47" s="3"/>
      <c r="EAS47" s="3"/>
      <c r="EAT47" s="3"/>
      <c r="EAU47" s="3"/>
      <c r="EAV47" s="3"/>
      <c r="EAW47" s="3"/>
      <c r="EAX47" s="3"/>
      <c r="EAY47" s="3"/>
      <c r="EAZ47" s="3"/>
      <c r="EBA47" s="3"/>
      <c r="EBB47" s="3"/>
      <c r="EBC47" s="3"/>
      <c r="EBD47" s="3"/>
      <c r="EBE47" s="3"/>
      <c r="EBF47" s="3"/>
      <c r="EBG47" s="3"/>
      <c r="EBH47" s="3"/>
      <c r="EBI47" s="3"/>
      <c r="EBJ47" s="3"/>
      <c r="EBK47" s="3"/>
      <c r="EBL47" s="3"/>
      <c r="EBM47" s="3"/>
      <c r="EBN47" s="3"/>
      <c r="EBO47" s="3"/>
      <c r="EBP47" s="3"/>
      <c r="EBQ47" s="3"/>
      <c r="EBR47" s="3"/>
      <c r="EBS47" s="3"/>
      <c r="EBT47" s="3"/>
      <c r="EBU47" s="3"/>
      <c r="EBV47" s="3"/>
      <c r="EBW47" s="3"/>
      <c r="EBX47" s="3"/>
      <c r="EBY47" s="3"/>
      <c r="EBZ47" s="3"/>
      <c r="ECA47" s="3"/>
      <c r="ECB47" s="3"/>
      <c r="ECC47" s="3"/>
      <c r="ECD47" s="3"/>
      <c r="ECE47" s="3"/>
      <c r="ECF47" s="3"/>
      <c r="ECG47" s="3"/>
      <c r="ECH47" s="3"/>
      <c r="ECI47" s="3"/>
      <c r="ECJ47" s="3"/>
      <c r="ECK47" s="3"/>
      <c r="ECL47" s="3"/>
      <c r="ECM47" s="3"/>
      <c r="ECN47" s="3"/>
      <c r="ECO47" s="3"/>
      <c r="ECP47" s="3"/>
      <c r="ECQ47" s="3"/>
      <c r="ECR47" s="3"/>
      <c r="ECS47" s="3"/>
      <c r="ECT47" s="3"/>
      <c r="ECU47" s="3"/>
      <c r="ECV47" s="3"/>
      <c r="ECW47" s="3"/>
      <c r="ECX47" s="3"/>
      <c r="ECY47" s="3"/>
      <c r="ECZ47" s="3"/>
      <c r="EDA47" s="3"/>
      <c r="EDB47" s="3"/>
      <c r="EDC47" s="3"/>
      <c r="EDD47" s="3"/>
      <c r="EDE47" s="3"/>
      <c r="EDF47" s="3"/>
      <c r="EDG47" s="3"/>
      <c r="EDH47" s="3"/>
      <c r="EDI47" s="3"/>
      <c r="EDJ47" s="3"/>
      <c r="EDK47" s="3"/>
      <c r="EDL47" s="3"/>
      <c r="EDM47" s="3"/>
      <c r="EDN47" s="3"/>
      <c r="EDO47" s="3"/>
      <c r="EDP47" s="3"/>
      <c r="EDQ47" s="3"/>
      <c r="EDR47" s="3"/>
      <c r="EDS47" s="3"/>
      <c r="EDT47" s="3"/>
      <c r="EDU47" s="3"/>
      <c r="EDV47" s="3"/>
      <c r="EDW47" s="3"/>
      <c r="EDX47" s="3"/>
      <c r="EDY47" s="3"/>
      <c r="EDZ47" s="3"/>
      <c r="EEA47" s="3"/>
      <c r="EEB47" s="3"/>
      <c r="EEC47" s="3"/>
      <c r="EED47" s="3"/>
      <c r="EEE47" s="3"/>
      <c r="EEF47" s="3"/>
      <c r="EEG47" s="3"/>
      <c r="EEH47" s="3"/>
      <c r="EEI47" s="3"/>
      <c r="EEJ47" s="3"/>
      <c r="EEK47" s="3"/>
      <c r="EEL47" s="3"/>
      <c r="EEM47" s="3"/>
      <c r="EEN47" s="3"/>
      <c r="EEO47" s="3"/>
      <c r="EEP47" s="3"/>
      <c r="EEQ47" s="3"/>
      <c r="EER47" s="3"/>
      <c r="EES47" s="3"/>
      <c r="EET47" s="3"/>
      <c r="EEU47" s="3"/>
      <c r="EEV47" s="3"/>
      <c r="EEW47" s="3"/>
      <c r="EEX47" s="3"/>
      <c r="EEY47" s="3"/>
      <c r="EEZ47" s="3"/>
      <c r="EFA47" s="3"/>
      <c r="EFB47" s="3"/>
      <c r="EFC47" s="3"/>
      <c r="EFD47" s="3"/>
      <c r="EFE47" s="3"/>
      <c r="EFF47" s="3"/>
      <c r="EFG47" s="3"/>
      <c r="EFH47" s="3"/>
      <c r="EFI47" s="3"/>
      <c r="EFJ47" s="3"/>
      <c r="EFK47" s="3"/>
      <c r="EFL47" s="3"/>
      <c r="EFM47" s="3"/>
      <c r="EFN47" s="3"/>
      <c r="EFO47" s="3"/>
      <c r="EFP47" s="3"/>
      <c r="EFQ47" s="3"/>
      <c r="EFR47" s="3"/>
      <c r="EFS47" s="3"/>
      <c r="EFT47" s="3"/>
      <c r="EFU47" s="3"/>
      <c r="EFV47" s="3"/>
      <c r="EFW47" s="3"/>
      <c r="EFX47" s="3"/>
      <c r="EFY47" s="3"/>
      <c r="EFZ47" s="3"/>
      <c r="EGA47" s="3"/>
      <c r="EGB47" s="3"/>
      <c r="EGC47" s="3"/>
      <c r="EGD47" s="3"/>
      <c r="EGE47" s="3"/>
      <c r="EGF47" s="3"/>
      <c r="EGG47" s="3"/>
      <c r="EGH47" s="3"/>
      <c r="EGI47" s="3"/>
      <c r="EGJ47" s="3"/>
      <c r="EGK47" s="3"/>
      <c r="EGL47" s="3"/>
      <c r="EGM47" s="3"/>
      <c r="EGN47" s="3"/>
      <c r="EGO47" s="3"/>
      <c r="EGP47" s="3"/>
      <c r="EGQ47" s="3"/>
      <c r="EGR47" s="3"/>
      <c r="EGS47" s="3"/>
      <c r="EGT47" s="3"/>
      <c r="EGU47" s="3"/>
      <c r="EGV47" s="3"/>
      <c r="EGW47" s="3"/>
      <c r="EGX47" s="3"/>
      <c r="EGY47" s="3"/>
      <c r="EGZ47" s="3"/>
      <c r="EHA47" s="3"/>
      <c r="EHB47" s="3"/>
      <c r="EHC47" s="3"/>
      <c r="EHD47" s="3"/>
      <c r="EHE47" s="3"/>
      <c r="EHF47" s="3"/>
      <c r="EHG47" s="3"/>
      <c r="EHH47" s="3"/>
      <c r="EHI47" s="3"/>
      <c r="EHJ47" s="3"/>
      <c r="EHK47" s="3"/>
      <c r="EHL47" s="3"/>
      <c r="EHM47" s="3"/>
      <c r="EHN47" s="3"/>
      <c r="EHO47" s="3"/>
      <c r="EHP47" s="3"/>
      <c r="EHQ47" s="3"/>
      <c r="EHR47" s="3"/>
      <c r="EHS47" s="3"/>
      <c r="EHT47" s="3"/>
      <c r="EHU47" s="3"/>
      <c r="EHV47" s="3"/>
      <c r="EHW47" s="3"/>
      <c r="EHX47" s="3"/>
      <c r="EHY47" s="3"/>
      <c r="EHZ47" s="3"/>
      <c r="EIA47" s="3"/>
      <c r="EIB47" s="3"/>
      <c r="EIC47" s="3"/>
      <c r="EID47" s="3"/>
      <c r="EIE47" s="3"/>
      <c r="EIF47" s="3"/>
      <c r="EIG47" s="3"/>
      <c r="EIH47" s="3"/>
      <c r="EII47" s="3"/>
      <c r="EIJ47" s="3"/>
      <c r="EIK47" s="3"/>
      <c r="EIL47" s="3"/>
      <c r="EIM47" s="3"/>
      <c r="EIN47" s="3"/>
      <c r="EIO47" s="3"/>
      <c r="EIP47" s="3"/>
      <c r="EIQ47" s="3"/>
      <c r="EIR47" s="3"/>
      <c r="EIS47" s="3"/>
      <c r="EIT47" s="3"/>
      <c r="EIU47" s="3"/>
      <c r="EIV47" s="3"/>
      <c r="EIW47" s="3"/>
      <c r="EIX47" s="3"/>
      <c r="EIY47" s="3"/>
      <c r="EIZ47" s="3"/>
      <c r="EJA47" s="3"/>
      <c r="EJB47" s="3"/>
      <c r="EJC47" s="3"/>
      <c r="EJD47" s="3"/>
      <c r="EJE47" s="3"/>
      <c r="EJF47" s="3"/>
      <c r="EJG47" s="3"/>
      <c r="EJH47" s="3"/>
      <c r="EJI47" s="3"/>
      <c r="EJJ47" s="3"/>
      <c r="EJK47" s="3"/>
      <c r="EJL47" s="3"/>
      <c r="EJM47" s="3"/>
      <c r="EJN47" s="3"/>
      <c r="EJO47" s="3"/>
      <c r="EJP47" s="3"/>
      <c r="EJQ47" s="3"/>
      <c r="EJR47" s="3"/>
      <c r="EJS47" s="3"/>
      <c r="EJT47" s="3"/>
      <c r="EJU47" s="3"/>
      <c r="EJV47" s="3"/>
      <c r="EJW47" s="3"/>
      <c r="EJX47" s="3"/>
      <c r="EJY47" s="3"/>
      <c r="EJZ47" s="3"/>
      <c r="EKA47" s="3"/>
      <c r="EKB47" s="3"/>
      <c r="EKC47" s="3"/>
      <c r="EKD47" s="3"/>
      <c r="EKE47" s="3"/>
      <c r="EKF47" s="3"/>
      <c r="EKG47" s="3"/>
      <c r="EKH47" s="3"/>
      <c r="EKI47" s="3"/>
      <c r="EKJ47" s="3"/>
      <c r="EKK47" s="3"/>
      <c r="EKL47" s="3"/>
      <c r="EKM47" s="3"/>
      <c r="EKN47" s="3"/>
      <c r="EKO47" s="3"/>
      <c r="EKP47" s="3"/>
      <c r="EKQ47" s="3"/>
      <c r="EKR47" s="3"/>
      <c r="EKS47" s="3"/>
      <c r="EKT47" s="3"/>
      <c r="EKU47" s="3"/>
      <c r="EKV47" s="3"/>
      <c r="EKW47" s="3"/>
      <c r="EKX47" s="3"/>
      <c r="EKY47" s="3"/>
      <c r="EKZ47" s="3"/>
      <c r="ELA47" s="3"/>
      <c r="ELB47" s="3"/>
      <c r="ELC47" s="3"/>
      <c r="ELD47" s="3"/>
      <c r="ELE47" s="3"/>
      <c r="ELF47" s="3"/>
      <c r="ELG47" s="3"/>
      <c r="ELH47" s="3"/>
      <c r="ELI47" s="3"/>
      <c r="ELJ47" s="3"/>
      <c r="ELK47" s="3"/>
      <c r="ELL47" s="3"/>
      <c r="ELM47" s="3"/>
      <c r="ELN47" s="3"/>
      <c r="ELO47" s="3"/>
      <c r="ELP47" s="3"/>
      <c r="ELQ47" s="3"/>
      <c r="ELR47" s="3"/>
      <c r="ELS47" s="3"/>
      <c r="ELT47" s="3"/>
      <c r="ELU47" s="3"/>
      <c r="ELV47" s="3"/>
      <c r="ELW47" s="3"/>
      <c r="ELX47" s="3"/>
      <c r="ELY47" s="3"/>
      <c r="ELZ47" s="3"/>
      <c r="EMA47" s="3"/>
      <c r="EMB47" s="3"/>
      <c r="EMC47" s="3"/>
      <c r="EMD47" s="3"/>
      <c r="EME47" s="3"/>
      <c r="EMF47" s="3"/>
      <c r="EMG47" s="3"/>
      <c r="EMH47" s="3"/>
      <c r="EMI47" s="3"/>
      <c r="EMJ47" s="3"/>
      <c r="EMK47" s="3"/>
      <c r="EML47" s="3"/>
      <c r="EMM47" s="3"/>
      <c r="EMN47" s="3"/>
      <c r="EMO47" s="3"/>
      <c r="EMP47" s="3"/>
      <c r="EMQ47" s="3"/>
      <c r="EMR47" s="3"/>
      <c r="EMS47" s="3"/>
      <c r="EMT47" s="3"/>
      <c r="EMU47" s="3"/>
      <c r="EMV47" s="3"/>
      <c r="EMW47" s="3"/>
      <c r="EMX47" s="3"/>
      <c r="EMY47" s="3"/>
      <c r="EMZ47" s="3"/>
      <c r="ENA47" s="3"/>
      <c r="ENB47" s="3"/>
      <c r="ENC47" s="3"/>
      <c r="END47" s="3"/>
      <c r="ENE47" s="3"/>
      <c r="ENF47" s="3"/>
      <c r="ENG47" s="3"/>
      <c r="ENH47" s="3"/>
      <c r="ENI47" s="3"/>
      <c r="ENJ47" s="3"/>
      <c r="ENK47" s="3"/>
      <c r="ENL47" s="3"/>
      <c r="ENM47" s="3"/>
      <c r="ENN47" s="3"/>
      <c r="ENO47" s="3"/>
      <c r="ENP47" s="3"/>
      <c r="ENQ47" s="3"/>
      <c r="ENR47" s="3"/>
      <c r="ENS47" s="3"/>
      <c r="ENT47" s="3"/>
      <c r="ENU47" s="3"/>
      <c r="ENV47" s="3"/>
      <c r="ENW47" s="3"/>
      <c r="ENX47" s="3"/>
      <c r="ENY47" s="3"/>
      <c r="ENZ47" s="3"/>
      <c r="EOA47" s="3"/>
      <c r="EOB47" s="3"/>
      <c r="EOC47" s="3"/>
      <c r="EOD47" s="3"/>
      <c r="EOE47" s="3"/>
      <c r="EOF47" s="3"/>
      <c r="EOG47" s="3"/>
      <c r="EOH47" s="3"/>
      <c r="EOI47" s="3"/>
      <c r="EOJ47" s="3"/>
      <c r="EOK47" s="3"/>
      <c r="EOL47" s="3"/>
      <c r="EOM47" s="3"/>
      <c r="EON47" s="3"/>
      <c r="EOO47" s="3"/>
      <c r="EOP47" s="3"/>
      <c r="EOQ47" s="3"/>
      <c r="EOR47" s="3"/>
      <c r="EOS47" s="3"/>
      <c r="EOT47" s="3"/>
      <c r="EOU47" s="3"/>
      <c r="EOV47" s="3"/>
      <c r="EOW47" s="3"/>
      <c r="EOX47" s="3"/>
      <c r="EOY47" s="3"/>
      <c r="EOZ47" s="3"/>
      <c r="EPA47" s="3"/>
      <c r="EPB47" s="3"/>
      <c r="EPC47" s="3"/>
      <c r="EPD47" s="3"/>
      <c r="EPE47" s="3"/>
      <c r="EPF47" s="3"/>
      <c r="EPG47" s="3"/>
      <c r="EPH47" s="3"/>
      <c r="EPI47" s="3"/>
      <c r="EPJ47" s="3"/>
      <c r="EPK47" s="3"/>
      <c r="EPL47" s="3"/>
      <c r="EPM47" s="3"/>
      <c r="EPN47" s="3"/>
      <c r="EPO47" s="3"/>
      <c r="EPP47" s="3"/>
      <c r="EPQ47" s="3"/>
      <c r="EPR47" s="3"/>
      <c r="EPS47" s="3"/>
      <c r="EPT47" s="3"/>
      <c r="EPU47" s="3"/>
      <c r="EPV47" s="3"/>
      <c r="EPW47" s="3"/>
      <c r="EPX47" s="3"/>
      <c r="EPY47" s="3"/>
      <c r="EPZ47" s="3"/>
      <c r="EQA47" s="3"/>
      <c r="EQB47" s="3"/>
      <c r="EQC47" s="3"/>
      <c r="EQD47" s="3"/>
      <c r="EQE47" s="3"/>
      <c r="EQF47" s="3"/>
      <c r="EQG47" s="3"/>
      <c r="EQH47" s="3"/>
      <c r="EQI47" s="3"/>
      <c r="EQJ47" s="3"/>
      <c r="EQK47" s="3"/>
      <c r="EQL47" s="3"/>
      <c r="EQM47" s="3"/>
      <c r="EQN47" s="3"/>
      <c r="EQO47" s="3"/>
      <c r="EQP47" s="3"/>
      <c r="EQQ47" s="3"/>
      <c r="EQR47" s="3"/>
      <c r="EQS47" s="3"/>
      <c r="EQT47" s="3"/>
      <c r="EQU47" s="3"/>
      <c r="EQV47" s="3"/>
      <c r="EQW47" s="3"/>
      <c r="EQX47" s="3"/>
      <c r="EQY47" s="3"/>
      <c r="EQZ47" s="3"/>
      <c r="ERA47" s="3"/>
      <c r="ERB47" s="3"/>
      <c r="ERC47" s="3"/>
      <c r="ERD47" s="3"/>
      <c r="ERE47" s="3"/>
      <c r="ERF47" s="3"/>
      <c r="ERG47" s="3"/>
      <c r="ERH47" s="3"/>
      <c r="ERI47" s="3"/>
      <c r="ERJ47" s="3"/>
      <c r="ERK47" s="3"/>
      <c r="ERL47" s="3"/>
      <c r="ERM47" s="3"/>
      <c r="ERN47" s="3"/>
      <c r="ERO47" s="3"/>
      <c r="ERP47" s="3"/>
      <c r="ERQ47" s="3"/>
      <c r="ERR47" s="3"/>
      <c r="ERS47" s="3"/>
      <c r="ERT47" s="3"/>
      <c r="ERU47" s="3"/>
      <c r="ERV47" s="3"/>
      <c r="ERW47" s="3"/>
      <c r="ERX47" s="3"/>
      <c r="ERY47" s="3"/>
      <c r="ERZ47" s="3"/>
      <c r="ESA47" s="3"/>
      <c r="ESB47" s="3"/>
      <c r="ESC47" s="3"/>
      <c r="ESD47" s="3"/>
      <c r="ESE47" s="3"/>
      <c r="ESF47" s="3"/>
      <c r="ESG47" s="3"/>
      <c r="ESH47" s="3"/>
      <c r="ESI47" s="3"/>
      <c r="ESJ47" s="3"/>
      <c r="ESK47" s="3"/>
      <c r="ESL47" s="3"/>
      <c r="ESM47" s="3"/>
      <c r="ESN47" s="3"/>
      <c r="ESO47" s="3"/>
      <c r="ESP47" s="3"/>
      <c r="ESQ47" s="3"/>
      <c r="ESR47" s="3"/>
      <c r="ESS47" s="3"/>
      <c r="EST47" s="3"/>
      <c r="ESU47" s="3"/>
      <c r="ESV47" s="3"/>
      <c r="ESW47" s="3"/>
      <c r="ESX47" s="3"/>
      <c r="ESY47" s="3"/>
      <c r="ESZ47" s="3"/>
      <c r="ETA47" s="3"/>
      <c r="ETB47" s="3"/>
      <c r="ETC47" s="3"/>
      <c r="ETD47" s="3"/>
      <c r="ETE47" s="3"/>
      <c r="ETF47" s="3"/>
      <c r="ETG47" s="3"/>
      <c r="ETH47" s="3"/>
      <c r="ETI47" s="3"/>
      <c r="ETJ47" s="3"/>
      <c r="ETK47" s="3"/>
      <c r="ETL47" s="3"/>
      <c r="ETM47" s="3"/>
      <c r="ETN47" s="3"/>
      <c r="ETO47" s="3"/>
      <c r="ETP47" s="3"/>
      <c r="ETQ47" s="3"/>
      <c r="ETR47" s="3"/>
      <c r="ETS47" s="3"/>
      <c r="ETT47" s="3"/>
      <c r="ETU47" s="3"/>
      <c r="ETV47" s="3"/>
      <c r="ETW47" s="3"/>
      <c r="ETX47" s="3"/>
      <c r="ETY47" s="3"/>
      <c r="ETZ47" s="3"/>
      <c r="EUA47" s="3"/>
      <c r="EUB47" s="3"/>
      <c r="EUC47" s="3"/>
      <c r="EUD47" s="3"/>
      <c r="EUE47" s="3"/>
      <c r="EUF47" s="3"/>
      <c r="EUG47" s="3"/>
      <c r="EUH47" s="3"/>
      <c r="EUI47" s="3"/>
      <c r="EUJ47" s="3"/>
      <c r="EUK47" s="3"/>
      <c r="EUL47" s="3"/>
      <c r="EUM47" s="3"/>
      <c r="EUN47" s="3"/>
      <c r="EUO47" s="3"/>
      <c r="EUP47" s="3"/>
      <c r="EUQ47" s="3"/>
      <c r="EUR47" s="3"/>
      <c r="EUS47" s="3"/>
      <c r="EUT47" s="3"/>
      <c r="EUU47" s="3"/>
      <c r="EUV47" s="3"/>
      <c r="EUW47" s="3"/>
      <c r="EUX47" s="3"/>
      <c r="EUY47" s="3"/>
      <c r="EUZ47" s="3"/>
      <c r="EVA47" s="3"/>
      <c r="EVB47" s="3"/>
      <c r="EVC47" s="3"/>
      <c r="EVD47" s="3"/>
      <c r="EVE47" s="3"/>
      <c r="EVF47" s="3"/>
      <c r="EVG47" s="3"/>
      <c r="EVH47" s="3"/>
      <c r="EVI47" s="3"/>
      <c r="EVJ47" s="3"/>
      <c r="EVK47" s="3"/>
      <c r="EVL47" s="3"/>
      <c r="EVM47" s="3"/>
      <c r="EVN47" s="3"/>
      <c r="EVO47" s="3"/>
      <c r="EVP47" s="3"/>
      <c r="EVQ47" s="3"/>
      <c r="EVR47" s="3"/>
      <c r="EVS47" s="3"/>
      <c r="EVT47" s="3"/>
      <c r="EVU47" s="3"/>
      <c r="EVV47" s="3"/>
      <c r="EVW47" s="3"/>
      <c r="EVX47" s="3"/>
      <c r="EVY47" s="3"/>
      <c r="EVZ47" s="3"/>
      <c r="EWA47" s="3"/>
      <c r="EWB47" s="3"/>
      <c r="EWC47" s="3"/>
      <c r="EWD47" s="3"/>
      <c r="EWE47" s="3"/>
      <c r="EWF47" s="3"/>
      <c r="EWG47" s="3"/>
      <c r="EWH47" s="3"/>
      <c r="EWI47" s="3"/>
      <c r="EWJ47" s="3"/>
      <c r="EWK47" s="3"/>
      <c r="EWL47" s="3"/>
      <c r="EWM47" s="3"/>
      <c r="EWN47" s="3"/>
      <c r="EWO47" s="3"/>
      <c r="EWP47" s="3"/>
      <c r="EWQ47" s="3"/>
      <c r="EWR47" s="3"/>
      <c r="EWS47" s="3"/>
      <c r="EWT47" s="3"/>
      <c r="EWU47" s="3"/>
      <c r="EWV47" s="3"/>
      <c r="EWW47" s="3"/>
      <c r="EWX47" s="3"/>
      <c r="EWY47" s="3"/>
      <c r="EWZ47" s="3"/>
      <c r="EXA47" s="3"/>
      <c r="EXB47" s="3"/>
      <c r="EXC47" s="3"/>
      <c r="EXD47" s="3"/>
      <c r="EXE47" s="3"/>
      <c r="EXF47" s="3"/>
      <c r="EXG47" s="3"/>
      <c r="EXH47" s="3"/>
      <c r="EXI47" s="3"/>
      <c r="EXJ47" s="3"/>
      <c r="EXK47" s="3"/>
      <c r="EXL47" s="3"/>
      <c r="EXM47" s="3"/>
      <c r="EXN47" s="3"/>
      <c r="EXO47" s="3"/>
      <c r="EXP47" s="3"/>
      <c r="EXQ47" s="3"/>
      <c r="EXR47" s="3"/>
      <c r="EXS47" s="3"/>
      <c r="EXT47" s="3"/>
      <c r="EXU47" s="3"/>
      <c r="EXV47" s="3"/>
      <c r="EXW47" s="3"/>
      <c r="EXX47" s="3"/>
      <c r="EXY47" s="3"/>
      <c r="EXZ47" s="3"/>
      <c r="EYA47" s="3"/>
      <c r="EYB47" s="3"/>
      <c r="EYC47" s="3"/>
      <c r="EYD47" s="3"/>
      <c r="EYE47" s="3"/>
      <c r="EYF47" s="3"/>
      <c r="EYG47" s="3"/>
      <c r="EYH47" s="3"/>
      <c r="EYI47" s="3"/>
      <c r="EYJ47" s="3"/>
      <c r="EYK47" s="3"/>
      <c r="EYL47" s="3"/>
      <c r="EYM47" s="3"/>
      <c r="EYN47" s="3"/>
      <c r="EYO47" s="3"/>
      <c r="EYP47" s="3"/>
      <c r="EYQ47" s="3"/>
      <c r="EYR47" s="3"/>
      <c r="EYS47" s="3"/>
      <c r="EYT47" s="3"/>
      <c r="EYU47" s="3"/>
      <c r="EYV47" s="3"/>
      <c r="EYW47" s="3"/>
      <c r="EYX47" s="3"/>
      <c r="EYY47" s="3"/>
      <c r="EYZ47" s="3"/>
      <c r="EZA47" s="3"/>
      <c r="EZB47" s="3"/>
      <c r="EZC47" s="3"/>
      <c r="EZD47" s="3"/>
      <c r="EZE47" s="3"/>
      <c r="EZF47" s="3"/>
      <c r="EZG47" s="3"/>
      <c r="EZH47" s="3"/>
      <c r="EZI47" s="3"/>
      <c r="EZJ47" s="3"/>
      <c r="EZK47" s="3"/>
      <c r="EZL47" s="3"/>
      <c r="EZM47" s="3"/>
      <c r="EZN47" s="3"/>
      <c r="EZO47" s="3"/>
      <c r="EZP47" s="3"/>
      <c r="EZQ47" s="3"/>
      <c r="EZR47" s="3"/>
      <c r="EZS47" s="3"/>
      <c r="EZT47" s="3"/>
      <c r="EZU47" s="3"/>
      <c r="EZV47" s="3"/>
      <c r="EZW47" s="3"/>
      <c r="EZX47" s="3"/>
      <c r="EZY47" s="3"/>
      <c r="EZZ47" s="3"/>
      <c r="FAA47" s="3"/>
      <c r="FAB47" s="3"/>
      <c r="FAC47" s="3"/>
      <c r="FAD47" s="3"/>
      <c r="FAE47" s="3"/>
      <c r="FAF47" s="3"/>
      <c r="FAG47" s="3"/>
      <c r="FAH47" s="3"/>
      <c r="FAI47" s="3"/>
      <c r="FAJ47" s="3"/>
      <c r="FAK47" s="3"/>
      <c r="FAL47" s="3"/>
      <c r="FAM47" s="3"/>
      <c r="FAN47" s="3"/>
      <c r="FAO47" s="3"/>
      <c r="FAP47" s="3"/>
      <c r="FAQ47" s="3"/>
      <c r="FAR47" s="3"/>
      <c r="FAS47" s="3"/>
      <c r="FAT47" s="3"/>
      <c r="FAU47" s="3"/>
      <c r="FAV47" s="3"/>
      <c r="FAW47" s="3"/>
      <c r="FAX47" s="3"/>
      <c r="FAY47" s="3"/>
      <c r="FAZ47" s="3"/>
      <c r="FBA47" s="3"/>
      <c r="FBB47" s="3"/>
      <c r="FBC47" s="3"/>
      <c r="FBD47" s="3"/>
      <c r="FBE47" s="3"/>
      <c r="FBF47" s="3"/>
      <c r="FBG47" s="3"/>
      <c r="FBH47" s="3"/>
      <c r="FBI47" s="3"/>
      <c r="FBJ47" s="3"/>
      <c r="FBK47" s="3"/>
      <c r="FBL47" s="3"/>
      <c r="FBM47" s="3"/>
      <c r="FBN47" s="3"/>
      <c r="FBO47" s="3"/>
      <c r="FBP47" s="3"/>
      <c r="FBQ47" s="3"/>
      <c r="FBR47" s="3"/>
      <c r="FBS47" s="3"/>
      <c r="FBT47" s="3"/>
      <c r="FBU47" s="3"/>
      <c r="FBV47" s="3"/>
      <c r="FBW47" s="3"/>
      <c r="FBX47" s="3"/>
      <c r="FBY47" s="3"/>
      <c r="FBZ47" s="3"/>
      <c r="FCA47" s="3"/>
      <c r="FCB47" s="3"/>
      <c r="FCC47" s="3"/>
      <c r="FCD47" s="3"/>
      <c r="FCE47" s="3"/>
      <c r="FCF47" s="3"/>
      <c r="FCG47" s="3"/>
      <c r="FCH47" s="3"/>
      <c r="FCI47" s="3"/>
      <c r="FCJ47" s="3"/>
      <c r="FCK47" s="3"/>
      <c r="FCL47" s="3"/>
      <c r="FCM47" s="3"/>
      <c r="FCN47" s="3"/>
      <c r="FCO47" s="3"/>
      <c r="FCP47" s="3"/>
      <c r="FCQ47" s="3"/>
      <c r="FCR47" s="3"/>
      <c r="FCS47" s="3"/>
      <c r="FCT47" s="3"/>
      <c r="FCU47" s="3"/>
      <c r="FCV47" s="3"/>
      <c r="FCW47" s="3"/>
      <c r="FCX47" s="3"/>
      <c r="FCY47" s="3"/>
      <c r="FCZ47" s="3"/>
      <c r="FDA47" s="3"/>
      <c r="FDB47" s="3"/>
      <c r="FDC47" s="3"/>
      <c r="FDD47" s="3"/>
      <c r="FDE47" s="3"/>
      <c r="FDF47" s="3"/>
      <c r="FDG47" s="3"/>
      <c r="FDH47" s="3"/>
      <c r="FDI47" s="3"/>
      <c r="FDJ47" s="3"/>
      <c r="FDK47" s="3"/>
      <c r="FDL47" s="3"/>
      <c r="FDM47" s="3"/>
      <c r="FDN47" s="3"/>
      <c r="FDO47" s="3"/>
      <c r="FDP47" s="3"/>
      <c r="FDQ47" s="3"/>
      <c r="FDR47" s="3"/>
      <c r="FDS47" s="3"/>
      <c r="FDT47" s="3"/>
      <c r="FDU47" s="3"/>
      <c r="FDV47" s="3"/>
      <c r="FDW47" s="3"/>
      <c r="FDX47" s="3"/>
      <c r="FDY47" s="3"/>
      <c r="FDZ47" s="3"/>
      <c r="FEA47" s="3"/>
      <c r="FEB47" s="3"/>
      <c r="FEC47" s="3"/>
      <c r="FED47" s="3"/>
      <c r="FEE47" s="3"/>
      <c r="FEF47" s="3"/>
      <c r="FEG47" s="3"/>
      <c r="FEH47" s="3"/>
      <c r="FEI47" s="3"/>
      <c r="FEJ47" s="3"/>
      <c r="FEK47" s="3"/>
      <c r="FEL47" s="3"/>
      <c r="FEM47" s="3"/>
      <c r="FEN47" s="3"/>
      <c r="FEO47" s="3"/>
      <c r="FEP47" s="3"/>
      <c r="FEQ47" s="3"/>
      <c r="FER47" s="3"/>
      <c r="FES47" s="3"/>
      <c r="FET47" s="3"/>
      <c r="FEU47" s="3"/>
      <c r="FEV47" s="3"/>
      <c r="FEW47" s="3"/>
      <c r="FEX47" s="3"/>
      <c r="FEY47" s="3"/>
      <c r="FEZ47" s="3"/>
      <c r="FFA47" s="3"/>
      <c r="FFB47" s="3"/>
      <c r="FFC47" s="3"/>
      <c r="FFD47" s="3"/>
      <c r="FFE47" s="3"/>
      <c r="FFF47" s="3"/>
      <c r="FFG47" s="3"/>
      <c r="FFH47" s="3"/>
      <c r="FFI47" s="3"/>
      <c r="FFJ47" s="3"/>
      <c r="FFK47" s="3"/>
      <c r="FFL47" s="3"/>
      <c r="FFM47" s="3"/>
      <c r="FFN47" s="3"/>
      <c r="FFO47" s="3"/>
      <c r="FFP47" s="3"/>
      <c r="FFQ47" s="3"/>
      <c r="FFR47" s="3"/>
      <c r="FFS47" s="3"/>
      <c r="FFT47" s="3"/>
      <c r="FFU47" s="3"/>
      <c r="FFV47" s="3"/>
      <c r="FFW47" s="3"/>
      <c r="FFX47" s="3"/>
      <c r="FFY47" s="3"/>
      <c r="FFZ47" s="3"/>
      <c r="FGA47" s="3"/>
      <c r="FGB47" s="3"/>
      <c r="FGC47" s="3"/>
      <c r="FGD47" s="3"/>
      <c r="FGE47" s="3"/>
      <c r="FGF47" s="3"/>
      <c r="FGG47" s="3"/>
      <c r="FGH47" s="3"/>
      <c r="FGI47" s="3"/>
      <c r="FGJ47" s="3"/>
      <c r="FGK47" s="3"/>
      <c r="FGL47" s="3"/>
      <c r="FGM47" s="3"/>
      <c r="FGN47" s="3"/>
      <c r="FGO47" s="3"/>
      <c r="FGP47" s="3"/>
      <c r="FGQ47" s="3"/>
      <c r="FGR47" s="3"/>
      <c r="FGS47" s="3"/>
      <c r="FGT47" s="3"/>
      <c r="FGU47" s="3"/>
      <c r="FGV47" s="3"/>
      <c r="FGW47" s="3"/>
      <c r="FGX47" s="3"/>
      <c r="FGY47" s="3"/>
      <c r="FGZ47" s="3"/>
      <c r="FHA47" s="3"/>
      <c r="FHB47" s="3"/>
      <c r="FHC47" s="3"/>
      <c r="FHD47" s="3"/>
      <c r="FHE47" s="3"/>
      <c r="FHF47" s="3"/>
      <c r="FHG47" s="3"/>
      <c r="FHH47" s="3"/>
      <c r="FHI47" s="3"/>
      <c r="FHJ47" s="3"/>
      <c r="FHK47" s="3"/>
      <c r="FHL47" s="3"/>
      <c r="FHM47" s="3"/>
      <c r="FHN47" s="3"/>
      <c r="FHO47" s="3"/>
      <c r="FHP47" s="3"/>
      <c r="FHQ47" s="3"/>
      <c r="FHR47" s="3"/>
      <c r="FHS47" s="3"/>
      <c r="FHT47" s="3"/>
      <c r="FHU47" s="3"/>
      <c r="FHV47" s="3"/>
      <c r="FHW47" s="3"/>
      <c r="FHX47" s="3"/>
      <c r="FHY47" s="3"/>
      <c r="FHZ47" s="3"/>
      <c r="FIA47" s="3"/>
      <c r="FIB47" s="3"/>
      <c r="FIC47" s="3"/>
      <c r="FID47" s="3"/>
      <c r="FIE47" s="3"/>
      <c r="FIF47" s="3"/>
      <c r="FIG47" s="3"/>
      <c r="FIH47" s="3"/>
      <c r="FII47" s="3"/>
      <c r="FIJ47" s="3"/>
      <c r="FIK47" s="3"/>
      <c r="FIL47" s="3"/>
      <c r="FIM47" s="3"/>
      <c r="FIN47" s="3"/>
      <c r="FIO47" s="3"/>
      <c r="FIP47" s="3"/>
      <c r="FIQ47" s="3"/>
      <c r="FIR47" s="3"/>
      <c r="FIS47" s="3"/>
      <c r="FIT47" s="3"/>
      <c r="FIU47" s="3"/>
      <c r="FIV47" s="3"/>
      <c r="FIW47" s="3"/>
      <c r="FIX47" s="3"/>
      <c r="FIY47" s="3"/>
      <c r="FIZ47" s="3"/>
      <c r="FJA47" s="3"/>
      <c r="FJB47" s="3"/>
      <c r="FJC47" s="3"/>
      <c r="FJD47" s="3"/>
      <c r="FJE47" s="3"/>
      <c r="FJF47" s="3"/>
      <c r="FJG47" s="3"/>
      <c r="FJH47" s="3"/>
      <c r="FJI47" s="3"/>
      <c r="FJJ47" s="3"/>
      <c r="FJK47" s="3"/>
      <c r="FJL47" s="3"/>
      <c r="FJM47" s="3"/>
      <c r="FJN47" s="3"/>
      <c r="FJO47" s="3"/>
      <c r="FJP47" s="3"/>
      <c r="FJQ47" s="3"/>
      <c r="FJR47" s="3"/>
      <c r="FJS47" s="3"/>
      <c r="FJT47" s="3"/>
      <c r="FJU47" s="3"/>
      <c r="FJV47" s="3"/>
      <c r="FJW47" s="3"/>
      <c r="FJX47" s="3"/>
      <c r="FJY47" s="3"/>
      <c r="FJZ47" s="3"/>
      <c r="FKA47" s="3"/>
      <c r="FKB47" s="3"/>
      <c r="FKC47" s="3"/>
      <c r="FKD47" s="3"/>
      <c r="FKE47" s="3"/>
      <c r="FKF47" s="3"/>
      <c r="FKG47" s="3"/>
      <c r="FKH47" s="3"/>
      <c r="FKI47" s="3"/>
      <c r="FKJ47" s="3"/>
      <c r="FKK47" s="3"/>
      <c r="FKL47" s="3"/>
      <c r="FKM47" s="3"/>
      <c r="FKN47" s="3"/>
      <c r="FKO47" s="3"/>
      <c r="FKP47" s="3"/>
      <c r="FKQ47" s="3"/>
      <c r="FKR47" s="3"/>
      <c r="FKS47" s="3"/>
      <c r="FKT47" s="3"/>
      <c r="FKU47" s="3"/>
      <c r="FKV47" s="3"/>
      <c r="FKW47" s="3"/>
      <c r="FKX47" s="3"/>
      <c r="FKY47" s="3"/>
      <c r="FKZ47" s="3"/>
      <c r="FLA47" s="3"/>
      <c r="FLB47" s="3"/>
      <c r="FLC47" s="3"/>
      <c r="FLD47" s="3"/>
      <c r="FLE47" s="3"/>
      <c r="FLF47" s="3"/>
      <c r="FLG47" s="3"/>
      <c r="FLH47" s="3"/>
      <c r="FLI47" s="3"/>
      <c r="FLJ47" s="3"/>
      <c r="FLK47" s="3"/>
      <c r="FLL47" s="3"/>
      <c r="FLM47" s="3"/>
      <c r="FLN47" s="3"/>
      <c r="FLO47" s="3"/>
      <c r="FLP47" s="3"/>
      <c r="FLQ47" s="3"/>
      <c r="FLR47" s="3"/>
      <c r="FLS47" s="3"/>
      <c r="FLT47" s="3"/>
      <c r="FLU47" s="3"/>
      <c r="FLV47" s="3"/>
      <c r="FLW47" s="3"/>
      <c r="FLX47" s="3"/>
      <c r="FLY47" s="3"/>
      <c r="FLZ47" s="3"/>
      <c r="FMA47" s="3"/>
      <c r="FMB47" s="3"/>
      <c r="FMC47" s="3"/>
      <c r="FMD47" s="3"/>
      <c r="FME47" s="3"/>
      <c r="FMF47" s="3"/>
      <c r="FMG47" s="3"/>
      <c r="FMH47" s="3"/>
      <c r="FMI47" s="3"/>
      <c r="FMJ47" s="3"/>
      <c r="FMK47" s="3"/>
      <c r="FML47" s="3"/>
      <c r="FMM47" s="3"/>
      <c r="FMN47" s="3"/>
      <c r="FMO47" s="3"/>
      <c r="FMP47" s="3"/>
      <c r="FMQ47" s="3"/>
      <c r="FMR47" s="3"/>
      <c r="FMS47" s="3"/>
      <c r="FMT47" s="3"/>
      <c r="FMU47" s="3"/>
      <c r="FMV47" s="3"/>
      <c r="FMW47" s="3"/>
      <c r="FMX47" s="3"/>
      <c r="FMY47" s="3"/>
      <c r="FMZ47" s="3"/>
      <c r="FNA47" s="3"/>
      <c r="FNB47" s="3"/>
      <c r="FNC47" s="3"/>
      <c r="FND47" s="3"/>
      <c r="FNE47" s="3"/>
      <c r="FNF47" s="3"/>
      <c r="FNG47" s="3"/>
      <c r="FNH47" s="3"/>
      <c r="FNI47" s="3"/>
      <c r="FNJ47" s="3"/>
      <c r="FNK47" s="3"/>
      <c r="FNL47" s="3"/>
      <c r="FNM47" s="3"/>
      <c r="FNN47" s="3"/>
      <c r="FNO47" s="3"/>
      <c r="FNP47" s="3"/>
      <c r="FNQ47" s="3"/>
      <c r="FNR47" s="3"/>
      <c r="FNS47" s="3"/>
      <c r="FNT47" s="3"/>
      <c r="FNU47" s="3"/>
      <c r="FNV47" s="3"/>
      <c r="FNW47" s="3"/>
      <c r="FNX47" s="3"/>
      <c r="FNY47" s="3"/>
      <c r="FNZ47" s="3"/>
      <c r="FOA47" s="3"/>
      <c r="FOB47" s="3"/>
      <c r="FOC47" s="3"/>
      <c r="FOD47" s="3"/>
      <c r="FOE47" s="3"/>
      <c r="FOF47" s="3"/>
      <c r="FOG47" s="3"/>
      <c r="FOH47" s="3"/>
      <c r="FOI47" s="3"/>
      <c r="FOJ47" s="3"/>
      <c r="FOK47" s="3"/>
      <c r="FOL47" s="3"/>
      <c r="FOM47" s="3"/>
      <c r="FON47" s="3"/>
      <c r="FOO47" s="3"/>
      <c r="FOP47" s="3"/>
      <c r="FOQ47" s="3"/>
      <c r="FOR47" s="3"/>
      <c r="FOS47" s="3"/>
      <c r="FOT47" s="3"/>
      <c r="FOU47" s="3"/>
      <c r="FOV47" s="3"/>
      <c r="FOW47" s="3"/>
      <c r="FOX47" s="3"/>
      <c r="FOY47" s="3"/>
      <c r="FOZ47" s="3"/>
      <c r="FPA47" s="3"/>
      <c r="FPB47" s="3"/>
      <c r="FPC47" s="3"/>
      <c r="FPD47" s="3"/>
      <c r="FPE47" s="3"/>
      <c r="FPF47" s="3"/>
      <c r="FPG47" s="3"/>
      <c r="FPH47" s="3"/>
      <c r="FPI47" s="3"/>
      <c r="FPJ47" s="3"/>
      <c r="FPK47" s="3"/>
      <c r="FPL47" s="3"/>
      <c r="FPM47" s="3"/>
      <c r="FPN47" s="3"/>
      <c r="FPO47" s="3"/>
      <c r="FPP47" s="3"/>
      <c r="FPQ47" s="3"/>
      <c r="FPR47" s="3"/>
      <c r="FPS47" s="3"/>
      <c r="FPT47" s="3"/>
      <c r="FPU47" s="3"/>
      <c r="FPV47" s="3"/>
      <c r="FPW47" s="3"/>
      <c r="FPX47" s="3"/>
      <c r="FPY47" s="3"/>
      <c r="FPZ47" s="3"/>
      <c r="FQA47" s="3"/>
      <c r="FQB47" s="3"/>
      <c r="FQC47" s="3"/>
      <c r="FQD47" s="3"/>
      <c r="FQE47" s="3"/>
      <c r="FQF47" s="3"/>
      <c r="FQG47" s="3"/>
      <c r="FQH47" s="3"/>
      <c r="FQI47" s="3"/>
      <c r="FQJ47" s="3"/>
      <c r="FQK47" s="3"/>
      <c r="FQL47" s="3"/>
      <c r="FQM47" s="3"/>
      <c r="FQN47" s="3"/>
      <c r="FQO47" s="3"/>
      <c r="FQP47" s="3"/>
      <c r="FQQ47" s="3"/>
      <c r="FQR47" s="3"/>
      <c r="FQS47" s="3"/>
      <c r="FQT47" s="3"/>
      <c r="FQU47" s="3"/>
      <c r="FQV47" s="3"/>
      <c r="FQW47" s="3"/>
      <c r="FQX47" s="3"/>
      <c r="FQY47" s="3"/>
      <c r="FQZ47" s="3"/>
      <c r="FRA47" s="3"/>
      <c r="FRB47" s="3"/>
      <c r="FRC47" s="3"/>
      <c r="FRD47" s="3"/>
      <c r="FRE47" s="3"/>
      <c r="FRF47" s="3"/>
      <c r="FRG47" s="3"/>
      <c r="FRH47" s="3"/>
      <c r="FRI47" s="3"/>
      <c r="FRJ47" s="3"/>
      <c r="FRK47" s="3"/>
      <c r="FRL47" s="3"/>
      <c r="FRM47" s="3"/>
      <c r="FRN47" s="3"/>
      <c r="FRO47" s="3"/>
      <c r="FRP47" s="3"/>
      <c r="FRQ47" s="3"/>
      <c r="FRR47" s="3"/>
      <c r="FRS47" s="3"/>
      <c r="FRT47" s="3"/>
      <c r="FRU47" s="3"/>
      <c r="FRV47" s="3"/>
      <c r="FRW47" s="3"/>
      <c r="FRX47" s="3"/>
      <c r="FRY47" s="3"/>
      <c r="FRZ47" s="3"/>
      <c r="FSA47" s="3"/>
      <c r="FSB47" s="3"/>
      <c r="FSC47" s="3"/>
      <c r="FSD47" s="3"/>
      <c r="FSE47" s="3"/>
      <c r="FSF47" s="3"/>
      <c r="FSG47" s="3"/>
      <c r="FSH47" s="3"/>
      <c r="FSI47" s="3"/>
      <c r="FSJ47" s="3"/>
      <c r="FSK47" s="3"/>
      <c r="FSL47" s="3"/>
      <c r="FSM47" s="3"/>
      <c r="FSN47" s="3"/>
      <c r="FSO47" s="3"/>
      <c r="FSP47" s="3"/>
      <c r="FSQ47" s="3"/>
      <c r="FSR47" s="3"/>
      <c r="FSS47" s="3"/>
      <c r="FST47" s="3"/>
      <c r="FSU47" s="3"/>
      <c r="FSV47" s="3"/>
      <c r="FSW47" s="3"/>
      <c r="FSX47" s="3"/>
      <c r="FSY47" s="3"/>
      <c r="FSZ47" s="3"/>
      <c r="FTA47" s="3"/>
      <c r="FTB47" s="3"/>
      <c r="FTC47" s="3"/>
      <c r="FTD47" s="3"/>
      <c r="FTE47" s="3"/>
      <c r="FTF47" s="3"/>
      <c r="FTG47" s="3"/>
      <c r="FTH47" s="3"/>
      <c r="FTI47" s="3"/>
      <c r="FTJ47" s="3"/>
      <c r="FTK47" s="3"/>
      <c r="FTL47" s="3"/>
      <c r="FTM47" s="3"/>
      <c r="FTN47" s="3"/>
      <c r="FTO47" s="3"/>
      <c r="FTP47" s="3"/>
      <c r="FTQ47" s="3"/>
      <c r="FTR47" s="3"/>
      <c r="FTS47" s="3"/>
      <c r="FTT47" s="3"/>
      <c r="FTU47" s="3"/>
      <c r="FTV47" s="3"/>
      <c r="FTW47" s="3"/>
      <c r="FTX47" s="3"/>
      <c r="FTY47" s="3"/>
      <c r="FTZ47" s="3"/>
      <c r="FUA47" s="3"/>
      <c r="FUB47" s="3"/>
      <c r="FUC47" s="3"/>
      <c r="FUD47" s="3"/>
      <c r="FUE47" s="3"/>
      <c r="FUF47" s="3"/>
      <c r="FUG47" s="3"/>
      <c r="FUH47" s="3"/>
      <c r="FUI47" s="3"/>
      <c r="FUJ47" s="3"/>
      <c r="FUK47" s="3"/>
      <c r="FUL47" s="3"/>
      <c r="FUM47" s="3"/>
      <c r="FUN47" s="3"/>
      <c r="FUO47" s="3"/>
      <c r="FUP47" s="3"/>
      <c r="FUQ47" s="3"/>
      <c r="FUR47" s="3"/>
      <c r="FUS47" s="3"/>
      <c r="FUT47" s="3"/>
      <c r="FUU47" s="3"/>
      <c r="FUV47" s="3"/>
      <c r="FUW47" s="3"/>
      <c r="FUX47" s="3"/>
      <c r="FUY47" s="3"/>
      <c r="FUZ47" s="3"/>
      <c r="FVA47" s="3"/>
      <c r="FVB47" s="3"/>
      <c r="FVC47" s="3"/>
      <c r="FVD47" s="3"/>
      <c r="FVE47" s="3"/>
      <c r="FVF47" s="3"/>
      <c r="FVG47" s="3"/>
      <c r="FVH47" s="3"/>
      <c r="FVI47" s="3"/>
      <c r="FVJ47" s="3"/>
      <c r="FVK47" s="3"/>
      <c r="FVL47" s="3"/>
      <c r="FVM47" s="3"/>
      <c r="FVN47" s="3"/>
      <c r="FVO47" s="3"/>
      <c r="FVP47" s="3"/>
      <c r="FVQ47" s="3"/>
      <c r="FVR47" s="3"/>
      <c r="FVS47" s="3"/>
      <c r="FVT47" s="3"/>
      <c r="FVU47" s="3"/>
      <c r="FVV47" s="3"/>
      <c r="FVW47" s="3"/>
      <c r="FVX47" s="3"/>
      <c r="FVY47" s="3"/>
      <c r="FVZ47" s="3"/>
      <c r="FWA47" s="3"/>
      <c r="FWB47" s="3"/>
      <c r="FWC47" s="3"/>
      <c r="FWD47" s="3"/>
      <c r="FWE47" s="3"/>
      <c r="FWF47" s="3"/>
      <c r="FWG47" s="3"/>
      <c r="FWH47" s="3"/>
      <c r="FWI47" s="3"/>
      <c r="FWJ47" s="3"/>
      <c r="FWK47" s="3"/>
      <c r="FWL47" s="3"/>
      <c r="FWM47" s="3"/>
      <c r="FWN47" s="3"/>
      <c r="FWO47" s="3"/>
      <c r="FWP47" s="3"/>
      <c r="FWQ47" s="3"/>
      <c r="FWR47" s="3"/>
      <c r="FWS47" s="3"/>
      <c r="FWT47" s="3"/>
      <c r="FWU47" s="3"/>
      <c r="FWV47" s="3"/>
      <c r="FWW47" s="3"/>
      <c r="FWX47" s="3"/>
      <c r="FWY47" s="3"/>
      <c r="FWZ47" s="3"/>
      <c r="FXA47" s="3"/>
      <c r="FXB47" s="3"/>
      <c r="FXC47" s="3"/>
      <c r="FXD47" s="3"/>
      <c r="FXE47" s="3"/>
      <c r="FXF47" s="3"/>
      <c r="FXG47" s="3"/>
      <c r="FXH47" s="3"/>
      <c r="FXI47" s="3"/>
      <c r="FXJ47" s="3"/>
      <c r="FXK47" s="3"/>
      <c r="FXL47" s="3"/>
      <c r="FXM47" s="3"/>
      <c r="FXN47" s="3"/>
      <c r="FXO47" s="3"/>
      <c r="FXP47" s="3"/>
      <c r="FXQ47" s="3"/>
      <c r="FXR47" s="3"/>
      <c r="FXS47" s="3"/>
      <c r="FXT47" s="3"/>
      <c r="FXU47" s="3"/>
      <c r="FXV47" s="3"/>
      <c r="FXW47" s="3"/>
      <c r="FXX47" s="3"/>
      <c r="FXY47" s="3"/>
      <c r="FXZ47" s="3"/>
      <c r="FYA47" s="3"/>
      <c r="FYB47" s="3"/>
      <c r="FYC47" s="3"/>
      <c r="FYD47" s="3"/>
      <c r="FYE47" s="3"/>
      <c r="FYF47" s="3"/>
      <c r="FYG47" s="3"/>
      <c r="FYH47" s="3"/>
      <c r="FYI47" s="3"/>
      <c r="FYJ47" s="3"/>
      <c r="FYK47" s="3"/>
      <c r="FYL47" s="3"/>
      <c r="FYM47" s="3"/>
      <c r="FYN47" s="3"/>
      <c r="FYO47" s="3"/>
      <c r="FYP47" s="3"/>
      <c r="FYQ47" s="3"/>
      <c r="FYR47" s="3"/>
      <c r="FYS47" s="3"/>
      <c r="FYT47" s="3"/>
      <c r="FYU47" s="3"/>
      <c r="FYV47" s="3"/>
      <c r="FYW47" s="3"/>
      <c r="FYX47" s="3"/>
      <c r="FYY47" s="3"/>
      <c r="FYZ47" s="3"/>
      <c r="FZA47" s="3"/>
      <c r="FZB47" s="3"/>
      <c r="FZC47" s="3"/>
      <c r="FZD47" s="3"/>
      <c r="FZE47" s="3"/>
      <c r="FZF47" s="3"/>
      <c r="FZG47" s="3"/>
      <c r="FZH47" s="3"/>
      <c r="FZI47" s="3"/>
      <c r="FZJ47" s="3"/>
      <c r="FZK47" s="3"/>
      <c r="FZL47" s="3"/>
      <c r="FZM47" s="3"/>
      <c r="FZN47" s="3"/>
      <c r="FZO47" s="3"/>
      <c r="FZP47" s="3"/>
      <c r="FZQ47" s="3"/>
      <c r="FZR47" s="3"/>
      <c r="FZS47" s="3"/>
      <c r="FZT47" s="3"/>
      <c r="FZU47" s="3"/>
      <c r="FZV47" s="3"/>
      <c r="FZW47" s="3"/>
      <c r="FZX47" s="3"/>
      <c r="FZY47" s="3"/>
      <c r="FZZ47" s="3"/>
      <c r="GAA47" s="3"/>
      <c r="GAB47" s="3"/>
      <c r="GAC47" s="3"/>
      <c r="GAD47" s="3"/>
      <c r="GAE47" s="3"/>
      <c r="GAF47" s="3"/>
      <c r="GAG47" s="3"/>
      <c r="GAH47" s="3"/>
      <c r="GAI47" s="3"/>
      <c r="GAJ47" s="3"/>
      <c r="GAK47" s="3"/>
      <c r="GAL47" s="3"/>
      <c r="GAM47" s="3"/>
      <c r="GAN47" s="3"/>
      <c r="GAO47" s="3"/>
      <c r="GAP47" s="3"/>
      <c r="GAQ47" s="3"/>
      <c r="GAR47" s="3"/>
      <c r="GAS47" s="3"/>
      <c r="GAT47" s="3"/>
      <c r="GAU47" s="3"/>
      <c r="GAV47" s="3"/>
      <c r="GAW47" s="3"/>
      <c r="GAX47" s="3"/>
      <c r="GAY47" s="3"/>
      <c r="GAZ47" s="3"/>
      <c r="GBA47" s="3"/>
      <c r="GBB47" s="3"/>
      <c r="GBC47" s="3"/>
      <c r="GBD47" s="3"/>
      <c r="GBE47" s="3"/>
      <c r="GBF47" s="3"/>
      <c r="GBG47" s="3"/>
      <c r="GBH47" s="3"/>
      <c r="GBI47" s="3"/>
      <c r="GBJ47" s="3"/>
      <c r="GBK47" s="3"/>
      <c r="GBL47" s="3"/>
      <c r="GBM47" s="3"/>
      <c r="GBN47" s="3"/>
      <c r="GBO47" s="3"/>
      <c r="GBP47" s="3"/>
      <c r="GBQ47" s="3"/>
      <c r="GBR47" s="3"/>
      <c r="GBS47" s="3"/>
      <c r="GBT47" s="3"/>
      <c r="GBU47" s="3"/>
      <c r="GBV47" s="3"/>
      <c r="GBW47" s="3"/>
      <c r="GBX47" s="3"/>
      <c r="GBY47" s="3"/>
      <c r="GBZ47" s="3"/>
      <c r="GCA47" s="3"/>
      <c r="GCB47" s="3"/>
      <c r="GCC47" s="3"/>
      <c r="GCD47" s="3"/>
      <c r="GCE47" s="3"/>
      <c r="GCF47" s="3"/>
      <c r="GCG47" s="3"/>
      <c r="GCH47" s="3"/>
      <c r="GCI47" s="3"/>
      <c r="GCJ47" s="3"/>
      <c r="GCK47" s="3"/>
      <c r="GCL47" s="3"/>
      <c r="GCM47" s="3"/>
      <c r="GCN47" s="3"/>
      <c r="GCO47" s="3"/>
      <c r="GCP47" s="3"/>
      <c r="GCQ47" s="3"/>
      <c r="GCR47" s="3"/>
      <c r="GCS47" s="3"/>
      <c r="GCT47" s="3"/>
      <c r="GCU47" s="3"/>
      <c r="GCV47" s="3"/>
      <c r="GCW47" s="3"/>
      <c r="GCX47" s="3"/>
      <c r="GCY47" s="3"/>
      <c r="GCZ47" s="3"/>
      <c r="GDA47" s="3"/>
      <c r="GDB47" s="3"/>
      <c r="GDC47" s="3"/>
      <c r="GDD47" s="3"/>
      <c r="GDE47" s="3"/>
      <c r="GDF47" s="3"/>
      <c r="GDG47" s="3"/>
      <c r="GDH47" s="3"/>
      <c r="GDI47" s="3"/>
      <c r="GDJ47" s="3"/>
      <c r="GDK47" s="3"/>
      <c r="GDL47" s="3"/>
      <c r="GDM47" s="3"/>
      <c r="GDN47" s="3"/>
      <c r="GDO47" s="3"/>
      <c r="GDP47" s="3"/>
      <c r="GDQ47" s="3"/>
      <c r="GDR47" s="3"/>
      <c r="GDS47" s="3"/>
      <c r="GDT47" s="3"/>
      <c r="GDU47" s="3"/>
      <c r="GDV47" s="3"/>
      <c r="GDW47" s="3"/>
      <c r="GDX47" s="3"/>
      <c r="GDY47" s="3"/>
      <c r="GDZ47" s="3"/>
      <c r="GEA47" s="3"/>
      <c r="GEB47" s="3"/>
      <c r="GEC47" s="3"/>
      <c r="GED47" s="3"/>
      <c r="GEE47" s="3"/>
      <c r="GEF47" s="3"/>
      <c r="GEG47" s="3"/>
      <c r="GEH47" s="3"/>
      <c r="GEI47" s="3"/>
      <c r="GEJ47" s="3"/>
      <c r="GEK47" s="3"/>
      <c r="GEL47" s="3"/>
      <c r="GEM47" s="3"/>
      <c r="GEN47" s="3"/>
      <c r="GEO47" s="3"/>
      <c r="GEP47" s="3"/>
      <c r="GEQ47" s="3"/>
      <c r="GER47" s="3"/>
      <c r="GES47" s="3"/>
      <c r="GET47" s="3"/>
      <c r="GEU47" s="3"/>
      <c r="GEV47" s="3"/>
      <c r="GEW47" s="3"/>
      <c r="GEX47" s="3"/>
      <c r="GEY47" s="3"/>
      <c r="GEZ47" s="3"/>
      <c r="GFA47" s="3"/>
      <c r="GFB47" s="3"/>
      <c r="GFC47" s="3"/>
      <c r="GFD47" s="3"/>
      <c r="GFE47" s="3"/>
      <c r="GFF47" s="3"/>
      <c r="GFG47" s="3"/>
      <c r="GFH47" s="3"/>
      <c r="GFI47" s="3"/>
      <c r="GFJ47" s="3"/>
      <c r="GFK47" s="3"/>
      <c r="GFL47" s="3"/>
      <c r="GFM47" s="3"/>
      <c r="GFN47" s="3"/>
      <c r="GFO47" s="3"/>
      <c r="GFP47" s="3"/>
      <c r="GFQ47" s="3"/>
      <c r="GFR47" s="3"/>
      <c r="GFS47" s="3"/>
      <c r="GFT47" s="3"/>
      <c r="GFU47" s="3"/>
      <c r="GFV47" s="3"/>
      <c r="GFW47" s="3"/>
      <c r="GFX47" s="3"/>
      <c r="GFY47" s="3"/>
      <c r="GFZ47" s="3"/>
      <c r="GGA47" s="3"/>
      <c r="GGB47" s="3"/>
      <c r="GGC47" s="3"/>
      <c r="GGD47" s="3"/>
      <c r="GGE47" s="3"/>
      <c r="GGF47" s="3"/>
      <c r="GGG47" s="3"/>
      <c r="GGH47" s="3"/>
      <c r="GGI47" s="3"/>
      <c r="GGJ47" s="3"/>
      <c r="GGK47" s="3"/>
      <c r="GGL47" s="3"/>
      <c r="GGM47" s="3"/>
      <c r="GGN47" s="3"/>
      <c r="GGO47" s="3"/>
      <c r="GGP47" s="3"/>
      <c r="GGQ47" s="3"/>
      <c r="GGR47" s="3"/>
      <c r="GGS47" s="3"/>
      <c r="GGT47" s="3"/>
      <c r="GGU47" s="3"/>
      <c r="GGV47" s="3"/>
      <c r="GGW47" s="3"/>
      <c r="GGX47" s="3"/>
      <c r="GGY47" s="3"/>
      <c r="GGZ47" s="3"/>
      <c r="GHA47" s="3"/>
      <c r="GHB47" s="3"/>
      <c r="GHC47" s="3"/>
      <c r="GHD47" s="3"/>
      <c r="GHE47" s="3"/>
      <c r="GHF47" s="3"/>
      <c r="GHG47" s="3"/>
      <c r="GHH47" s="3"/>
      <c r="GHI47" s="3"/>
      <c r="GHJ47" s="3"/>
      <c r="GHK47" s="3"/>
      <c r="GHL47" s="3"/>
      <c r="GHM47" s="3"/>
      <c r="GHN47" s="3"/>
      <c r="GHO47" s="3"/>
      <c r="GHP47" s="3"/>
      <c r="GHQ47" s="3"/>
      <c r="GHR47" s="3"/>
      <c r="GHS47" s="3"/>
      <c r="GHT47" s="3"/>
      <c r="GHU47" s="3"/>
      <c r="GHV47" s="3"/>
      <c r="GHW47" s="3"/>
      <c r="GHX47" s="3"/>
      <c r="GHY47" s="3"/>
      <c r="GHZ47" s="3"/>
      <c r="GIA47" s="3"/>
      <c r="GIB47" s="3"/>
      <c r="GIC47" s="3"/>
      <c r="GID47" s="3"/>
      <c r="GIE47" s="3"/>
      <c r="GIF47" s="3"/>
      <c r="GIG47" s="3"/>
      <c r="GIH47" s="3"/>
      <c r="GII47" s="3"/>
      <c r="GIJ47" s="3"/>
      <c r="GIK47" s="3"/>
      <c r="GIL47" s="3"/>
      <c r="GIM47" s="3"/>
      <c r="GIN47" s="3"/>
      <c r="GIO47" s="3"/>
      <c r="GIP47" s="3"/>
      <c r="GIQ47" s="3"/>
      <c r="GIR47" s="3"/>
      <c r="GIS47" s="3"/>
      <c r="GIT47" s="3"/>
      <c r="GIU47" s="3"/>
      <c r="GIV47" s="3"/>
      <c r="GIW47" s="3"/>
      <c r="GIX47" s="3"/>
      <c r="GIY47" s="3"/>
      <c r="GIZ47" s="3"/>
      <c r="GJA47" s="3"/>
      <c r="GJB47" s="3"/>
      <c r="GJC47" s="3"/>
      <c r="GJD47" s="3"/>
      <c r="GJE47" s="3"/>
      <c r="GJF47" s="3"/>
      <c r="GJG47" s="3"/>
      <c r="GJH47" s="3"/>
      <c r="GJI47" s="3"/>
      <c r="GJJ47" s="3"/>
      <c r="GJK47" s="3"/>
      <c r="GJL47" s="3"/>
      <c r="GJM47" s="3"/>
      <c r="GJN47" s="3"/>
      <c r="GJO47" s="3"/>
      <c r="GJP47" s="3"/>
      <c r="GJQ47" s="3"/>
      <c r="GJR47" s="3"/>
      <c r="GJS47" s="3"/>
      <c r="GJT47" s="3"/>
      <c r="GJU47" s="3"/>
      <c r="GJV47" s="3"/>
      <c r="GJW47" s="3"/>
      <c r="GJX47" s="3"/>
      <c r="GJY47" s="3"/>
      <c r="GJZ47" s="3"/>
      <c r="GKA47" s="3"/>
      <c r="GKB47" s="3"/>
      <c r="GKC47" s="3"/>
      <c r="GKD47" s="3"/>
      <c r="GKE47" s="3"/>
      <c r="GKF47" s="3"/>
      <c r="GKG47" s="3"/>
      <c r="GKH47" s="3"/>
      <c r="GKI47" s="3"/>
      <c r="GKJ47" s="3"/>
      <c r="GKK47" s="3"/>
      <c r="GKL47" s="3"/>
      <c r="GKM47" s="3"/>
      <c r="GKN47" s="3"/>
      <c r="GKO47" s="3"/>
      <c r="GKP47" s="3"/>
      <c r="GKQ47" s="3"/>
      <c r="GKR47" s="3"/>
      <c r="GKS47" s="3"/>
      <c r="GKT47" s="3"/>
      <c r="GKU47" s="3"/>
      <c r="GKV47" s="3"/>
      <c r="GKW47" s="3"/>
      <c r="GKX47" s="3"/>
      <c r="GKY47" s="3"/>
      <c r="GKZ47" s="3"/>
      <c r="GLA47" s="3"/>
      <c r="GLB47" s="3"/>
      <c r="GLC47" s="3"/>
      <c r="GLD47" s="3"/>
      <c r="GLE47" s="3"/>
      <c r="GLF47" s="3"/>
      <c r="GLG47" s="3"/>
      <c r="GLH47" s="3"/>
      <c r="GLI47" s="3"/>
      <c r="GLJ47" s="3"/>
      <c r="GLK47" s="3"/>
      <c r="GLL47" s="3"/>
      <c r="GLM47" s="3"/>
      <c r="GLN47" s="3"/>
      <c r="GLO47" s="3"/>
      <c r="GLP47" s="3"/>
      <c r="GLQ47" s="3"/>
      <c r="GLR47" s="3"/>
      <c r="GLS47" s="3"/>
      <c r="GLT47" s="3"/>
      <c r="GLU47" s="3"/>
      <c r="GLV47" s="3"/>
      <c r="GLW47" s="3"/>
      <c r="GLX47" s="3"/>
      <c r="GLY47" s="3"/>
      <c r="GLZ47" s="3"/>
      <c r="GMA47" s="3"/>
      <c r="GMB47" s="3"/>
      <c r="GMC47" s="3"/>
      <c r="GMD47" s="3"/>
      <c r="GME47" s="3"/>
      <c r="GMF47" s="3"/>
      <c r="GMG47" s="3"/>
      <c r="GMH47" s="3"/>
      <c r="GMI47" s="3"/>
      <c r="GMJ47" s="3"/>
      <c r="GMK47" s="3"/>
      <c r="GML47" s="3"/>
      <c r="GMM47" s="3"/>
      <c r="GMN47" s="3"/>
      <c r="GMO47" s="3"/>
      <c r="GMP47" s="3"/>
      <c r="GMQ47" s="3"/>
      <c r="GMR47" s="3"/>
      <c r="GMS47" s="3"/>
      <c r="GMT47" s="3"/>
      <c r="GMU47" s="3"/>
      <c r="GMV47" s="3"/>
      <c r="GMW47" s="3"/>
      <c r="GMX47" s="3"/>
      <c r="GMY47" s="3"/>
      <c r="GMZ47" s="3"/>
      <c r="GNA47" s="3"/>
      <c r="GNB47" s="3"/>
      <c r="GNC47" s="3"/>
      <c r="GND47" s="3"/>
      <c r="GNE47" s="3"/>
      <c r="GNF47" s="3"/>
      <c r="GNG47" s="3"/>
      <c r="GNH47" s="3"/>
      <c r="GNI47" s="3"/>
      <c r="GNJ47" s="3"/>
      <c r="GNK47" s="3"/>
      <c r="GNL47" s="3"/>
      <c r="GNM47" s="3"/>
      <c r="GNN47" s="3"/>
      <c r="GNO47" s="3"/>
      <c r="GNP47" s="3"/>
      <c r="GNQ47" s="3"/>
      <c r="GNR47" s="3"/>
      <c r="GNS47" s="3"/>
      <c r="GNT47" s="3"/>
      <c r="GNU47" s="3"/>
      <c r="GNV47" s="3"/>
      <c r="GNW47" s="3"/>
      <c r="GNX47" s="3"/>
      <c r="GNY47" s="3"/>
      <c r="GNZ47" s="3"/>
      <c r="GOA47" s="3"/>
      <c r="GOB47" s="3"/>
      <c r="GOC47" s="3"/>
      <c r="GOD47" s="3"/>
      <c r="GOE47" s="3"/>
      <c r="GOF47" s="3"/>
      <c r="GOG47" s="3"/>
      <c r="GOH47" s="3"/>
      <c r="GOI47" s="3"/>
      <c r="GOJ47" s="3"/>
      <c r="GOK47" s="3"/>
      <c r="GOL47" s="3"/>
      <c r="GOM47" s="3"/>
      <c r="GON47" s="3"/>
      <c r="GOO47" s="3"/>
      <c r="GOP47" s="3"/>
      <c r="GOQ47" s="3"/>
      <c r="GOR47" s="3"/>
      <c r="GOS47" s="3"/>
      <c r="GOT47" s="3"/>
      <c r="GOU47" s="3"/>
      <c r="GOV47" s="3"/>
      <c r="GOW47" s="3"/>
      <c r="GOX47" s="3"/>
      <c r="GOY47" s="3"/>
      <c r="GOZ47" s="3"/>
      <c r="GPA47" s="3"/>
      <c r="GPB47" s="3"/>
      <c r="GPC47" s="3"/>
      <c r="GPD47" s="3"/>
      <c r="GPE47" s="3"/>
      <c r="GPF47" s="3"/>
      <c r="GPG47" s="3"/>
      <c r="GPH47" s="3"/>
      <c r="GPI47" s="3"/>
      <c r="GPJ47" s="3"/>
      <c r="GPK47" s="3"/>
      <c r="GPL47" s="3"/>
      <c r="GPM47" s="3"/>
      <c r="GPN47" s="3"/>
      <c r="GPO47" s="3"/>
      <c r="GPP47" s="3"/>
      <c r="GPQ47" s="3"/>
      <c r="GPR47" s="3"/>
      <c r="GPS47" s="3"/>
      <c r="GPT47" s="3"/>
      <c r="GPU47" s="3"/>
      <c r="GPV47" s="3"/>
      <c r="GPW47" s="3"/>
      <c r="GPX47" s="3"/>
      <c r="GPY47" s="3"/>
      <c r="GPZ47" s="3"/>
      <c r="GQA47" s="3"/>
      <c r="GQB47" s="3"/>
      <c r="GQC47" s="3"/>
      <c r="GQD47" s="3"/>
      <c r="GQE47" s="3"/>
      <c r="GQF47" s="3"/>
      <c r="GQG47" s="3"/>
      <c r="GQH47" s="3"/>
      <c r="GQI47" s="3"/>
      <c r="GQJ47" s="3"/>
      <c r="GQK47" s="3"/>
      <c r="GQL47" s="3"/>
      <c r="GQM47" s="3"/>
      <c r="GQN47" s="3"/>
      <c r="GQO47" s="3"/>
      <c r="GQP47" s="3"/>
      <c r="GQQ47" s="3"/>
      <c r="GQR47" s="3"/>
      <c r="GQS47" s="3"/>
      <c r="GQT47" s="3"/>
      <c r="GQU47" s="3"/>
      <c r="GQV47" s="3"/>
      <c r="GQW47" s="3"/>
      <c r="GQX47" s="3"/>
      <c r="GQY47" s="3"/>
      <c r="GQZ47" s="3"/>
      <c r="GRA47" s="3"/>
      <c r="GRB47" s="3"/>
      <c r="GRC47" s="3"/>
      <c r="GRD47" s="3"/>
      <c r="GRE47" s="3"/>
      <c r="GRF47" s="3"/>
      <c r="GRG47" s="3"/>
      <c r="GRH47" s="3"/>
      <c r="GRI47" s="3"/>
      <c r="GRJ47" s="3"/>
      <c r="GRK47" s="3"/>
      <c r="GRL47" s="3"/>
      <c r="GRM47" s="3"/>
      <c r="GRN47" s="3"/>
      <c r="GRO47" s="3"/>
      <c r="GRP47" s="3"/>
      <c r="GRQ47" s="3"/>
      <c r="GRR47" s="3"/>
      <c r="GRS47" s="3"/>
      <c r="GRT47" s="3"/>
      <c r="GRU47" s="3"/>
      <c r="GRV47" s="3"/>
      <c r="GRW47" s="3"/>
      <c r="GRX47" s="3"/>
      <c r="GRY47" s="3"/>
      <c r="GRZ47" s="3"/>
      <c r="GSA47" s="3"/>
      <c r="GSB47" s="3"/>
      <c r="GSC47" s="3"/>
      <c r="GSD47" s="3"/>
      <c r="GSE47" s="3"/>
      <c r="GSF47" s="3"/>
      <c r="GSG47" s="3"/>
      <c r="GSH47" s="3"/>
      <c r="GSI47" s="3"/>
      <c r="GSJ47" s="3"/>
      <c r="GSK47" s="3"/>
      <c r="GSL47" s="3"/>
      <c r="GSM47" s="3"/>
      <c r="GSN47" s="3"/>
      <c r="GSO47" s="3"/>
      <c r="GSP47" s="3"/>
      <c r="GSQ47" s="3"/>
      <c r="GSR47" s="3"/>
      <c r="GSS47" s="3"/>
      <c r="GST47" s="3"/>
      <c r="GSU47" s="3"/>
      <c r="GSV47" s="3"/>
      <c r="GSW47" s="3"/>
      <c r="GSX47" s="3"/>
      <c r="GSY47" s="3"/>
      <c r="GSZ47" s="3"/>
      <c r="GTA47" s="3"/>
      <c r="GTB47" s="3"/>
      <c r="GTC47" s="3"/>
      <c r="GTD47" s="3"/>
      <c r="GTE47" s="3"/>
      <c r="GTF47" s="3"/>
      <c r="GTG47" s="3"/>
      <c r="GTH47" s="3"/>
      <c r="GTI47" s="3"/>
      <c r="GTJ47" s="3"/>
      <c r="GTK47" s="3"/>
      <c r="GTL47" s="3"/>
      <c r="GTM47" s="3"/>
      <c r="GTN47" s="3"/>
      <c r="GTO47" s="3"/>
      <c r="GTP47" s="3"/>
      <c r="GTQ47" s="3"/>
      <c r="GTR47" s="3"/>
      <c r="GTS47" s="3"/>
      <c r="GTT47" s="3"/>
      <c r="GTU47" s="3"/>
      <c r="GTV47" s="3"/>
      <c r="GTW47" s="3"/>
      <c r="GTX47" s="3"/>
      <c r="GTY47" s="3"/>
      <c r="GTZ47" s="3"/>
      <c r="GUA47" s="3"/>
      <c r="GUB47" s="3"/>
      <c r="GUC47" s="3"/>
      <c r="GUD47" s="3"/>
      <c r="GUE47" s="3"/>
      <c r="GUF47" s="3"/>
      <c r="GUG47" s="3"/>
      <c r="GUH47" s="3"/>
      <c r="GUI47" s="3"/>
      <c r="GUJ47" s="3"/>
      <c r="GUK47" s="3"/>
      <c r="GUL47" s="3"/>
      <c r="GUM47" s="3"/>
      <c r="GUN47" s="3"/>
      <c r="GUO47" s="3"/>
      <c r="GUP47" s="3"/>
      <c r="GUQ47" s="3"/>
      <c r="GUR47" s="3"/>
      <c r="GUS47" s="3"/>
      <c r="GUT47" s="3"/>
      <c r="GUU47" s="3"/>
      <c r="GUV47" s="3"/>
      <c r="GUW47" s="3"/>
      <c r="GUX47" s="3"/>
      <c r="GUY47" s="3"/>
      <c r="GUZ47" s="3"/>
      <c r="GVA47" s="3"/>
      <c r="GVB47" s="3"/>
      <c r="GVC47" s="3"/>
      <c r="GVD47" s="3"/>
      <c r="GVE47" s="3"/>
      <c r="GVF47" s="3"/>
      <c r="GVG47" s="3"/>
      <c r="GVH47" s="3"/>
      <c r="GVI47" s="3"/>
      <c r="GVJ47" s="3"/>
      <c r="GVK47" s="3"/>
      <c r="GVL47" s="3"/>
      <c r="GVM47" s="3"/>
      <c r="GVN47" s="3"/>
      <c r="GVO47" s="3"/>
      <c r="GVP47" s="3"/>
      <c r="GVQ47" s="3"/>
      <c r="GVR47" s="3"/>
      <c r="GVS47" s="3"/>
      <c r="GVT47" s="3"/>
      <c r="GVU47" s="3"/>
      <c r="GVV47" s="3"/>
      <c r="GVW47" s="3"/>
      <c r="GVX47" s="3"/>
      <c r="GVY47" s="3"/>
      <c r="GVZ47" s="3"/>
      <c r="GWA47" s="3"/>
      <c r="GWB47" s="3"/>
      <c r="GWC47" s="3"/>
      <c r="GWD47" s="3"/>
      <c r="GWE47" s="3"/>
      <c r="GWF47" s="3"/>
      <c r="GWG47" s="3"/>
      <c r="GWH47" s="3"/>
      <c r="GWI47" s="3"/>
      <c r="GWJ47" s="3"/>
      <c r="GWK47" s="3"/>
      <c r="GWL47" s="3"/>
      <c r="GWM47" s="3"/>
      <c r="GWN47" s="3"/>
      <c r="GWO47" s="3"/>
      <c r="GWP47" s="3"/>
      <c r="GWQ47" s="3"/>
      <c r="GWR47" s="3"/>
      <c r="GWS47" s="3"/>
      <c r="GWT47" s="3"/>
      <c r="GWU47" s="3"/>
      <c r="GWV47" s="3"/>
      <c r="GWW47" s="3"/>
      <c r="GWX47" s="3"/>
      <c r="GWY47" s="3"/>
      <c r="GWZ47" s="3"/>
      <c r="GXA47" s="3"/>
      <c r="GXB47" s="3"/>
      <c r="GXC47" s="3"/>
      <c r="GXD47" s="3"/>
      <c r="GXE47" s="3"/>
      <c r="GXF47" s="3"/>
      <c r="GXG47" s="3"/>
      <c r="GXH47" s="3"/>
      <c r="GXI47" s="3"/>
      <c r="GXJ47" s="3"/>
      <c r="GXK47" s="3"/>
      <c r="GXL47" s="3"/>
      <c r="GXM47" s="3"/>
      <c r="GXN47" s="3"/>
      <c r="GXO47" s="3"/>
      <c r="GXP47" s="3"/>
      <c r="GXQ47" s="3"/>
      <c r="GXR47" s="3"/>
      <c r="GXS47" s="3"/>
      <c r="GXT47" s="3"/>
      <c r="GXU47" s="3"/>
      <c r="GXV47" s="3"/>
      <c r="GXW47" s="3"/>
      <c r="GXX47" s="3"/>
      <c r="GXY47" s="3"/>
      <c r="GXZ47" s="3"/>
      <c r="GYA47" s="3"/>
      <c r="GYB47" s="3"/>
      <c r="GYC47" s="3"/>
      <c r="GYD47" s="3"/>
      <c r="GYE47" s="3"/>
      <c r="GYF47" s="3"/>
      <c r="GYG47" s="3"/>
      <c r="GYH47" s="3"/>
      <c r="GYI47" s="3"/>
      <c r="GYJ47" s="3"/>
      <c r="GYK47" s="3"/>
      <c r="GYL47" s="3"/>
      <c r="GYM47" s="3"/>
      <c r="GYN47" s="3"/>
      <c r="GYO47" s="3"/>
      <c r="GYP47" s="3"/>
      <c r="GYQ47" s="3"/>
      <c r="GYR47" s="3"/>
      <c r="GYS47" s="3"/>
      <c r="GYT47" s="3"/>
      <c r="GYU47" s="3"/>
      <c r="GYV47" s="3"/>
      <c r="GYW47" s="3"/>
      <c r="GYX47" s="3"/>
      <c r="GYY47" s="3"/>
      <c r="GYZ47" s="3"/>
      <c r="GZA47" s="3"/>
      <c r="GZB47" s="3"/>
      <c r="GZC47" s="3"/>
      <c r="GZD47" s="3"/>
      <c r="GZE47" s="3"/>
      <c r="GZF47" s="3"/>
      <c r="GZG47" s="3"/>
      <c r="GZH47" s="3"/>
      <c r="GZI47" s="3"/>
      <c r="GZJ47" s="3"/>
      <c r="GZK47" s="3"/>
      <c r="GZL47" s="3"/>
      <c r="GZM47" s="3"/>
      <c r="GZN47" s="3"/>
      <c r="GZO47" s="3"/>
      <c r="GZP47" s="3"/>
      <c r="GZQ47" s="3"/>
      <c r="GZR47" s="3"/>
      <c r="GZS47" s="3"/>
      <c r="GZT47" s="3"/>
      <c r="GZU47" s="3"/>
      <c r="GZV47" s="3"/>
      <c r="GZW47" s="3"/>
      <c r="GZX47" s="3"/>
      <c r="GZY47" s="3"/>
      <c r="GZZ47" s="3"/>
      <c r="HAA47" s="3"/>
      <c r="HAB47" s="3"/>
      <c r="HAC47" s="3"/>
      <c r="HAD47" s="3"/>
      <c r="HAE47" s="3"/>
      <c r="HAF47" s="3"/>
      <c r="HAG47" s="3"/>
      <c r="HAH47" s="3"/>
      <c r="HAI47" s="3"/>
      <c r="HAJ47" s="3"/>
      <c r="HAK47" s="3"/>
      <c r="HAL47" s="3"/>
      <c r="HAM47" s="3"/>
      <c r="HAN47" s="3"/>
      <c r="HAO47" s="3"/>
      <c r="HAP47" s="3"/>
      <c r="HAQ47" s="3"/>
      <c r="HAR47" s="3"/>
      <c r="HAS47" s="3"/>
      <c r="HAT47" s="3"/>
      <c r="HAU47" s="3"/>
      <c r="HAV47" s="3"/>
      <c r="HAW47" s="3"/>
      <c r="HAX47" s="3"/>
      <c r="HAY47" s="3"/>
      <c r="HAZ47" s="3"/>
      <c r="HBA47" s="3"/>
      <c r="HBB47" s="3"/>
      <c r="HBC47" s="3"/>
      <c r="HBD47" s="3"/>
      <c r="HBE47" s="3"/>
      <c r="HBF47" s="3"/>
      <c r="HBG47" s="3"/>
      <c r="HBH47" s="3"/>
      <c r="HBI47" s="3"/>
      <c r="HBJ47" s="3"/>
      <c r="HBK47" s="3"/>
      <c r="HBL47" s="3"/>
      <c r="HBM47" s="3"/>
      <c r="HBN47" s="3"/>
      <c r="HBO47" s="3"/>
      <c r="HBP47" s="3"/>
      <c r="HBQ47" s="3"/>
      <c r="HBR47" s="3"/>
      <c r="HBS47" s="3"/>
      <c r="HBT47" s="3"/>
      <c r="HBU47" s="3"/>
      <c r="HBV47" s="3"/>
      <c r="HBW47" s="3"/>
      <c r="HBX47" s="3"/>
      <c r="HBY47" s="3"/>
      <c r="HBZ47" s="3"/>
      <c r="HCA47" s="3"/>
      <c r="HCB47" s="3"/>
      <c r="HCC47" s="3"/>
      <c r="HCD47" s="3"/>
      <c r="HCE47" s="3"/>
      <c r="HCF47" s="3"/>
      <c r="HCG47" s="3"/>
      <c r="HCH47" s="3"/>
      <c r="HCI47" s="3"/>
      <c r="HCJ47" s="3"/>
      <c r="HCK47" s="3"/>
      <c r="HCL47" s="3"/>
      <c r="HCM47" s="3"/>
      <c r="HCN47" s="3"/>
      <c r="HCO47" s="3"/>
      <c r="HCP47" s="3"/>
      <c r="HCQ47" s="3"/>
      <c r="HCR47" s="3"/>
      <c r="HCS47" s="3"/>
      <c r="HCT47" s="3"/>
      <c r="HCU47" s="3"/>
      <c r="HCV47" s="3"/>
      <c r="HCW47" s="3"/>
      <c r="HCX47" s="3"/>
      <c r="HCY47" s="3"/>
      <c r="HCZ47" s="3"/>
      <c r="HDA47" s="3"/>
      <c r="HDB47" s="3"/>
      <c r="HDC47" s="3"/>
      <c r="HDD47" s="3"/>
      <c r="HDE47" s="3"/>
      <c r="HDF47" s="3"/>
      <c r="HDG47" s="3"/>
      <c r="HDH47" s="3"/>
      <c r="HDI47" s="3"/>
      <c r="HDJ47" s="3"/>
      <c r="HDK47" s="3"/>
      <c r="HDL47" s="3"/>
      <c r="HDM47" s="3"/>
      <c r="HDN47" s="3"/>
      <c r="HDO47" s="3"/>
      <c r="HDP47" s="3"/>
      <c r="HDQ47" s="3"/>
      <c r="HDR47" s="3"/>
      <c r="HDS47" s="3"/>
      <c r="HDT47" s="3"/>
      <c r="HDU47" s="3"/>
      <c r="HDV47" s="3"/>
      <c r="HDW47" s="3"/>
      <c r="HDX47" s="3"/>
      <c r="HDY47" s="3"/>
      <c r="HDZ47" s="3"/>
      <c r="HEA47" s="3"/>
      <c r="HEB47" s="3"/>
      <c r="HEC47" s="3"/>
      <c r="HED47" s="3"/>
      <c r="HEE47" s="3"/>
      <c r="HEF47" s="3"/>
      <c r="HEG47" s="3"/>
      <c r="HEH47" s="3"/>
      <c r="HEI47" s="3"/>
      <c r="HEJ47" s="3"/>
      <c r="HEK47" s="3"/>
      <c r="HEL47" s="3"/>
      <c r="HEM47" s="3"/>
      <c r="HEN47" s="3"/>
      <c r="HEO47" s="3"/>
      <c r="HEP47" s="3"/>
      <c r="HEQ47" s="3"/>
      <c r="HER47" s="3"/>
      <c r="HES47" s="3"/>
      <c r="HET47" s="3"/>
      <c r="HEU47" s="3"/>
      <c r="HEV47" s="3"/>
      <c r="HEW47" s="3"/>
      <c r="HEX47" s="3"/>
      <c r="HEY47" s="3"/>
      <c r="HEZ47" s="3"/>
      <c r="HFA47" s="3"/>
      <c r="HFB47" s="3"/>
      <c r="HFC47" s="3"/>
      <c r="HFD47" s="3"/>
      <c r="HFE47" s="3"/>
      <c r="HFF47" s="3"/>
      <c r="HFG47" s="3"/>
      <c r="HFH47" s="3"/>
      <c r="HFI47" s="3"/>
      <c r="HFJ47" s="3"/>
      <c r="HFK47" s="3"/>
      <c r="HFL47" s="3"/>
      <c r="HFM47" s="3"/>
      <c r="HFN47" s="3"/>
      <c r="HFO47" s="3"/>
      <c r="HFP47" s="3"/>
      <c r="HFQ47" s="3"/>
      <c r="HFR47" s="3"/>
      <c r="HFS47" s="3"/>
      <c r="HFT47" s="3"/>
      <c r="HFU47" s="3"/>
      <c r="HFV47" s="3"/>
      <c r="HFW47" s="3"/>
      <c r="HFX47" s="3"/>
      <c r="HFY47" s="3"/>
      <c r="HFZ47" s="3"/>
      <c r="HGA47" s="3"/>
      <c r="HGB47" s="3"/>
      <c r="HGC47" s="3"/>
      <c r="HGD47" s="3"/>
      <c r="HGE47" s="3"/>
      <c r="HGF47" s="3"/>
      <c r="HGG47" s="3"/>
      <c r="HGH47" s="3"/>
      <c r="HGI47" s="3"/>
      <c r="HGJ47" s="3"/>
      <c r="HGK47" s="3"/>
      <c r="HGL47" s="3"/>
      <c r="HGM47" s="3"/>
      <c r="HGN47" s="3"/>
      <c r="HGO47" s="3"/>
      <c r="HGP47" s="3"/>
      <c r="HGQ47" s="3"/>
      <c r="HGR47" s="3"/>
      <c r="HGS47" s="3"/>
      <c r="HGT47" s="3"/>
      <c r="HGU47" s="3"/>
      <c r="HGV47" s="3"/>
      <c r="HGW47" s="3"/>
      <c r="HGX47" s="3"/>
      <c r="HGY47" s="3"/>
      <c r="HGZ47" s="3"/>
      <c r="HHA47" s="3"/>
      <c r="HHB47" s="3"/>
      <c r="HHC47" s="3"/>
      <c r="HHD47" s="3"/>
      <c r="HHE47" s="3"/>
      <c r="HHF47" s="3"/>
      <c r="HHG47" s="3"/>
      <c r="HHH47" s="3"/>
      <c r="HHI47" s="3"/>
      <c r="HHJ47" s="3"/>
      <c r="HHK47" s="3"/>
      <c r="HHL47" s="3"/>
      <c r="HHM47" s="3"/>
      <c r="HHN47" s="3"/>
      <c r="HHO47" s="3"/>
      <c r="HHP47" s="3"/>
      <c r="HHQ47" s="3"/>
      <c r="HHR47" s="3"/>
      <c r="HHS47" s="3"/>
      <c r="HHT47" s="3"/>
      <c r="HHU47" s="3"/>
      <c r="HHV47" s="3"/>
      <c r="HHW47" s="3"/>
      <c r="HHX47" s="3"/>
      <c r="HHY47" s="3"/>
      <c r="HHZ47" s="3"/>
      <c r="HIA47" s="3"/>
      <c r="HIB47" s="3"/>
      <c r="HIC47" s="3"/>
      <c r="HID47" s="3"/>
      <c r="HIE47" s="3"/>
      <c r="HIF47" s="3"/>
      <c r="HIG47" s="3"/>
      <c r="HIH47" s="3"/>
      <c r="HII47" s="3"/>
      <c r="HIJ47" s="3"/>
      <c r="HIK47" s="3"/>
      <c r="HIL47" s="3"/>
      <c r="HIM47" s="3"/>
      <c r="HIN47" s="3"/>
      <c r="HIO47" s="3"/>
      <c r="HIP47" s="3"/>
      <c r="HIQ47" s="3"/>
      <c r="HIR47" s="3"/>
      <c r="HIS47" s="3"/>
      <c r="HIT47" s="3"/>
      <c r="HIU47" s="3"/>
      <c r="HIV47" s="3"/>
      <c r="HIW47" s="3"/>
      <c r="HIX47" s="3"/>
      <c r="HIY47" s="3"/>
      <c r="HIZ47" s="3"/>
      <c r="HJA47" s="3"/>
      <c r="HJB47" s="3"/>
      <c r="HJC47" s="3"/>
      <c r="HJD47" s="3"/>
      <c r="HJE47" s="3"/>
      <c r="HJF47" s="3"/>
      <c r="HJG47" s="3"/>
      <c r="HJH47" s="3"/>
      <c r="HJI47" s="3"/>
      <c r="HJJ47" s="3"/>
      <c r="HJK47" s="3"/>
      <c r="HJL47" s="3"/>
      <c r="HJM47" s="3"/>
      <c r="HJN47" s="3"/>
      <c r="HJO47" s="3"/>
      <c r="HJP47" s="3"/>
      <c r="HJQ47" s="3"/>
      <c r="HJR47" s="3"/>
      <c r="HJS47" s="3"/>
      <c r="HJT47" s="3"/>
      <c r="HJU47" s="3"/>
      <c r="HJV47" s="3"/>
      <c r="HJW47" s="3"/>
      <c r="HJX47" s="3"/>
      <c r="HJY47" s="3"/>
      <c r="HJZ47" s="3"/>
      <c r="HKA47" s="3"/>
      <c r="HKB47" s="3"/>
      <c r="HKC47" s="3"/>
      <c r="HKD47" s="3"/>
      <c r="HKE47" s="3"/>
      <c r="HKF47" s="3"/>
      <c r="HKG47" s="3"/>
      <c r="HKH47" s="3"/>
      <c r="HKI47" s="3"/>
      <c r="HKJ47" s="3"/>
      <c r="HKK47" s="3"/>
      <c r="HKL47" s="3"/>
      <c r="HKM47" s="3"/>
      <c r="HKN47" s="3"/>
      <c r="HKO47" s="3"/>
      <c r="HKP47" s="3"/>
      <c r="HKQ47" s="3"/>
      <c r="HKR47" s="3"/>
      <c r="HKS47" s="3"/>
      <c r="HKT47" s="3"/>
      <c r="HKU47" s="3"/>
      <c r="HKV47" s="3"/>
      <c r="HKW47" s="3"/>
      <c r="HKX47" s="3"/>
      <c r="HKY47" s="3"/>
      <c r="HKZ47" s="3"/>
      <c r="HLA47" s="3"/>
      <c r="HLB47" s="3"/>
      <c r="HLC47" s="3"/>
      <c r="HLD47" s="3"/>
      <c r="HLE47" s="3"/>
      <c r="HLF47" s="3"/>
      <c r="HLG47" s="3"/>
      <c r="HLH47" s="3"/>
      <c r="HLI47" s="3"/>
      <c r="HLJ47" s="3"/>
      <c r="HLK47" s="3"/>
      <c r="HLL47" s="3"/>
      <c r="HLM47" s="3"/>
      <c r="HLN47" s="3"/>
      <c r="HLO47" s="3"/>
      <c r="HLP47" s="3"/>
      <c r="HLQ47" s="3"/>
      <c r="HLR47" s="3"/>
      <c r="HLS47" s="3"/>
      <c r="HLT47" s="3"/>
      <c r="HLU47" s="3"/>
      <c r="HLV47" s="3"/>
      <c r="HLW47" s="3"/>
      <c r="HLX47" s="3"/>
      <c r="HLY47" s="3"/>
      <c r="HLZ47" s="3"/>
      <c r="HMA47" s="3"/>
      <c r="HMB47" s="3"/>
      <c r="HMC47" s="3"/>
      <c r="HMD47" s="3"/>
      <c r="HME47" s="3"/>
      <c r="HMF47" s="3"/>
      <c r="HMG47" s="3"/>
      <c r="HMH47" s="3"/>
      <c r="HMI47" s="3"/>
      <c r="HMJ47" s="3"/>
      <c r="HMK47" s="3"/>
      <c r="HML47" s="3"/>
      <c r="HMM47" s="3"/>
      <c r="HMN47" s="3"/>
      <c r="HMO47" s="3"/>
      <c r="HMP47" s="3"/>
      <c r="HMQ47" s="3"/>
      <c r="HMR47" s="3"/>
      <c r="HMS47" s="3"/>
      <c r="HMT47" s="3"/>
      <c r="HMU47" s="3"/>
      <c r="HMV47" s="3"/>
      <c r="HMW47" s="3"/>
      <c r="HMX47" s="3"/>
      <c r="HMY47" s="3"/>
      <c r="HMZ47" s="3"/>
      <c r="HNA47" s="3"/>
      <c r="HNB47" s="3"/>
      <c r="HNC47" s="3"/>
      <c r="HND47" s="3"/>
      <c r="HNE47" s="3"/>
      <c r="HNF47" s="3"/>
      <c r="HNG47" s="3"/>
      <c r="HNH47" s="3"/>
      <c r="HNI47" s="3"/>
      <c r="HNJ47" s="3"/>
      <c r="HNK47" s="3"/>
      <c r="HNL47" s="3"/>
      <c r="HNM47" s="3"/>
      <c r="HNN47" s="3"/>
      <c r="HNO47" s="3"/>
      <c r="HNP47" s="3"/>
      <c r="HNQ47" s="3"/>
      <c r="HNR47" s="3"/>
      <c r="HNS47" s="3"/>
      <c r="HNT47" s="3"/>
      <c r="HNU47" s="3"/>
      <c r="HNV47" s="3"/>
      <c r="HNW47" s="3"/>
      <c r="HNX47" s="3"/>
      <c r="HNY47" s="3"/>
      <c r="HNZ47" s="3"/>
      <c r="HOA47" s="3"/>
      <c r="HOB47" s="3"/>
      <c r="HOC47" s="3"/>
      <c r="HOD47" s="3"/>
      <c r="HOE47" s="3"/>
      <c r="HOF47" s="3"/>
      <c r="HOG47" s="3"/>
      <c r="HOH47" s="3"/>
      <c r="HOI47" s="3"/>
      <c r="HOJ47" s="3"/>
      <c r="HOK47" s="3"/>
      <c r="HOL47" s="3"/>
      <c r="HOM47" s="3"/>
      <c r="HON47" s="3"/>
      <c r="HOO47" s="3"/>
      <c r="HOP47" s="3"/>
      <c r="HOQ47" s="3"/>
      <c r="HOR47" s="3"/>
      <c r="HOS47" s="3"/>
      <c r="HOT47" s="3"/>
      <c r="HOU47" s="3"/>
      <c r="HOV47" s="3"/>
      <c r="HOW47" s="3"/>
      <c r="HOX47" s="3"/>
      <c r="HOY47" s="3"/>
      <c r="HOZ47" s="3"/>
      <c r="HPA47" s="3"/>
      <c r="HPB47" s="3"/>
      <c r="HPC47" s="3"/>
      <c r="HPD47" s="3"/>
      <c r="HPE47" s="3"/>
      <c r="HPF47" s="3"/>
      <c r="HPG47" s="3"/>
      <c r="HPH47" s="3"/>
      <c r="HPI47" s="3"/>
      <c r="HPJ47" s="3"/>
      <c r="HPK47" s="3"/>
      <c r="HPL47" s="3"/>
      <c r="HPM47" s="3"/>
      <c r="HPN47" s="3"/>
      <c r="HPO47" s="3"/>
      <c r="HPP47" s="3"/>
      <c r="HPQ47" s="3"/>
      <c r="HPR47" s="3"/>
      <c r="HPS47" s="3"/>
      <c r="HPT47" s="3"/>
      <c r="HPU47" s="3"/>
      <c r="HPV47" s="3"/>
      <c r="HPW47" s="3"/>
      <c r="HPX47" s="3"/>
      <c r="HPY47" s="3"/>
      <c r="HPZ47" s="3"/>
      <c r="HQA47" s="3"/>
      <c r="HQB47" s="3"/>
      <c r="HQC47" s="3"/>
      <c r="HQD47" s="3"/>
      <c r="HQE47" s="3"/>
      <c r="HQF47" s="3"/>
      <c r="HQG47" s="3"/>
      <c r="HQH47" s="3"/>
      <c r="HQI47" s="3"/>
      <c r="HQJ47" s="3"/>
      <c r="HQK47" s="3"/>
      <c r="HQL47" s="3"/>
      <c r="HQM47" s="3"/>
      <c r="HQN47" s="3"/>
      <c r="HQO47" s="3"/>
      <c r="HQP47" s="3"/>
      <c r="HQQ47" s="3"/>
      <c r="HQR47" s="3"/>
      <c r="HQS47" s="3"/>
      <c r="HQT47" s="3"/>
      <c r="HQU47" s="3"/>
      <c r="HQV47" s="3"/>
      <c r="HQW47" s="3"/>
      <c r="HQX47" s="3"/>
      <c r="HQY47" s="3"/>
      <c r="HQZ47" s="3"/>
      <c r="HRA47" s="3"/>
      <c r="HRB47" s="3"/>
      <c r="HRC47" s="3"/>
      <c r="HRD47" s="3"/>
      <c r="HRE47" s="3"/>
      <c r="HRF47" s="3"/>
      <c r="HRG47" s="3"/>
      <c r="HRH47" s="3"/>
      <c r="HRI47" s="3"/>
      <c r="HRJ47" s="3"/>
      <c r="HRK47" s="3"/>
      <c r="HRL47" s="3"/>
      <c r="HRM47" s="3"/>
      <c r="HRN47" s="3"/>
      <c r="HRO47" s="3"/>
      <c r="HRP47" s="3"/>
      <c r="HRQ47" s="3"/>
      <c r="HRR47" s="3"/>
      <c r="HRS47" s="3"/>
      <c r="HRT47" s="3"/>
      <c r="HRU47" s="3"/>
      <c r="HRV47" s="3"/>
      <c r="HRW47" s="3"/>
      <c r="HRX47" s="3"/>
      <c r="HRY47" s="3"/>
      <c r="HRZ47" s="3"/>
      <c r="HSA47" s="3"/>
      <c r="HSB47" s="3"/>
      <c r="HSC47" s="3"/>
      <c r="HSD47" s="3"/>
      <c r="HSE47" s="3"/>
      <c r="HSF47" s="3"/>
      <c r="HSG47" s="3"/>
      <c r="HSH47" s="3"/>
      <c r="HSI47" s="3"/>
      <c r="HSJ47" s="3"/>
      <c r="HSK47" s="3"/>
      <c r="HSL47" s="3"/>
      <c r="HSM47" s="3"/>
      <c r="HSN47" s="3"/>
      <c r="HSO47" s="3"/>
      <c r="HSP47" s="3"/>
      <c r="HSQ47" s="3"/>
      <c r="HSR47" s="3"/>
      <c r="HSS47" s="3"/>
      <c r="HST47" s="3"/>
      <c r="HSU47" s="3"/>
      <c r="HSV47" s="3"/>
      <c r="HSW47" s="3"/>
      <c r="HSX47" s="3"/>
      <c r="HSY47" s="3"/>
      <c r="HSZ47" s="3"/>
      <c r="HTA47" s="3"/>
      <c r="HTB47" s="3"/>
      <c r="HTC47" s="3"/>
      <c r="HTD47" s="3"/>
      <c r="HTE47" s="3"/>
      <c r="HTF47" s="3"/>
      <c r="HTG47" s="3"/>
      <c r="HTH47" s="3"/>
      <c r="HTI47" s="3"/>
      <c r="HTJ47" s="3"/>
      <c r="HTK47" s="3"/>
      <c r="HTL47" s="3"/>
      <c r="HTM47" s="3"/>
      <c r="HTN47" s="3"/>
      <c r="HTO47" s="3"/>
      <c r="HTP47" s="3"/>
      <c r="HTQ47" s="3"/>
      <c r="HTR47" s="3"/>
      <c r="HTS47" s="3"/>
      <c r="HTT47" s="3"/>
      <c r="HTU47" s="3"/>
      <c r="HTV47" s="3"/>
      <c r="HTW47" s="3"/>
      <c r="HTX47" s="3"/>
      <c r="HTY47" s="3"/>
      <c r="HTZ47" s="3"/>
      <c r="HUA47" s="3"/>
      <c r="HUB47" s="3"/>
      <c r="HUC47" s="3"/>
      <c r="HUD47" s="3"/>
      <c r="HUE47" s="3"/>
      <c r="HUF47" s="3"/>
      <c r="HUG47" s="3"/>
      <c r="HUH47" s="3"/>
      <c r="HUI47" s="3"/>
      <c r="HUJ47" s="3"/>
      <c r="HUK47" s="3"/>
      <c r="HUL47" s="3"/>
      <c r="HUM47" s="3"/>
      <c r="HUN47" s="3"/>
      <c r="HUO47" s="3"/>
      <c r="HUP47" s="3"/>
      <c r="HUQ47" s="3"/>
      <c r="HUR47" s="3"/>
      <c r="HUS47" s="3"/>
      <c r="HUT47" s="3"/>
      <c r="HUU47" s="3"/>
      <c r="HUV47" s="3"/>
      <c r="HUW47" s="3"/>
      <c r="HUX47" s="3"/>
      <c r="HUY47" s="3"/>
      <c r="HUZ47" s="3"/>
      <c r="HVA47" s="3"/>
      <c r="HVB47" s="3"/>
      <c r="HVC47" s="3"/>
      <c r="HVD47" s="3"/>
      <c r="HVE47" s="3"/>
      <c r="HVF47" s="3"/>
      <c r="HVG47" s="3"/>
      <c r="HVH47" s="3"/>
      <c r="HVI47" s="3"/>
      <c r="HVJ47" s="3"/>
      <c r="HVK47" s="3"/>
      <c r="HVL47" s="3"/>
      <c r="HVM47" s="3"/>
      <c r="HVN47" s="3"/>
      <c r="HVO47" s="3"/>
      <c r="HVP47" s="3"/>
      <c r="HVQ47" s="3"/>
      <c r="HVR47" s="3"/>
      <c r="HVS47" s="3"/>
      <c r="HVT47" s="3"/>
      <c r="HVU47" s="3"/>
      <c r="HVV47" s="3"/>
      <c r="HVW47" s="3"/>
      <c r="HVX47" s="3"/>
      <c r="HVY47" s="3"/>
      <c r="HVZ47" s="3"/>
      <c r="HWA47" s="3"/>
      <c r="HWB47" s="3"/>
      <c r="HWC47" s="3"/>
      <c r="HWD47" s="3"/>
      <c r="HWE47" s="3"/>
      <c r="HWF47" s="3"/>
      <c r="HWG47" s="3"/>
      <c r="HWH47" s="3"/>
      <c r="HWI47" s="3"/>
      <c r="HWJ47" s="3"/>
      <c r="HWK47" s="3"/>
      <c r="HWL47" s="3"/>
      <c r="HWM47" s="3"/>
      <c r="HWN47" s="3"/>
      <c r="HWO47" s="3"/>
      <c r="HWP47" s="3"/>
      <c r="HWQ47" s="3"/>
      <c r="HWR47" s="3"/>
      <c r="HWS47" s="3"/>
      <c r="HWT47" s="3"/>
      <c r="HWU47" s="3"/>
      <c r="HWV47" s="3"/>
      <c r="HWW47" s="3"/>
      <c r="HWX47" s="3"/>
      <c r="HWY47" s="3"/>
      <c r="HWZ47" s="3"/>
      <c r="HXA47" s="3"/>
      <c r="HXB47" s="3"/>
      <c r="HXC47" s="3"/>
      <c r="HXD47" s="3"/>
      <c r="HXE47" s="3"/>
      <c r="HXF47" s="3"/>
      <c r="HXG47" s="3"/>
      <c r="HXH47" s="3"/>
      <c r="HXI47" s="3"/>
      <c r="HXJ47" s="3"/>
      <c r="HXK47" s="3"/>
      <c r="HXL47" s="3"/>
      <c r="HXM47" s="3"/>
      <c r="HXN47" s="3"/>
      <c r="HXO47" s="3"/>
      <c r="HXP47" s="3"/>
      <c r="HXQ47" s="3"/>
      <c r="HXR47" s="3"/>
      <c r="HXS47" s="3"/>
      <c r="HXT47" s="3"/>
      <c r="HXU47" s="3"/>
      <c r="HXV47" s="3"/>
      <c r="HXW47" s="3"/>
      <c r="HXX47" s="3"/>
      <c r="HXY47" s="3"/>
      <c r="HXZ47" s="3"/>
      <c r="HYA47" s="3"/>
      <c r="HYB47" s="3"/>
      <c r="HYC47" s="3"/>
      <c r="HYD47" s="3"/>
      <c r="HYE47" s="3"/>
      <c r="HYF47" s="3"/>
      <c r="HYG47" s="3"/>
      <c r="HYH47" s="3"/>
      <c r="HYI47" s="3"/>
      <c r="HYJ47" s="3"/>
      <c r="HYK47" s="3"/>
      <c r="HYL47" s="3"/>
      <c r="HYM47" s="3"/>
      <c r="HYN47" s="3"/>
      <c r="HYO47" s="3"/>
      <c r="HYP47" s="3"/>
      <c r="HYQ47" s="3"/>
      <c r="HYR47" s="3"/>
      <c r="HYS47" s="3"/>
      <c r="HYT47" s="3"/>
      <c r="HYU47" s="3"/>
      <c r="HYV47" s="3"/>
      <c r="HYW47" s="3"/>
      <c r="HYX47" s="3"/>
      <c r="HYY47" s="3"/>
      <c r="HYZ47" s="3"/>
      <c r="HZA47" s="3"/>
      <c r="HZB47" s="3"/>
      <c r="HZC47" s="3"/>
      <c r="HZD47" s="3"/>
      <c r="HZE47" s="3"/>
      <c r="HZF47" s="3"/>
      <c r="HZG47" s="3"/>
      <c r="HZH47" s="3"/>
      <c r="HZI47" s="3"/>
      <c r="HZJ47" s="3"/>
      <c r="HZK47" s="3"/>
      <c r="HZL47" s="3"/>
      <c r="HZM47" s="3"/>
      <c r="HZN47" s="3"/>
      <c r="HZO47" s="3"/>
      <c r="HZP47" s="3"/>
      <c r="HZQ47" s="3"/>
      <c r="HZR47" s="3"/>
      <c r="HZS47" s="3"/>
      <c r="HZT47" s="3"/>
      <c r="HZU47" s="3"/>
      <c r="HZV47" s="3"/>
      <c r="HZW47" s="3"/>
      <c r="HZX47" s="3"/>
      <c r="HZY47" s="3"/>
      <c r="HZZ47" s="3"/>
      <c r="IAA47" s="3"/>
      <c r="IAB47" s="3"/>
      <c r="IAC47" s="3"/>
      <c r="IAD47" s="3"/>
      <c r="IAE47" s="3"/>
      <c r="IAF47" s="3"/>
      <c r="IAG47" s="3"/>
      <c r="IAH47" s="3"/>
      <c r="IAI47" s="3"/>
      <c r="IAJ47" s="3"/>
      <c r="IAK47" s="3"/>
      <c r="IAL47" s="3"/>
      <c r="IAM47" s="3"/>
      <c r="IAN47" s="3"/>
      <c r="IAO47" s="3"/>
      <c r="IAP47" s="3"/>
      <c r="IAQ47" s="3"/>
      <c r="IAR47" s="3"/>
      <c r="IAS47" s="3"/>
      <c r="IAT47" s="3"/>
      <c r="IAU47" s="3"/>
      <c r="IAV47" s="3"/>
      <c r="IAW47" s="3"/>
      <c r="IAX47" s="3"/>
      <c r="IAY47" s="3"/>
      <c r="IAZ47" s="3"/>
      <c r="IBA47" s="3"/>
      <c r="IBB47" s="3"/>
      <c r="IBC47" s="3"/>
      <c r="IBD47" s="3"/>
      <c r="IBE47" s="3"/>
      <c r="IBF47" s="3"/>
      <c r="IBG47" s="3"/>
      <c r="IBH47" s="3"/>
      <c r="IBI47" s="3"/>
      <c r="IBJ47" s="3"/>
      <c r="IBK47" s="3"/>
      <c r="IBL47" s="3"/>
      <c r="IBM47" s="3"/>
      <c r="IBN47" s="3"/>
      <c r="IBO47" s="3"/>
      <c r="IBP47" s="3"/>
      <c r="IBQ47" s="3"/>
      <c r="IBR47" s="3"/>
      <c r="IBS47" s="3"/>
      <c r="IBT47" s="3"/>
      <c r="IBU47" s="3"/>
      <c r="IBV47" s="3"/>
      <c r="IBW47" s="3"/>
      <c r="IBX47" s="3"/>
      <c r="IBY47" s="3"/>
      <c r="IBZ47" s="3"/>
      <c r="ICA47" s="3"/>
      <c r="ICB47" s="3"/>
      <c r="ICC47" s="3"/>
      <c r="ICD47" s="3"/>
      <c r="ICE47" s="3"/>
      <c r="ICF47" s="3"/>
      <c r="ICG47" s="3"/>
      <c r="ICH47" s="3"/>
      <c r="ICI47" s="3"/>
      <c r="ICJ47" s="3"/>
      <c r="ICK47" s="3"/>
      <c r="ICL47" s="3"/>
      <c r="ICM47" s="3"/>
      <c r="ICN47" s="3"/>
      <c r="ICO47" s="3"/>
      <c r="ICP47" s="3"/>
      <c r="ICQ47" s="3"/>
      <c r="ICR47" s="3"/>
      <c r="ICS47" s="3"/>
      <c r="ICT47" s="3"/>
      <c r="ICU47" s="3"/>
      <c r="ICV47" s="3"/>
      <c r="ICW47" s="3"/>
      <c r="ICX47" s="3"/>
      <c r="ICY47" s="3"/>
      <c r="ICZ47" s="3"/>
      <c r="IDA47" s="3"/>
      <c r="IDB47" s="3"/>
      <c r="IDC47" s="3"/>
      <c r="IDD47" s="3"/>
      <c r="IDE47" s="3"/>
      <c r="IDF47" s="3"/>
      <c r="IDG47" s="3"/>
      <c r="IDH47" s="3"/>
      <c r="IDI47" s="3"/>
      <c r="IDJ47" s="3"/>
      <c r="IDK47" s="3"/>
      <c r="IDL47" s="3"/>
      <c r="IDM47" s="3"/>
      <c r="IDN47" s="3"/>
      <c r="IDO47" s="3"/>
      <c r="IDP47" s="3"/>
      <c r="IDQ47" s="3"/>
      <c r="IDR47" s="3"/>
      <c r="IDS47" s="3"/>
      <c r="IDT47" s="3"/>
      <c r="IDU47" s="3"/>
      <c r="IDV47" s="3"/>
      <c r="IDW47" s="3"/>
      <c r="IDX47" s="3"/>
      <c r="IDY47" s="3"/>
      <c r="IDZ47" s="3"/>
      <c r="IEA47" s="3"/>
      <c r="IEB47" s="3"/>
      <c r="IEC47" s="3"/>
      <c r="IED47" s="3"/>
      <c r="IEE47" s="3"/>
      <c r="IEF47" s="3"/>
      <c r="IEG47" s="3"/>
      <c r="IEH47" s="3"/>
      <c r="IEI47" s="3"/>
      <c r="IEJ47" s="3"/>
      <c r="IEK47" s="3"/>
      <c r="IEL47" s="3"/>
      <c r="IEM47" s="3"/>
      <c r="IEN47" s="3"/>
      <c r="IEO47" s="3"/>
      <c r="IEP47" s="3"/>
      <c r="IEQ47" s="3"/>
      <c r="IER47" s="3"/>
      <c r="IES47" s="3"/>
      <c r="IET47" s="3"/>
      <c r="IEU47" s="3"/>
      <c r="IEV47" s="3"/>
      <c r="IEW47" s="3"/>
      <c r="IEX47" s="3"/>
      <c r="IEY47" s="3"/>
      <c r="IEZ47" s="3"/>
      <c r="IFA47" s="3"/>
      <c r="IFB47" s="3"/>
      <c r="IFC47" s="3"/>
      <c r="IFD47" s="3"/>
      <c r="IFE47" s="3"/>
      <c r="IFF47" s="3"/>
      <c r="IFG47" s="3"/>
      <c r="IFH47" s="3"/>
      <c r="IFI47" s="3"/>
      <c r="IFJ47" s="3"/>
      <c r="IFK47" s="3"/>
      <c r="IFL47" s="3"/>
      <c r="IFM47" s="3"/>
      <c r="IFN47" s="3"/>
      <c r="IFO47" s="3"/>
      <c r="IFP47" s="3"/>
      <c r="IFQ47" s="3"/>
      <c r="IFR47" s="3"/>
      <c r="IFS47" s="3"/>
      <c r="IFT47" s="3"/>
      <c r="IFU47" s="3"/>
      <c r="IFV47" s="3"/>
      <c r="IFW47" s="3"/>
      <c r="IFX47" s="3"/>
      <c r="IFY47" s="3"/>
      <c r="IFZ47" s="3"/>
      <c r="IGA47" s="3"/>
      <c r="IGB47" s="3"/>
      <c r="IGC47" s="3"/>
      <c r="IGD47" s="3"/>
      <c r="IGE47" s="3"/>
      <c r="IGF47" s="3"/>
      <c r="IGG47" s="3"/>
      <c r="IGH47" s="3"/>
      <c r="IGI47" s="3"/>
      <c r="IGJ47" s="3"/>
      <c r="IGK47" s="3"/>
      <c r="IGL47" s="3"/>
      <c r="IGM47" s="3"/>
      <c r="IGN47" s="3"/>
      <c r="IGO47" s="3"/>
      <c r="IGP47" s="3"/>
      <c r="IGQ47" s="3"/>
      <c r="IGR47" s="3"/>
      <c r="IGS47" s="3"/>
      <c r="IGT47" s="3"/>
      <c r="IGU47" s="3"/>
      <c r="IGV47" s="3"/>
      <c r="IGW47" s="3"/>
      <c r="IGX47" s="3"/>
      <c r="IGY47" s="3"/>
      <c r="IGZ47" s="3"/>
      <c r="IHA47" s="3"/>
      <c r="IHB47" s="3"/>
      <c r="IHC47" s="3"/>
      <c r="IHD47" s="3"/>
      <c r="IHE47" s="3"/>
      <c r="IHF47" s="3"/>
      <c r="IHG47" s="3"/>
      <c r="IHH47" s="3"/>
      <c r="IHI47" s="3"/>
      <c r="IHJ47" s="3"/>
      <c r="IHK47" s="3"/>
      <c r="IHL47" s="3"/>
      <c r="IHM47" s="3"/>
      <c r="IHN47" s="3"/>
      <c r="IHO47" s="3"/>
      <c r="IHP47" s="3"/>
      <c r="IHQ47" s="3"/>
      <c r="IHR47" s="3"/>
      <c r="IHS47" s="3"/>
      <c r="IHT47" s="3"/>
      <c r="IHU47" s="3"/>
      <c r="IHV47" s="3"/>
      <c r="IHW47" s="3"/>
      <c r="IHX47" s="3"/>
      <c r="IHY47" s="3"/>
      <c r="IHZ47" s="3"/>
      <c r="IIA47" s="3"/>
      <c r="IIB47" s="3"/>
      <c r="IIC47" s="3"/>
      <c r="IID47" s="3"/>
      <c r="IIE47" s="3"/>
      <c r="IIF47" s="3"/>
      <c r="IIG47" s="3"/>
      <c r="IIH47" s="3"/>
      <c r="III47" s="3"/>
      <c r="IIJ47" s="3"/>
      <c r="IIK47" s="3"/>
      <c r="IIL47" s="3"/>
      <c r="IIM47" s="3"/>
      <c r="IIN47" s="3"/>
      <c r="IIO47" s="3"/>
      <c r="IIP47" s="3"/>
      <c r="IIQ47" s="3"/>
      <c r="IIR47" s="3"/>
      <c r="IIS47" s="3"/>
      <c r="IIT47" s="3"/>
      <c r="IIU47" s="3"/>
      <c r="IIV47" s="3"/>
      <c r="IIW47" s="3"/>
      <c r="IIX47" s="3"/>
      <c r="IIY47" s="3"/>
      <c r="IIZ47" s="3"/>
      <c r="IJA47" s="3"/>
      <c r="IJB47" s="3"/>
      <c r="IJC47" s="3"/>
      <c r="IJD47" s="3"/>
      <c r="IJE47" s="3"/>
      <c r="IJF47" s="3"/>
      <c r="IJG47" s="3"/>
      <c r="IJH47" s="3"/>
      <c r="IJI47" s="3"/>
      <c r="IJJ47" s="3"/>
      <c r="IJK47" s="3"/>
      <c r="IJL47" s="3"/>
      <c r="IJM47" s="3"/>
      <c r="IJN47" s="3"/>
      <c r="IJO47" s="3"/>
      <c r="IJP47" s="3"/>
      <c r="IJQ47" s="3"/>
      <c r="IJR47" s="3"/>
      <c r="IJS47" s="3"/>
      <c r="IJT47" s="3"/>
      <c r="IJU47" s="3"/>
      <c r="IJV47" s="3"/>
      <c r="IJW47" s="3"/>
      <c r="IJX47" s="3"/>
      <c r="IJY47" s="3"/>
      <c r="IJZ47" s="3"/>
      <c r="IKA47" s="3"/>
      <c r="IKB47" s="3"/>
      <c r="IKC47" s="3"/>
      <c r="IKD47" s="3"/>
      <c r="IKE47" s="3"/>
      <c r="IKF47" s="3"/>
      <c r="IKG47" s="3"/>
      <c r="IKH47" s="3"/>
      <c r="IKI47" s="3"/>
      <c r="IKJ47" s="3"/>
      <c r="IKK47" s="3"/>
      <c r="IKL47" s="3"/>
      <c r="IKM47" s="3"/>
      <c r="IKN47" s="3"/>
      <c r="IKO47" s="3"/>
      <c r="IKP47" s="3"/>
      <c r="IKQ47" s="3"/>
      <c r="IKR47" s="3"/>
      <c r="IKS47" s="3"/>
      <c r="IKT47" s="3"/>
      <c r="IKU47" s="3"/>
      <c r="IKV47" s="3"/>
      <c r="IKW47" s="3"/>
      <c r="IKX47" s="3"/>
      <c r="IKY47" s="3"/>
      <c r="IKZ47" s="3"/>
      <c r="ILA47" s="3"/>
      <c r="ILB47" s="3"/>
      <c r="ILC47" s="3"/>
      <c r="ILD47" s="3"/>
      <c r="ILE47" s="3"/>
      <c r="ILF47" s="3"/>
      <c r="ILG47" s="3"/>
      <c r="ILH47" s="3"/>
      <c r="ILI47" s="3"/>
      <c r="ILJ47" s="3"/>
      <c r="ILK47" s="3"/>
      <c r="ILL47" s="3"/>
      <c r="ILM47" s="3"/>
      <c r="ILN47" s="3"/>
      <c r="ILO47" s="3"/>
      <c r="ILP47" s="3"/>
      <c r="ILQ47" s="3"/>
      <c r="ILR47" s="3"/>
      <c r="ILS47" s="3"/>
      <c r="ILT47" s="3"/>
      <c r="ILU47" s="3"/>
      <c r="ILV47" s="3"/>
      <c r="ILW47" s="3"/>
      <c r="ILX47" s="3"/>
      <c r="ILY47" s="3"/>
      <c r="ILZ47" s="3"/>
      <c r="IMA47" s="3"/>
      <c r="IMB47" s="3"/>
      <c r="IMC47" s="3"/>
      <c r="IMD47" s="3"/>
      <c r="IME47" s="3"/>
      <c r="IMF47" s="3"/>
      <c r="IMG47" s="3"/>
      <c r="IMH47" s="3"/>
      <c r="IMI47" s="3"/>
      <c r="IMJ47" s="3"/>
      <c r="IMK47" s="3"/>
      <c r="IML47" s="3"/>
      <c r="IMM47" s="3"/>
      <c r="IMN47" s="3"/>
      <c r="IMO47" s="3"/>
      <c r="IMP47" s="3"/>
      <c r="IMQ47" s="3"/>
      <c r="IMR47" s="3"/>
      <c r="IMS47" s="3"/>
      <c r="IMT47" s="3"/>
      <c r="IMU47" s="3"/>
      <c r="IMV47" s="3"/>
      <c r="IMW47" s="3"/>
      <c r="IMX47" s="3"/>
      <c r="IMY47" s="3"/>
      <c r="IMZ47" s="3"/>
      <c r="INA47" s="3"/>
      <c r="INB47" s="3"/>
      <c r="INC47" s="3"/>
      <c r="IND47" s="3"/>
      <c r="INE47" s="3"/>
      <c r="INF47" s="3"/>
      <c r="ING47" s="3"/>
      <c r="INH47" s="3"/>
      <c r="INI47" s="3"/>
      <c r="INJ47" s="3"/>
      <c r="INK47" s="3"/>
      <c r="INL47" s="3"/>
      <c r="INM47" s="3"/>
      <c r="INN47" s="3"/>
      <c r="INO47" s="3"/>
      <c r="INP47" s="3"/>
      <c r="INQ47" s="3"/>
      <c r="INR47" s="3"/>
      <c r="INS47" s="3"/>
      <c r="INT47" s="3"/>
      <c r="INU47" s="3"/>
      <c r="INV47" s="3"/>
      <c r="INW47" s="3"/>
      <c r="INX47" s="3"/>
      <c r="INY47" s="3"/>
      <c r="INZ47" s="3"/>
      <c r="IOA47" s="3"/>
      <c r="IOB47" s="3"/>
      <c r="IOC47" s="3"/>
      <c r="IOD47" s="3"/>
      <c r="IOE47" s="3"/>
      <c r="IOF47" s="3"/>
      <c r="IOG47" s="3"/>
      <c r="IOH47" s="3"/>
      <c r="IOI47" s="3"/>
      <c r="IOJ47" s="3"/>
      <c r="IOK47" s="3"/>
      <c r="IOL47" s="3"/>
      <c r="IOM47" s="3"/>
      <c r="ION47" s="3"/>
      <c r="IOO47" s="3"/>
      <c r="IOP47" s="3"/>
      <c r="IOQ47" s="3"/>
      <c r="IOR47" s="3"/>
      <c r="IOS47" s="3"/>
      <c r="IOT47" s="3"/>
      <c r="IOU47" s="3"/>
      <c r="IOV47" s="3"/>
      <c r="IOW47" s="3"/>
      <c r="IOX47" s="3"/>
      <c r="IOY47" s="3"/>
      <c r="IOZ47" s="3"/>
      <c r="IPA47" s="3"/>
      <c r="IPB47" s="3"/>
      <c r="IPC47" s="3"/>
      <c r="IPD47" s="3"/>
      <c r="IPE47" s="3"/>
      <c r="IPF47" s="3"/>
      <c r="IPG47" s="3"/>
      <c r="IPH47" s="3"/>
      <c r="IPI47" s="3"/>
      <c r="IPJ47" s="3"/>
      <c r="IPK47" s="3"/>
      <c r="IPL47" s="3"/>
      <c r="IPM47" s="3"/>
      <c r="IPN47" s="3"/>
      <c r="IPO47" s="3"/>
      <c r="IPP47" s="3"/>
      <c r="IPQ47" s="3"/>
      <c r="IPR47" s="3"/>
      <c r="IPS47" s="3"/>
      <c r="IPT47" s="3"/>
      <c r="IPU47" s="3"/>
      <c r="IPV47" s="3"/>
      <c r="IPW47" s="3"/>
      <c r="IPX47" s="3"/>
      <c r="IPY47" s="3"/>
      <c r="IPZ47" s="3"/>
      <c r="IQA47" s="3"/>
      <c r="IQB47" s="3"/>
      <c r="IQC47" s="3"/>
      <c r="IQD47" s="3"/>
      <c r="IQE47" s="3"/>
      <c r="IQF47" s="3"/>
      <c r="IQG47" s="3"/>
      <c r="IQH47" s="3"/>
      <c r="IQI47" s="3"/>
      <c r="IQJ47" s="3"/>
      <c r="IQK47" s="3"/>
      <c r="IQL47" s="3"/>
      <c r="IQM47" s="3"/>
      <c r="IQN47" s="3"/>
      <c r="IQO47" s="3"/>
      <c r="IQP47" s="3"/>
      <c r="IQQ47" s="3"/>
      <c r="IQR47" s="3"/>
      <c r="IQS47" s="3"/>
      <c r="IQT47" s="3"/>
      <c r="IQU47" s="3"/>
      <c r="IQV47" s="3"/>
      <c r="IQW47" s="3"/>
      <c r="IQX47" s="3"/>
      <c r="IQY47" s="3"/>
      <c r="IQZ47" s="3"/>
      <c r="IRA47" s="3"/>
      <c r="IRB47" s="3"/>
      <c r="IRC47" s="3"/>
      <c r="IRD47" s="3"/>
      <c r="IRE47" s="3"/>
      <c r="IRF47" s="3"/>
      <c r="IRG47" s="3"/>
      <c r="IRH47" s="3"/>
      <c r="IRI47" s="3"/>
      <c r="IRJ47" s="3"/>
      <c r="IRK47" s="3"/>
      <c r="IRL47" s="3"/>
      <c r="IRM47" s="3"/>
      <c r="IRN47" s="3"/>
      <c r="IRO47" s="3"/>
      <c r="IRP47" s="3"/>
      <c r="IRQ47" s="3"/>
      <c r="IRR47" s="3"/>
      <c r="IRS47" s="3"/>
      <c r="IRT47" s="3"/>
      <c r="IRU47" s="3"/>
      <c r="IRV47" s="3"/>
      <c r="IRW47" s="3"/>
      <c r="IRX47" s="3"/>
      <c r="IRY47" s="3"/>
      <c r="IRZ47" s="3"/>
      <c r="ISA47" s="3"/>
      <c r="ISB47" s="3"/>
      <c r="ISC47" s="3"/>
      <c r="ISD47" s="3"/>
      <c r="ISE47" s="3"/>
      <c r="ISF47" s="3"/>
      <c r="ISG47" s="3"/>
      <c r="ISH47" s="3"/>
      <c r="ISI47" s="3"/>
      <c r="ISJ47" s="3"/>
      <c r="ISK47" s="3"/>
      <c r="ISL47" s="3"/>
      <c r="ISM47" s="3"/>
      <c r="ISN47" s="3"/>
      <c r="ISO47" s="3"/>
      <c r="ISP47" s="3"/>
      <c r="ISQ47" s="3"/>
      <c r="ISR47" s="3"/>
      <c r="ISS47" s="3"/>
      <c r="IST47" s="3"/>
      <c r="ISU47" s="3"/>
      <c r="ISV47" s="3"/>
      <c r="ISW47" s="3"/>
      <c r="ISX47" s="3"/>
      <c r="ISY47" s="3"/>
      <c r="ISZ47" s="3"/>
      <c r="ITA47" s="3"/>
      <c r="ITB47" s="3"/>
      <c r="ITC47" s="3"/>
      <c r="ITD47" s="3"/>
      <c r="ITE47" s="3"/>
      <c r="ITF47" s="3"/>
      <c r="ITG47" s="3"/>
      <c r="ITH47" s="3"/>
      <c r="ITI47" s="3"/>
      <c r="ITJ47" s="3"/>
      <c r="ITK47" s="3"/>
      <c r="ITL47" s="3"/>
      <c r="ITM47" s="3"/>
      <c r="ITN47" s="3"/>
      <c r="ITO47" s="3"/>
      <c r="ITP47" s="3"/>
      <c r="ITQ47" s="3"/>
      <c r="ITR47" s="3"/>
      <c r="ITS47" s="3"/>
      <c r="ITT47" s="3"/>
      <c r="ITU47" s="3"/>
      <c r="ITV47" s="3"/>
      <c r="ITW47" s="3"/>
      <c r="ITX47" s="3"/>
      <c r="ITY47" s="3"/>
      <c r="ITZ47" s="3"/>
      <c r="IUA47" s="3"/>
      <c r="IUB47" s="3"/>
      <c r="IUC47" s="3"/>
      <c r="IUD47" s="3"/>
      <c r="IUE47" s="3"/>
      <c r="IUF47" s="3"/>
      <c r="IUG47" s="3"/>
      <c r="IUH47" s="3"/>
      <c r="IUI47" s="3"/>
      <c r="IUJ47" s="3"/>
      <c r="IUK47" s="3"/>
      <c r="IUL47" s="3"/>
      <c r="IUM47" s="3"/>
      <c r="IUN47" s="3"/>
      <c r="IUO47" s="3"/>
      <c r="IUP47" s="3"/>
      <c r="IUQ47" s="3"/>
      <c r="IUR47" s="3"/>
      <c r="IUS47" s="3"/>
      <c r="IUT47" s="3"/>
      <c r="IUU47" s="3"/>
      <c r="IUV47" s="3"/>
      <c r="IUW47" s="3"/>
      <c r="IUX47" s="3"/>
      <c r="IUY47" s="3"/>
      <c r="IUZ47" s="3"/>
      <c r="IVA47" s="3"/>
      <c r="IVB47" s="3"/>
      <c r="IVC47" s="3"/>
      <c r="IVD47" s="3"/>
      <c r="IVE47" s="3"/>
      <c r="IVF47" s="3"/>
      <c r="IVG47" s="3"/>
      <c r="IVH47" s="3"/>
      <c r="IVI47" s="3"/>
      <c r="IVJ47" s="3"/>
      <c r="IVK47" s="3"/>
      <c r="IVL47" s="3"/>
      <c r="IVM47" s="3"/>
      <c r="IVN47" s="3"/>
      <c r="IVO47" s="3"/>
      <c r="IVP47" s="3"/>
      <c r="IVQ47" s="3"/>
      <c r="IVR47" s="3"/>
      <c r="IVS47" s="3"/>
      <c r="IVT47" s="3"/>
      <c r="IVU47" s="3"/>
      <c r="IVV47" s="3"/>
      <c r="IVW47" s="3"/>
      <c r="IVX47" s="3"/>
      <c r="IVY47" s="3"/>
      <c r="IVZ47" s="3"/>
      <c r="IWA47" s="3"/>
      <c r="IWB47" s="3"/>
      <c r="IWC47" s="3"/>
      <c r="IWD47" s="3"/>
      <c r="IWE47" s="3"/>
      <c r="IWF47" s="3"/>
      <c r="IWG47" s="3"/>
      <c r="IWH47" s="3"/>
      <c r="IWI47" s="3"/>
      <c r="IWJ47" s="3"/>
      <c r="IWK47" s="3"/>
      <c r="IWL47" s="3"/>
      <c r="IWM47" s="3"/>
      <c r="IWN47" s="3"/>
      <c r="IWO47" s="3"/>
      <c r="IWP47" s="3"/>
      <c r="IWQ47" s="3"/>
      <c r="IWR47" s="3"/>
      <c r="IWS47" s="3"/>
      <c r="IWT47" s="3"/>
      <c r="IWU47" s="3"/>
      <c r="IWV47" s="3"/>
      <c r="IWW47" s="3"/>
      <c r="IWX47" s="3"/>
      <c r="IWY47" s="3"/>
      <c r="IWZ47" s="3"/>
      <c r="IXA47" s="3"/>
      <c r="IXB47" s="3"/>
      <c r="IXC47" s="3"/>
      <c r="IXD47" s="3"/>
      <c r="IXE47" s="3"/>
      <c r="IXF47" s="3"/>
      <c r="IXG47" s="3"/>
      <c r="IXH47" s="3"/>
      <c r="IXI47" s="3"/>
      <c r="IXJ47" s="3"/>
      <c r="IXK47" s="3"/>
      <c r="IXL47" s="3"/>
      <c r="IXM47" s="3"/>
      <c r="IXN47" s="3"/>
      <c r="IXO47" s="3"/>
      <c r="IXP47" s="3"/>
      <c r="IXQ47" s="3"/>
      <c r="IXR47" s="3"/>
      <c r="IXS47" s="3"/>
      <c r="IXT47" s="3"/>
      <c r="IXU47" s="3"/>
      <c r="IXV47" s="3"/>
      <c r="IXW47" s="3"/>
      <c r="IXX47" s="3"/>
      <c r="IXY47" s="3"/>
      <c r="IXZ47" s="3"/>
      <c r="IYA47" s="3"/>
      <c r="IYB47" s="3"/>
      <c r="IYC47" s="3"/>
      <c r="IYD47" s="3"/>
      <c r="IYE47" s="3"/>
      <c r="IYF47" s="3"/>
      <c r="IYG47" s="3"/>
      <c r="IYH47" s="3"/>
      <c r="IYI47" s="3"/>
      <c r="IYJ47" s="3"/>
      <c r="IYK47" s="3"/>
      <c r="IYL47" s="3"/>
      <c r="IYM47" s="3"/>
      <c r="IYN47" s="3"/>
      <c r="IYO47" s="3"/>
      <c r="IYP47" s="3"/>
      <c r="IYQ47" s="3"/>
      <c r="IYR47" s="3"/>
      <c r="IYS47" s="3"/>
      <c r="IYT47" s="3"/>
      <c r="IYU47" s="3"/>
      <c r="IYV47" s="3"/>
      <c r="IYW47" s="3"/>
      <c r="IYX47" s="3"/>
      <c r="IYY47" s="3"/>
      <c r="IYZ47" s="3"/>
      <c r="IZA47" s="3"/>
      <c r="IZB47" s="3"/>
      <c r="IZC47" s="3"/>
      <c r="IZD47" s="3"/>
      <c r="IZE47" s="3"/>
      <c r="IZF47" s="3"/>
      <c r="IZG47" s="3"/>
      <c r="IZH47" s="3"/>
      <c r="IZI47" s="3"/>
      <c r="IZJ47" s="3"/>
      <c r="IZK47" s="3"/>
      <c r="IZL47" s="3"/>
      <c r="IZM47" s="3"/>
      <c r="IZN47" s="3"/>
      <c r="IZO47" s="3"/>
      <c r="IZP47" s="3"/>
      <c r="IZQ47" s="3"/>
      <c r="IZR47" s="3"/>
      <c r="IZS47" s="3"/>
      <c r="IZT47" s="3"/>
      <c r="IZU47" s="3"/>
      <c r="IZV47" s="3"/>
      <c r="IZW47" s="3"/>
      <c r="IZX47" s="3"/>
      <c r="IZY47" s="3"/>
      <c r="IZZ47" s="3"/>
      <c r="JAA47" s="3"/>
      <c r="JAB47" s="3"/>
      <c r="JAC47" s="3"/>
      <c r="JAD47" s="3"/>
      <c r="JAE47" s="3"/>
      <c r="JAF47" s="3"/>
      <c r="JAG47" s="3"/>
      <c r="JAH47" s="3"/>
      <c r="JAI47" s="3"/>
      <c r="JAJ47" s="3"/>
      <c r="JAK47" s="3"/>
      <c r="JAL47" s="3"/>
      <c r="JAM47" s="3"/>
      <c r="JAN47" s="3"/>
      <c r="JAO47" s="3"/>
      <c r="JAP47" s="3"/>
      <c r="JAQ47" s="3"/>
      <c r="JAR47" s="3"/>
      <c r="JAS47" s="3"/>
      <c r="JAT47" s="3"/>
      <c r="JAU47" s="3"/>
      <c r="JAV47" s="3"/>
      <c r="JAW47" s="3"/>
      <c r="JAX47" s="3"/>
      <c r="JAY47" s="3"/>
      <c r="JAZ47" s="3"/>
      <c r="JBA47" s="3"/>
      <c r="JBB47" s="3"/>
      <c r="JBC47" s="3"/>
      <c r="JBD47" s="3"/>
      <c r="JBE47" s="3"/>
      <c r="JBF47" s="3"/>
      <c r="JBG47" s="3"/>
      <c r="JBH47" s="3"/>
      <c r="JBI47" s="3"/>
      <c r="JBJ47" s="3"/>
      <c r="JBK47" s="3"/>
      <c r="JBL47" s="3"/>
      <c r="JBM47" s="3"/>
      <c r="JBN47" s="3"/>
      <c r="JBO47" s="3"/>
      <c r="JBP47" s="3"/>
      <c r="JBQ47" s="3"/>
      <c r="JBR47" s="3"/>
      <c r="JBS47" s="3"/>
      <c r="JBT47" s="3"/>
      <c r="JBU47" s="3"/>
      <c r="JBV47" s="3"/>
      <c r="JBW47" s="3"/>
      <c r="JBX47" s="3"/>
      <c r="JBY47" s="3"/>
      <c r="JBZ47" s="3"/>
      <c r="JCA47" s="3"/>
      <c r="JCB47" s="3"/>
      <c r="JCC47" s="3"/>
      <c r="JCD47" s="3"/>
      <c r="JCE47" s="3"/>
      <c r="JCF47" s="3"/>
      <c r="JCG47" s="3"/>
      <c r="JCH47" s="3"/>
      <c r="JCI47" s="3"/>
      <c r="JCJ47" s="3"/>
      <c r="JCK47" s="3"/>
      <c r="JCL47" s="3"/>
      <c r="JCM47" s="3"/>
      <c r="JCN47" s="3"/>
      <c r="JCO47" s="3"/>
      <c r="JCP47" s="3"/>
      <c r="JCQ47" s="3"/>
      <c r="JCR47" s="3"/>
      <c r="JCS47" s="3"/>
      <c r="JCT47" s="3"/>
      <c r="JCU47" s="3"/>
      <c r="JCV47" s="3"/>
      <c r="JCW47" s="3"/>
      <c r="JCX47" s="3"/>
      <c r="JCY47" s="3"/>
      <c r="JCZ47" s="3"/>
      <c r="JDA47" s="3"/>
      <c r="JDB47" s="3"/>
      <c r="JDC47" s="3"/>
      <c r="JDD47" s="3"/>
      <c r="JDE47" s="3"/>
      <c r="JDF47" s="3"/>
      <c r="JDG47" s="3"/>
      <c r="JDH47" s="3"/>
      <c r="JDI47" s="3"/>
      <c r="JDJ47" s="3"/>
      <c r="JDK47" s="3"/>
      <c r="JDL47" s="3"/>
      <c r="JDM47" s="3"/>
      <c r="JDN47" s="3"/>
      <c r="JDO47" s="3"/>
      <c r="JDP47" s="3"/>
      <c r="JDQ47" s="3"/>
      <c r="JDR47" s="3"/>
      <c r="JDS47" s="3"/>
      <c r="JDT47" s="3"/>
      <c r="JDU47" s="3"/>
      <c r="JDV47" s="3"/>
      <c r="JDW47" s="3"/>
      <c r="JDX47" s="3"/>
      <c r="JDY47" s="3"/>
      <c r="JDZ47" s="3"/>
      <c r="JEA47" s="3"/>
      <c r="JEB47" s="3"/>
      <c r="JEC47" s="3"/>
      <c r="JED47" s="3"/>
      <c r="JEE47" s="3"/>
      <c r="JEF47" s="3"/>
      <c r="JEG47" s="3"/>
      <c r="JEH47" s="3"/>
      <c r="JEI47" s="3"/>
      <c r="JEJ47" s="3"/>
      <c r="JEK47" s="3"/>
      <c r="JEL47" s="3"/>
      <c r="JEM47" s="3"/>
      <c r="JEN47" s="3"/>
      <c r="JEO47" s="3"/>
      <c r="JEP47" s="3"/>
      <c r="JEQ47" s="3"/>
      <c r="JER47" s="3"/>
      <c r="JES47" s="3"/>
      <c r="JET47" s="3"/>
      <c r="JEU47" s="3"/>
      <c r="JEV47" s="3"/>
      <c r="JEW47" s="3"/>
      <c r="JEX47" s="3"/>
      <c r="JEY47" s="3"/>
      <c r="JEZ47" s="3"/>
      <c r="JFA47" s="3"/>
      <c r="JFB47" s="3"/>
      <c r="JFC47" s="3"/>
      <c r="JFD47" s="3"/>
      <c r="JFE47" s="3"/>
      <c r="JFF47" s="3"/>
      <c r="JFG47" s="3"/>
      <c r="JFH47" s="3"/>
      <c r="JFI47" s="3"/>
      <c r="JFJ47" s="3"/>
      <c r="JFK47" s="3"/>
      <c r="JFL47" s="3"/>
      <c r="JFM47" s="3"/>
      <c r="JFN47" s="3"/>
      <c r="JFO47" s="3"/>
      <c r="JFP47" s="3"/>
      <c r="JFQ47" s="3"/>
      <c r="JFR47" s="3"/>
      <c r="JFS47" s="3"/>
      <c r="JFT47" s="3"/>
      <c r="JFU47" s="3"/>
      <c r="JFV47" s="3"/>
      <c r="JFW47" s="3"/>
      <c r="JFX47" s="3"/>
      <c r="JFY47" s="3"/>
      <c r="JFZ47" s="3"/>
      <c r="JGA47" s="3"/>
      <c r="JGB47" s="3"/>
      <c r="JGC47" s="3"/>
      <c r="JGD47" s="3"/>
      <c r="JGE47" s="3"/>
      <c r="JGF47" s="3"/>
      <c r="JGG47" s="3"/>
      <c r="JGH47" s="3"/>
      <c r="JGI47" s="3"/>
      <c r="JGJ47" s="3"/>
      <c r="JGK47" s="3"/>
      <c r="JGL47" s="3"/>
      <c r="JGM47" s="3"/>
      <c r="JGN47" s="3"/>
      <c r="JGO47" s="3"/>
      <c r="JGP47" s="3"/>
      <c r="JGQ47" s="3"/>
      <c r="JGR47" s="3"/>
      <c r="JGS47" s="3"/>
      <c r="JGT47" s="3"/>
      <c r="JGU47" s="3"/>
      <c r="JGV47" s="3"/>
      <c r="JGW47" s="3"/>
      <c r="JGX47" s="3"/>
      <c r="JGY47" s="3"/>
      <c r="JGZ47" s="3"/>
      <c r="JHA47" s="3"/>
      <c r="JHB47" s="3"/>
      <c r="JHC47" s="3"/>
      <c r="JHD47" s="3"/>
      <c r="JHE47" s="3"/>
      <c r="JHF47" s="3"/>
      <c r="JHG47" s="3"/>
      <c r="JHH47" s="3"/>
      <c r="JHI47" s="3"/>
      <c r="JHJ47" s="3"/>
      <c r="JHK47" s="3"/>
      <c r="JHL47" s="3"/>
      <c r="JHM47" s="3"/>
      <c r="JHN47" s="3"/>
      <c r="JHO47" s="3"/>
      <c r="JHP47" s="3"/>
      <c r="JHQ47" s="3"/>
      <c r="JHR47" s="3"/>
      <c r="JHS47" s="3"/>
      <c r="JHT47" s="3"/>
      <c r="JHU47" s="3"/>
      <c r="JHV47" s="3"/>
      <c r="JHW47" s="3"/>
      <c r="JHX47" s="3"/>
      <c r="JHY47" s="3"/>
      <c r="JHZ47" s="3"/>
      <c r="JIA47" s="3"/>
      <c r="JIB47" s="3"/>
      <c r="JIC47" s="3"/>
      <c r="JID47" s="3"/>
      <c r="JIE47" s="3"/>
      <c r="JIF47" s="3"/>
      <c r="JIG47" s="3"/>
      <c r="JIH47" s="3"/>
      <c r="JII47" s="3"/>
      <c r="JIJ47" s="3"/>
      <c r="JIK47" s="3"/>
      <c r="JIL47" s="3"/>
      <c r="JIM47" s="3"/>
      <c r="JIN47" s="3"/>
      <c r="JIO47" s="3"/>
      <c r="JIP47" s="3"/>
      <c r="JIQ47" s="3"/>
      <c r="JIR47" s="3"/>
      <c r="JIS47" s="3"/>
      <c r="JIT47" s="3"/>
      <c r="JIU47" s="3"/>
      <c r="JIV47" s="3"/>
      <c r="JIW47" s="3"/>
      <c r="JIX47" s="3"/>
      <c r="JIY47" s="3"/>
      <c r="JIZ47" s="3"/>
      <c r="JJA47" s="3"/>
      <c r="JJB47" s="3"/>
      <c r="JJC47" s="3"/>
      <c r="JJD47" s="3"/>
      <c r="JJE47" s="3"/>
      <c r="JJF47" s="3"/>
      <c r="JJG47" s="3"/>
      <c r="JJH47" s="3"/>
      <c r="JJI47" s="3"/>
      <c r="JJJ47" s="3"/>
      <c r="JJK47" s="3"/>
      <c r="JJL47" s="3"/>
      <c r="JJM47" s="3"/>
      <c r="JJN47" s="3"/>
      <c r="JJO47" s="3"/>
      <c r="JJP47" s="3"/>
      <c r="JJQ47" s="3"/>
      <c r="JJR47" s="3"/>
      <c r="JJS47" s="3"/>
      <c r="JJT47" s="3"/>
      <c r="JJU47" s="3"/>
      <c r="JJV47" s="3"/>
      <c r="JJW47" s="3"/>
      <c r="JJX47" s="3"/>
      <c r="JJY47" s="3"/>
      <c r="JJZ47" s="3"/>
      <c r="JKA47" s="3"/>
      <c r="JKB47" s="3"/>
      <c r="JKC47" s="3"/>
      <c r="JKD47" s="3"/>
      <c r="JKE47" s="3"/>
      <c r="JKF47" s="3"/>
      <c r="JKG47" s="3"/>
      <c r="JKH47" s="3"/>
      <c r="JKI47" s="3"/>
      <c r="JKJ47" s="3"/>
      <c r="JKK47" s="3"/>
      <c r="JKL47" s="3"/>
      <c r="JKM47" s="3"/>
      <c r="JKN47" s="3"/>
      <c r="JKO47" s="3"/>
      <c r="JKP47" s="3"/>
      <c r="JKQ47" s="3"/>
      <c r="JKR47" s="3"/>
      <c r="JKS47" s="3"/>
      <c r="JKT47" s="3"/>
      <c r="JKU47" s="3"/>
      <c r="JKV47" s="3"/>
      <c r="JKW47" s="3"/>
      <c r="JKX47" s="3"/>
      <c r="JKY47" s="3"/>
      <c r="JKZ47" s="3"/>
      <c r="JLA47" s="3"/>
      <c r="JLB47" s="3"/>
      <c r="JLC47" s="3"/>
      <c r="JLD47" s="3"/>
      <c r="JLE47" s="3"/>
      <c r="JLF47" s="3"/>
      <c r="JLG47" s="3"/>
      <c r="JLH47" s="3"/>
      <c r="JLI47" s="3"/>
      <c r="JLJ47" s="3"/>
      <c r="JLK47" s="3"/>
      <c r="JLL47" s="3"/>
      <c r="JLM47" s="3"/>
      <c r="JLN47" s="3"/>
      <c r="JLO47" s="3"/>
      <c r="JLP47" s="3"/>
      <c r="JLQ47" s="3"/>
      <c r="JLR47" s="3"/>
      <c r="JLS47" s="3"/>
      <c r="JLT47" s="3"/>
      <c r="JLU47" s="3"/>
      <c r="JLV47" s="3"/>
      <c r="JLW47" s="3"/>
      <c r="JLX47" s="3"/>
      <c r="JLY47" s="3"/>
      <c r="JLZ47" s="3"/>
      <c r="JMA47" s="3"/>
      <c r="JMB47" s="3"/>
      <c r="JMC47" s="3"/>
      <c r="JMD47" s="3"/>
      <c r="JME47" s="3"/>
      <c r="JMF47" s="3"/>
      <c r="JMG47" s="3"/>
      <c r="JMH47" s="3"/>
      <c r="JMI47" s="3"/>
      <c r="JMJ47" s="3"/>
      <c r="JMK47" s="3"/>
      <c r="JML47" s="3"/>
      <c r="JMM47" s="3"/>
      <c r="JMN47" s="3"/>
      <c r="JMO47" s="3"/>
      <c r="JMP47" s="3"/>
      <c r="JMQ47" s="3"/>
      <c r="JMR47" s="3"/>
      <c r="JMS47" s="3"/>
      <c r="JMT47" s="3"/>
      <c r="JMU47" s="3"/>
      <c r="JMV47" s="3"/>
      <c r="JMW47" s="3"/>
      <c r="JMX47" s="3"/>
      <c r="JMY47" s="3"/>
      <c r="JMZ47" s="3"/>
      <c r="JNA47" s="3"/>
      <c r="JNB47" s="3"/>
      <c r="JNC47" s="3"/>
      <c r="JND47" s="3"/>
      <c r="JNE47" s="3"/>
      <c r="JNF47" s="3"/>
      <c r="JNG47" s="3"/>
      <c r="JNH47" s="3"/>
      <c r="JNI47" s="3"/>
      <c r="JNJ47" s="3"/>
      <c r="JNK47" s="3"/>
      <c r="JNL47" s="3"/>
      <c r="JNM47" s="3"/>
      <c r="JNN47" s="3"/>
      <c r="JNO47" s="3"/>
      <c r="JNP47" s="3"/>
      <c r="JNQ47" s="3"/>
      <c r="JNR47" s="3"/>
      <c r="JNS47" s="3"/>
      <c r="JNT47" s="3"/>
      <c r="JNU47" s="3"/>
      <c r="JNV47" s="3"/>
      <c r="JNW47" s="3"/>
      <c r="JNX47" s="3"/>
      <c r="JNY47" s="3"/>
      <c r="JNZ47" s="3"/>
      <c r="JOA47" s="3"/>
      <c r="JOB47" s="3"/>
      <c r="JOC47" s="3"/>
      <c r="JOD47" s="3"/>
      <c r="JOE47" s="3"/>
      <c r="JOF47" s="3"/>
      <c r="JOG47" s="3"/>
      <c r="JOH47" s="3"/>
      <c r="JOI47" s="3"/>
      <c r="JOJ47" s="3"/>
      <c r="JOK47" s="3"/>
      <c r="JOL47" s="3"/>
      <c r="JOM47" s="3"/>
      <c r="JON47" s="3"/>
      <c r="JOO47" s="3"/>
      <c r="JOP47" s="3"/>
      <c r="JOQ47" s="3"/>
      <c r="JOR47" s="3"/>
      <c r="JOS47" s="3"/>
      <c r="JOT47" s="3"/>
      <c r="JOU47" s="3"/>
      <c r="JOV47" s="3"/>
      <c r="JOW47" s="3"/>
      <c r="JOX47" s="3"/>
      <c r="JOY47" s="3"/>
      <c r="JOZ47" s="3"/>
      <c r="JPA47" s="3"/>
      <c r="JPB47" s="3"/>
      <c r="JPC47" s="3"/>
      <c r="JPD47" s="3"/>
      <c r="JPE47" s="3"/>
      <c r="JPF47" s="3"/>
      <c r="JPG47" s="3"/>
      <c r="JPH47" s="3"/>
      <c r="JPI47" s="3"/>
      <c r="JPJ47" s="3"/>
      <c r="JPK47" s="3"/>
      <c r="JPL47" s="3"/>
      <c r="JPM47" s="3"/>
      <c r="JPN47" s="3"/>
      <c r="JPO47" s="3"/>
      <c r="JPP47" s="3"/>
      <c r="JPQ47" s="3"/>
      <c r="JPR47" s="3"/>
      <c r="JPS47" s="3"/>
      <c r="JPT47" s="3"/>
      <c r="JPU47" s="3"/>
      <c r="JPV47" s="3"/>
      <c r="JPW47" s="3"/>
      <c r="JPX47" s="3"/>
      <c r="JPY47" s="3"/>
      <c r="JPZ47" s="3"/>
      <c r="JQA47" s="3"/>
      <c r="JQB47" s="3"/>
      <c r="JQC47" s="3"/>
      <c r="JQD47" s="3"/>
      <c r="JQE47" s="3"/>
      <c r="JQF47" s="3"/>
      <c r="JQG47" s="3"/>
      <c r="JQH47" s="3"/>
      <c r="JQI47" s="3"/>
      <c r="JQJ47" s="3"/>
      <c r="JQK47" s="3"/>
      <c r="JQL47" s="3"/>
      <c r="JQM47" s="3"/>
      <c r="JQN47" s="3"/>
      <c r="JQO47" s="3"/>
      <c r="JQP47" s="3"/>
      <c r="JQQ47" s="3"/>
      <c r="JQR47" s="3"/>
      <c r="JQS47" s="3"/>
      <c r="JQT47" s="3"/>
      <c r="JQU47" s="3"/>
      <c r="JQV47" s="3"/>
      <c r="JQW47" s="3"/>
      <c r="JQX47" s="3"/>
      <c r="JQY47" s="3"/>
      <c r="JQZ47" s="3"/>
      <c r="JRA47" s="3"/>
      <c r="JRB47" s="3"/>
      <c r="JRC47" s="3"/>
      <c r="JRD47" s="3"/>
      <c r="JRE47" s="3"/>
      <c r="JRF47" s="3"/>
      <c r="JRG47" s="3"/>
      <c r="JRH47" s="3"/>
      <c r="JRI47" s="3"/>
      <c r="JRJ47" s="3"/>
      <c r="JRK47" s="3"/>
      <c r="JRL47" s="3"/>
      <c r="JRM47" s="3"/>
      <c r="JRN47" s="3"/>
      <c r="JRO47" s="3"/>
      <c r="JRP47" s="3"/>
      <c r="JRQ47" s="3"/>
      <c r="JRR47" s="3"/>
      <c r="JRS47" s="3"/>
      <c r="JRT47" s="3"/>
      <c r="JRU47" s="3"/>
      <c r="JRV47" s="3"/>
      <c r="JRW47" s="3"/>
      <c r="JRX47" s="3"/>
      <c r="JRY47" s="3"/>
      <c r="JRZ47" s="3"/>
      <c r="JSA47" s="3"/>
      <c r="JSB47" s="3"/>
      <c r="JSC47" s="3"/>
      <c r="JSD47" s="3"/>
      <c r="JSE47" s="3"/>
      <c r="JSF47" s="3"/>
      <c r="JSG47" s="3"/>
      <c r="JSH47" s="3"/>
      <c r="JSI47" s="3"/>
      <c r="JSJ47" s="3"/>
      <c r="JSK47" s="3"/>
      <c r="JSL47" s="3"/>
      <c r="JSM47" s="3"/>
      <c r="JSN47" s="3"/>
      <c r="JSO47" s="3"/>
      <c r="JSP47" s="3"/>
      <c r="JSQ47" s="3"/>
      <c r="JSR47" s="3"/>
      <c r="JSS47" s="3"/>
      <c r="JST47" s="3"/>
      <c r="JSU47" s="3"/>
      <c r="JSV47" s="3"/>
      <c r="JSW47" s="3"/>
      <c r="JSX47" s="3"/>
      <c r="JSY47" s="3"/>
      <c r="JSZ47" s="3"/>
      <c r="JTA47" s="3"/>
      <c r="JTB47" s="3"/>
      <c r="JTC47" s="3"/>
      <c r="JTD47" s="3"/>
      <c r="JTE47" s="3"/>
      <c r="JTF47" s="3"/>
      <c r="JTG47" s="3"/>
      <c r="JTH47" s="3"/>
      <c r="JTI47" s="3"/>
      <c r="JTJ47" s="3"/>
      <c r="JTK47" s="3"/>
      <c r="JTL47" s="3"/>
      <c r="JTM47" s="3"/>
      <c r="JTN47" s="3"/>
      <c r="JTO47" s="3"/>
      <c r="JTP47" s="3"/>
      <c r="JTQ47" s="3"/>
      <c r="JTR47" s="3"/>
      <c r="JTS47" s="3"/>
      <c r="JTT47" s="3"/>
      <c r="JTU47" s="3"/>
      <c r="JTV47" s="3"/>
      <c r="JTW47" s="3"/>
      <c r="JTX47" s="3"/>
      <c r="JTY47" s="3"/>
      <c r="JTZ47" s="3"/>
      <c r="JUA47" s="3"/>
      <c r="JUB47" s="3"/>
      <c r="JUC47" s="3"/>
      <c r="JUD47" s="3"/>
      <c r="JUE47" s="3"/>
      <c r="JUF47" s="3"/>
      <c r="JUG47" s="3"/>
      <c r="JUH47" s="3"/>
      <c r="JUI47" s="3"/>
      <c r="JUJ47" s="3"/>
      <c r="JUK47" s="3"/>
      <c r="JUL47" s="3"/>
      <c r="JUM47" s="3"/>
      <c r="JUN47" s="3"/>
      <c r="JUO47" s="3"/>
      <c r="JUP47" s="3"/>
      <c r="JUQ47" s="3"/>
      <c r="JUR47" s="3"/>
      <c r="JUS47" s="3"/>
      <c r="JUT47" s="3"/>
      <c r="JUU47" s="3"/>
      <c r="JUV47" s="3"/>
      <c r="JUW47" s="3"/>
      <c r="JUX47" s="3"/>
      <c r="JUY47" s="3"/>
      <c r="JUZ47" s="3"/>
      <c r="JVA47" s="3"/>
      <c r="JVB47" s="3"/>
      <c r="JVC47" s="3"/>
      <c r="JVD47" s="3"/>
      <c r="JVE47" s="3"/>
      <c r="JVF47" s="3"/>
      <c r="JVG47" s="3"/>
      <c r="JVH47" s="3"/>
      <c r="JVI47" s="3"/>
      <c r="JVJ47" s="3"/>
      <c r="JVK47" s="3"/>
      <c r="JVL47" s="3"/>
      <c r="JVM47" s="3"/>
      <c r="JVN47" s="3"/>
      <c r="JVO47" s="3"/>
      <c r="JVP47" s="3"/>
      <c r="JVQ47" s="3"/>
      <c r="JVR47" s="3"/>
      <c r="JVS47" s="3"/>
      <c r="JVT47" s="3"/>
      <c r="JVU47" s="3"/>
      <c r="JVV47" s="3"/>
      <c r="JVW47" s="3"/>
      <c r="JVX47" s="3"/>
      <c r="JVY47" s="3"/>
      <c r="JVZ47" s="3"/>
      <c r="JWA47" s="3"/>
      <c r="JWB47" s="3"/>
      <c r="JWC47" s="3"/>
      <c r="JWD47" s="3"/>
      <c r="JWE47" s="3"/>
      <c r="JWF47" s="3"/>
      <c r="JWG47" s="3"/>
      <c r="JWH47" s="3"/>
      <c r="JWI47" s="3"/>
      <c r="JWJ47" s="3"/>
      <c r="JWK47" s="3"/>
      <c r="JWL47" s="3"/>
      <c r="JWM47" s="3"/>
      <c r="JWN47" s="3"/>
      <c r="JWO47" s="3"/>
      <c r="JWP47" s="3"/>
      <c r="JWQ47" s="3"/>
      <c r="JWR47" s="3"/>
      <c r="JWS47" s="3"/>
      <c r="JWT47" s="3"/>
      <c r="JWU47" s="3"/>
      <c r="JWV47" s="3"/>
      <c r="JWW47" s="3"/>
      <c r="JWX47" s="3"/>
      <c r="JWY47" s="3"/>
      <c r="JWZ47" s="3"/>
      <c r="JXA47" s="3"/>
      <c r="JXB47" s="3"/>
      <c r="JXC47" s="3"/>
      <c r="JXD47" s="3"/>
      <c r="JXE47" s="3"/>
      <c r="JXF47" s="3"/>
      <c r="JXG47" s="3"/>
      <c r="JXH47" s="3"/>
      <c r="JXI47" s="3"/>
      <c r="JXJ47" s="3"/>
      <c r="JXK47" s="3"/>
      <c r="JXL47" s="3"/>
      <c r="JXM47" s="3"/>
      <c r="JXN47" s="3"/>
      <c r="JXO47" s="3"/>
      <c r="JXP47" s="3"/>
      <c r="JXQ47" s="3"/>
      <c r="JXR47" s="3"/>
      <c r="JXS47" s="3"/>
      <c r="JXT47" s="3"/>
      <c r="JXU47" s="3"/>
      <c r="JXV47" s="3"/>
      <c r="JXW47" s="3"/>
      <c r="JXX47" s="3"/>
      <c r="JXY47" s="3"/>
      <c r="JXZ47" s="3"/>
      <c r="JYA47" s="3"/>
      <c r="JYB47" s="3"/>
      <c r="JYC47" s="3"/>
      <c r="JYD47" s="3"/>
      <c r="JYE47" s="3"/>
      <c r="JYF47" s="3"/>
      <c r="JYG47" s="3"/>
      <c r="JYH47" s="3"/>
      <c r="JYI47" s="3"/>
      <c r="JYJ47" s="3"/>
      <c r="JYK47" s="3"/>
      <c r="JYL47" s="3"/>
      <c r="JYM47" s="3"/>
      <c r="JYN47" s="3"/>
      <c r="JYO47" s="3"/>
      <c r="JYP47" s="3"/>
      <c r="JYQ47" s="3"/>
      <c r="JYR47" s="3"/>
      <c r="JYS47" s="3"/>
      <c r="JYT47" s="3"/>
      <c r="JYU47" s="3"/>
      <c r="JYV47" s="3"/>
      <c r="JYW47" s="3"/>
      <c r="JYX47" s="3"/>
      <c r="JYY47" s="3"/>
      <c r="JYZ47" s="3"/>
      <c r="JZA47" s="3"/>
      <c r="JZB47" s="3"/>
      <c r="JZC47" s="3"/>
      <c r="JZD47" s="3"/>
      <c r="JZE47" s="3"/>
      <c r="JZF47" s="3"/>
      <c r="JZG47" s="3"/>
      <c r="JZH47" s="3"/>
      <c r="JZI47" s="3"/>
      <c r="JZJ47" s="3"/>
      <c r="JZK47" s="3"/>
      <c r="JZL47" s="3"/>
      <c r="JZM47" s="3"/>
      <c r="JZN47" s="3"/>
      <c r="JZO47" s="3"/>
      <c r="JZP47" s="3"/>
      <c r="JZQ47" s="3"/>
      <c r="JZR47" s="3"/>
      <c r="JZS47" s="3"/>
      <c r="JZT47" s="3"/>
      <c r="JZU47" s="3"/>
      <c r="JZV47" s="3"/>
      <c r="JZW47" s="3"/>
      <c r="JZX47" s="3"/>
      <c r="JZY47" s="3"/>
      <c r="JZZ47" s="3"/>
      <c r="KAA47" s="3"/>
      <c r="KAB47" s="3"/>
      <c r="KAC47" s="3"/>
      <c r="KAD47" s="3"/>
      <c r="KAE47" s="3"/>
      <c r="KAF47" s="3"/>
      <c r="KAG47" s="3"/>
      <c r="KAH47" s="3"/>
      <c r="KAI47" s="3"/>
      <c r="KAJ47" s="3"/>
      <c r="KAK47" s="3"/>
      <c r="KAL47" s="3"/>
      <c r="KAM47" s="3"/>
      <c r="KAN47" s="3"/>
      <c r="KAO47" s="3"/>
      <c r="KAP47" s="3"/>
      <c r="KAQ47" s="3"/>
      <c r="KAR47" s="3"/>
      <c r="KAS47" s="3"/>
      <c r="KAT47" s="3"/>
      <c r="KAU47" s="3"/>
      <c r="KAV47" s="3"/>
      <c r="KAW47" s="3"/>
      <c r="KAX47" s="3"/>
      <c r="KAY47" s="3"/>
      <c r="KAZ47" s="3"/>
      <c r="KBA47" s="3"/>
      <c r="KBB47" s="3"/>
      <c r="KBC47" s="3"/>
      <c r="KBD47" s="3"/>
      <c r="KBE47" s="3"/>
      <c r="KBF47" s="3"/>
      <c r="KBG47" s="3"/>
      <c r="KBH47" s="3"/>
      <c r="KBI47" s="3"/>
      <c r="KBJ47" s="3"/>
      <c r="KBK47" s="3"/>
      <c r="KBL47" s="3"/>
      <c r="KBM47" s="3"/>
      <c r="KBN47" s="3"/>
      <c r="KBO47" s="3"/>
      <c r="KBP47" s="3"/>
      <c r="KBQ47" s="3"/>
      <c r="KBR47" s="3"/>
      <c r="KBS47" s="3"/>
      <c r="KBT47" s="3"/>
      <c r="KBU47" s="3"/>
      <c r="KBV47" s="3"/>
      <c r="KBW47" s="3"/>
      <c r="KBX47" s="3"/>
      <c r="KBY47" s="3"/>
      <c r="KBZ47" s="3"/>
      <c r="KCA47" s="3"/>
      <c r="KCB47" s="3"/>
      <c r="KCC47" s="3"/>
      <c r="KCD47" s="3"/>
      <c r="KCE47" s="3"/>
      <c r="KCF47" s="3"/>
      <c r="KCG47" s="3"/>
      <c r="KCH47" s="3"/>
      <c r="KCI47" s="3"/>
      <c r="KCJ47" s="3"/>
      <c r="KCK47" s="3"/>
      <c r="KCL47" s="3"/>
      <c r="KCM47" s="3"/>
      <c r="KCN47" s="3"/>
      <c r="KCO47" s="3"/>
      <c r="KCP47" s="3"/>
      <c r="KCQ47" s="3"/>
      <c r="KCR47" s="3"/>
      <c r="KCS47" s="3"/>
      <c r="KCT47" s="3"/>
      <c r="KCU47" s="3"/>
      <c r="KCV47" s="3"/>
      <c r="KCW47" s="3"/>
      <c r="KCX47" s="3"/>
      <c r="KCY47" s="3"/>
      <c r="KCZ47" s="3"/>
      <c r="KDA47" s="3"/>
      <c r="KDB47" s="3"/>
      <c r="KDC47" s="3"/>
      <c r="KDD47" s="3"/>
      <c r="KDE47" s="3"/>
      <c r="KDF47" s="3"/>
      <c r="KDG47" s="3"/>
      <c r="KDH47" s="3"/>
      <c r="KDI47" s="3"/>
      <c r="KDJ47" s="3"/>
      <c r="KDK47" s="3"/>
      <c r="KDL47" s="3"/>
      <c r="KDM47" s="3"/>
      <c r="KDN47" s="3"/>
      <c r="KDO47" s="3"/>
      <c r="KDP47" s="3"/>
      <c r="KDQ47" s="3"/>
      <c r="KDR47" s="3"/>
      <c r="KDS47" s="3"/>
      <c r="KDT47" s="3"/>
      <c r="KDU47" s="3"/>
      <c r="KDV47" s="3"/>
      <c r="KDW47" s="3"/>
      <c r="KDX47" s="3"/>
      <c r="KDY47" s="3"/>
      <c r="KDZ47" s="3"/>
      <c r="KEA47" s="3"/>
      <c r="KEB47" s="3"/>
      <c r="KEC47" s="3"/>
      <c r="KED47" s="3"/>
      <c r="KEE47" s="3"/>
      <c r="KEF47" s="3"/>
      <c r="KEG47" s="3"/>
      <c r="KEH47" s="3"/>
      <c r="KEI47" s="3"/>
      <c r="KEJ47" s="3"/>
      <c r="KEK47" s="3"/>
      <c r="KEL47" s="3"/>
      <c r="KEM47" s="3"/>
      <c r="KEN47" s="3"/>
      <c r="KEO47" s="3"/>
      <c r="KEP47" s="3"/>
      <c r="KEQ47" s="3"/>
      <c r="KER47" s="3"/>
      <c r="KES47" s="3"/>
      <c r="KET47" s="3"/>
      <c r="KEU47" s="3"/>
      <c r="KEV47" s="3"/>
      <c r="KEW47" s="3"/>
      <c r="KEX47" s="3"/>
      <c r="KEY47" s="3"/>
      <c r="KEZ47" s="3"/>
      <c r="KFA47" s="3"/>
      <c r="KFB47" s="3"/>
      <c r="KFC47" s="3"/>
      <c r="KFD47" s="3"/>
      <c r="KFE47" s="3"/>
      <c r="KFF47" s="3"/>
      <c r="KFG47" s="3"/>
      <c r="KFH47" s="3"/>
      <c r="KFI47" s="3"/>
      <c r="KFJ47" s="3"/>
      <c r="KFK47" s="3"/>
      <c r="KFL47" s="3"/>
      <c r="KFM47" s="3"/>
      <c r="KFN47" s="3"/>
      <c r="KFO47" s="3"/>
      <c r="KFP47" s="3"/>
      <c r="KFQ47" s="3"/>
      <c r="KFR47" s="3"/>
      <c r="KFS47" s="3"/>
      <c r="KFT47" s="3"/>
      <c r="KFU47" s="3"/>
      <c r="KFV47" s="3"/>
      <c r="KFW47" s="3"/>
      <c r="KFX47" s="3"/>
      <c r="KFY47" s="3"/>
      <c r="KFZ47" s="3"/>
      <c r="KGA47" s="3"/>
      <c r="KGB47" s="3"/>
      <c r="KGC47" s="3"/>
      <c r="KGD47" s="3"/>
      <c r="KGE47" s="3"/>
      <c r="KGF47" s="3"/>
      <c r="KGG47" s="3"/>
      <c r="KGH47" s="3"/>
      <c r="KGI47" s="3"/>
      <c r="KGJ47" s="3"/>
      <c r="KGK47" s="3"/>
      <c r="KGL47" s="3"/>
      <c r="KGM47" s="3"/>
      <c r="KGN47" s="3"/>
      <c r="KGO47" s="3"/>
      <c r="KGP47" s="3"/>
      <c r="KGQ47" s="3"/>
      <c r="KGR47" s="3"/>
      <c r="KGS47" s="3"/>
      <c r="KGT47" s="3"/>
      <c r="KGU47" s="3"/>
      <c r="KGV47" s="3"/>
      <c r="KGW47" s="3"/>
      <c r="KGX47" s="3"/>
      <c r="KGY47" s="3"/>
      <c r="KGZ47" s="3"/>
      <c r="KHA47" s="3"/>
      <c r="KHB47" s="3"/>
      <c r="KHC47" s="3"/>
      <c r="KHD47" s="3"/>
      <c r="KHE47" s="3"/>
      <c r="KHF47" s="3"/>
      <c r="KHG47" s="3"/>
      <c r="KHH47" s="3"/>
      <c r="KHI47" s="3"/>
      <c r="KHJ47" s="3"/>
      <c r="KHK47" s="3"/>
      <c r="KHL47" s="3"/>
      <c r="KHM47" s="3"/>
      <c r="KHN47" s="3"/>
      <c r="KHO47" s="3"/>
      <c r="KHP47" s="3"/>
      <c r="KHQ47" s="3"/>
      <c r="KHR47" s="3"/>
      <c r="KHS47" s="3"/>
      <c r="KHT47" s="3"/>
      <c r="KHU47" s="3"/>
      <c r="KHV47" s="3"/>
      <c r="KHW47" s="3"/>
      <c r="KHX47" s="3"/>
      <c r="KHY47" s="3"/>
      <c r="KHZ47" s="3"/>
      <c r="KIA47" s="3"/>
      <c r="KIB47" s="3"/>
      <c r="KIC47" s="3"/>
      <c r="KID47" s="3"/>
      <c r="KIE47" s="3"/>
      <c r="KIF47" s="3"/>
      <c r="KIG47" s="3"/>
      <c r="KIH47" s="3"/>
      <c r="KII47" s="3"/>
      <c r="KIJ47" s="3"/>
      <c r="KIK47" s="3"/>
      <c r="KIL47" s="3"/>
      <c r="KIM47" s="3"/>
      <c r="KIN47" s="3"/>
      <c r="KIO47" s="3"/>
      <c r="KIP47" s="3"/>
      <c r="KIQ47" s="3"/>
      <c r="KIR47" s="3"/>
      <c r="KIS47" s="3"/>
      <c r="KIT47" s="3"/>
      <c r="KIU47" s="3"/>
      <c r="KIV47" s="3"/>
      <c r="KIW47" s="3"/>
      <c r="KIX47" s="3"/>
      <c r="KIY47" s="3"/>
      <c r="KIZ47" s="3"/>
      <c r="KJA47" s="3"/>
      <c r="KJB47" s="3"/>
      <c r="KJC47" s="3"/>
      <c r="KJD47" s="3"/>
      <c r="KJE47" s="3"/>
      <c r="KJF47" s="3"/>
      <c r="KJG47" s="3"/>
      <c r="KJH47" s="3"/>
      <c r="KJI47" s="3"/>
      <c r="KJJ47" s="3"/>
      <c r="KJK47" s="3"/>
      <c r="KJL47" s="3"/>
      <c r="KJM47" s="3"/>
      <c r="KJN47" s="3"/>
      <c r="KJO47" s="3"/>
      <c r="KJP47" s="3"/>
      <c r="KJQ47" s="3"/>
      <c r="KJR47" s="3"/>
      <c r="KJS47" s="3"/>
      <c r="KJT47" s="3"/>
      <c r="KJU47" s="3"/>
      <c r="KJV47" s="3"/>
      <c r="KJW47" s="3"/>
      <c r="KJX47" s="3"/>
      <c r="KJY47" s="3"/>
      <c r="KJZ47" s="3"/>
      <c r="KKA47" s="3"/>
      <c r="KKB47" s="3"/>
      <c r="KKC47" s="3"/>
      <c r="KKD47" s="3"/>
      <c r="KKE47" s="3"/>
      <c r="KKF47" s="3"/>
      <c r="KKG47" s="3"/>
      <c r="KKH47" s="3"/>
      <c r="KKI47" s="3"/>
      <c r="KKJ47" s="3"/>
      <c r="KKK47" s="3"/>
      <c r="KKL47" s="3"/>
      <c r="KKM47" s="3"/>
      <c r="KKN47" s="3"/>
      <c r="KKO47" s="3"/>
      <c r="KKP47" s="3"/>
      <c r="KKQ47" s="3"/>
      <c r="KKR47" s="3"/>
      <c r="KKS47" s="3"/>
      <c r="KKT47" s="3"/>
      <c r="KKU47" s="3"/>
      <c r="KKV47" s="3"/>
      <c r="KKW47" s="3"/>
      <c r="KKX47" s="3"/>
      <c r="KKY47" s="3"/>
      <c r="KKZ47" s="3"/>
      <c r="KLA47" s="3"/>
      <c r="KLB47" s="3"/>
      <c r="KLC47" s="3"/>
      <c r="KLD47" s="3"/>
      <c r="KLE47" s="3"/>
      <c r="KLF47" s="3"/>
      <c r="KLG47" s="3"/>
      <c r="KLH47" s="3"/>
      <c r="KLI47" s="3"/>
      <c r="KLJ47" s="3"/>
      <c r="KLK47" s="3"/>
      <c r="KLL47" s="3"/>
      <c r="KLM47" s="3"/>
      <c r="KLN47" s="3"/>
      <c r="KLO47" s="3"/>
      <c r="KLP47" s="3"/>
      <c r="KLQ47" s="3"/>
      <c r="KLR47" s="3"/>
      <c r="KLS47" s="3"/>
      <c r="KLT47" s="3"/>
      <c r="KLU47" s="3"/>
      <c r="KLV47" s="3"/>
      <c r="KLW47" s="3"/>
      <c r="KLX47" s="3"/>
      <c r="KLY47" s="3"/>
      <c r="KLZ47" s="3"/>
      <c r="KMA47" s="3"/>
      <c r="KMB47" s="3"/>
      <c r="KMC47" s="3"/>
      <c r="KMD47" s="3"/>
      <c r="KME47" s="3"/>
      <c r="KMF47" s="3"/>
      <c r="KMG47" s="3"/>
      <c r="KMH47" s="3"/>
      <c r="KMI47" s="3"/>
      <c r="KMJ47" s="3"/>
      <c r="KMK47" s="3"/>
      <c r="KML47" s="3"/>
      <c r="KMM47" s="3"/>
      <c r="KMN47" s="3"/>
      <c r="KMO47" s="3"/>
      <c r="KMP47" s="3"/>
      <c r="KMQ47" s="3"/>
      <c r="KMR47" s="3"/>
      <c r="KMS47" s="3"/>
      <c r="KMT47" s="3"/>
      <c r="KMU47" s="3"/>
      <c r="KMV47" s="3"/>
      <c r="KMW47" s="3"/>
      <c r="KMX47" s="3"/>
      <c r="KMY47" s="3"/>
      <c r="KMZ47" s="3"/>
      <c r="KNA47" s="3"/>
      <c r="KNB47" s="3"/>
      <c r="KNC47" s="3"/>
      <c r="KND47" s="3"/>
      <c r="KNE47" s="3"/>
      <c r="KNF47" s="3"/>
      <c r="KNG47" s="3"/>
      <c r="KNH47" s="3"/>
      <c r="KNI47" s="3"/>
      <c r="KNJ47" s="3"/>
      <c r="KNK47" s="3"/>
      <c r="KNL47" s="3"/>
      <c r="KNM47" s="3"/>
      <c r="KNN47" s="3"/>
      <c r="KNO47" s="3"/>
      <c r="KNP47" s="3"/>
      <c r="KNQ47" s="3"/>
      <c r="KNR47" s="3"/>
      <c r="KNS47" s="3"/>
      <c r="KNT47" s="3"/>
      <c r="KNU47" s="3"/>
      <c r="KNV47" s="3"/>
      <c r="KNW47" s="3"/>
      <c r="KNX47" s="3"/>
      <c r="KNY47" s="3"/>
      <c r="KNZ47" s="3"/>
      <c r="KOA47" s="3"/>
      <c r="KOB47" s="3"/>
      <c r="KOC47" s="3"/>
      <c r="KOD47" s="3"/>
      <c r="KOE47" s="3"/>
      <c r="KOF47" s="3"/>
      <c r="KOG47" s="3"/>
      <c r="KOH47" s="3"/>
      <c r="KOI47" s="3"/>
      <c r="KOJ47" s="3"/>
      <c r="KOK47" s="3"/>
      <c r="KOL47" s="3"/>
      <c r="KOM47" s="3"/>
      <c r="KON47" s="3"/>
      <c r="KOO47" s="3"/>
      <c r="KOP47" s="3"/>
      <c r="KOQ47" s="3"/>
      <c r="KOR47" s="3"/>
      <c r="KOS47" s="3"/>
      <c r="KOT47" s="3"/>
      <c r="KOU47" s="3"/>
      <c r="KOV47" s="3"/>
      <c r="KOW47" s="3"/>
      <c r="KOX47" s="3"/>
      <c r="KOY47" s="3"/>
      <c r="KOZ47" s="3"/>
      <c r="KPA47" s="3"/>
      <c r="KPB47" s="3"/>
      <c r="KPC47" s="3"/>
      <c r="KPD47" s="3"/>
      <c r="KPE47" s="3"/>
      <c r="KPF47" s="3"/>
      <c r="KPG47" s="3"/>
      <c r="KPH47" s="3"/>
      <c r="KPI47" s="3"/>
      <c r="KPJ47" s="3"/>
      <c r="KPK47" s="3"/>
      <c r="KPL47" s="3"/>
      <c r="KPM47" s="3"/>
      <c r="KPN47" s="3"/>
      <c r="KPO47" s="3"/>
      <c r="KPP47" s="3"/>
      <c r="KPQ47" s="3"/>
      <c r="KPR47" s="3"/>
      <c r="KPS47" s="3"/>
      <c r="KPT47" s="3"/>
      <c r="KPU47" s="3"/>
      <c r="KPV47" s="3"/>
      <c r="KPW47" s="3"/>
      <c r="KPX47" s="3"/>
      <c r="KPY47" s="3"/>
      <c r="KPZ47" s="3"/>
      <c r="KQA47" s="3"/>
      <c r="KQB47" s="3"/>
      <c r="KQC47" s="3"/>
      <c r="KQD47" s="3"/>
      <c r="KQE47" s="3"/>
      <c r="KQF47" s="3"/>
      <c r="KQG47" s="3"/>
      <c r="KQH47" s="3"/>
      <c r="KQI47" s="3"/>
      <c r="KQJ47" s="3"/>
      <c r="KQK47" s="3"/>
      <c r="KQL47" s="3"/>
      <c r="KQM47" s="3"/>
      <c r="KQN47" s="3"/>
      <c r="KQO47" s="3"/>
      <c r="KQP47" s="3"/>
      <c r="KQQ47" s="3"/>
      <c r="KQR47" s="3"/>
      <c r="KQS47" s="3"/>
      <c r="KQT47" s="3"/>
      <c r="KQU47" s="3"/>
      <c r="KQV47" s="3"/>
      <c r="KQW47" s="3"/>
      <c r="KQX47" s="3"/>
      <c r="KQY47" s="3"/>
      <c r="KQZ47" s="3"/>
      <c r="KRA47" s="3"/>
      <c r="KRB47" s="3"/>
      <c r="KRC47" s="3"/>
      <c r="KRD47" s="3"/>
      <c r="KRE47" s="3"/>
      <c r="KRF47" s="3"/>
      <c r="KRG47" s="3"/>
      <c r="KRH47" s="3"/>
      <c r="KRI47" s="3"/>
      <c r="KRJ47" s="3"/>
      <c r="KRK47" s="3"/>
      <c r="KRL47" s="3"/>
      <c r="KRM47" s="3"/>
      <c r="KRN47" s="3"/>
      <c r="KRO47" s="3"/>
      <c r="KRP47" s="3"/>
      <c r="KRQ47" s="3"/>
      <c r="KRR47" s="3"/>
      <c r="KRS47" s="3"/>
      <c r="KRT47" s="3"/>
      <c r="KRU47" s="3"/>
      <c r="KRV47" s="3"/>
      <c r="KRW47" s="3"/>
      <c r="KRX47" s="3"/>
      <c r="KRY47" s="3"/>
      <c r="KRZ47" s="3"/>
      <c r="KSA47" s="3"/>
      <c r="KSB47" s="3"/>
      <c r="KSC47" s="3"/>
      <c r="KSD47" s="3"/>
      <c r="KSE47" s="3"/>
      <c r="KSF47" s="3"/>
      <c r="KSG47" s="3"/>
      <c r="KSH47" s="3"/>
      <c r="KSI47" s="3"/>
      <c r="KSJ47" s="3"/>
      <c r="KSK47" s="3"/>
      <c r="KSL47" s="3"/>
      <c r="KSM47" s="3"/>
      <c r="KSN47" s="3"/>
      <c r="KSO47" s="3"/>
      <c r="KSP47" s="3"/>
      <c r="KSQ47" s="3"/>
      <c r="KSR47" s="3"/>
      <c r="KSS47" s="3"/>
      <c r="KST47" s="3"/>
      <c r="KSU47" s="3"/>
      <c r="KSV47" s="3"/>
      <c r="KSW47" s="3"/>
      <c r="KSX47" s="3"/>
      <c r="KSY47" s="3"/>
      <c r="KSZ47" s="3"/>
      <c r="KTA47" s="3"/>
      <c r="KTB47" s="3"/>
      <c r="KTC47" s="3"/>
      <c r="KTD47" s="3"/>
      <c r="KTE47" s="3"/>
      <c r="KTF47" s="3"/>
      <c r="KTG47" s="3"/>
      <c r="KTH47" s="3"/>
      <c r="KTI47" s="3"/>
      <c r="KTJ47" s="3"/>
      <c r="KTK47" s="3"/>
      <c r="KTL47" s="3"/>
      <c r="KTM47" s="3"/>
      <c r="KTN47" s="3"/>
      <c r="KTO47" s="3"/>
      <c r="KTP47" s="3"/>
      <c r="KTQ47" s="3"/>
      <c r="KTR47" s="3"/>
      <c r="KTS47" s="3"/>
      <c r="KTT47" s="3"/>
      <c r="KTU47" s="3"/>
      <c r="KTV47" s="3"/>
      <c r="KTW47" s="3"/>
      <c r="KTX47" s="3"/>
      <c r="KTY47" s="3"/>
      <c r="KTZ47" s="3"/>
      <c r="KUA47" s="3"/>
      <c r="KUB47" s="3"/>
      <c r="KUC47" s="3"/>
      <c r="KUD47" s="3"/>
      <c r="KUE47" s="3"/>
      <c r="KUF47" s="3"/>
      <c r="KUG47" s="3"/>
      <c r="KUH47" s="3"/>
      <c r="KUI47" s="3"/>
      <c r="KUJ47" s="3"/>
      <c r="KUK47" s="3"/>
      <c r="KUL47" s="3"/>
      <c r="KUM47" s="3"/>
      <c r="KUN47" s="3"/>
      <c r="KUO47" s="3"/>
      <c r="KUP47" s="3"/>
      <c r="KUQ47" s="3"/>
      <c r="KUR47" s="3"/>
      <c r="KUS47" s="3"/>
      <c r="KUT47" s="3"/>
      <c r="KUU47" s="3"/>
      <c r="KUV47" s="3"/>
      <c r="KUW47" s="3"/>
      <c r="KUX47" s="3"/>
      <c r="KUY47" s="3"/>
      <c r="KUZ47" s="3"/>
      <c r="KVA47" s="3"/>
      <c r="KVB47" s="3"/>
      <c r="KVC47" s="3"/>
      <c r="KVD47" s="3"/>
      <c r="KVE47" s="3"/>
      <c r="KVF47" s="3"/>
      <c r="KVG47" s="3"/>
      <c r="KVH47" s="3"/>
      <c r="KVI47" s="3"/>
      <c r="KVJ47" s="3"/>
      <c r="KVK47" s="3"/>
      <c r="KVL47" s="3"/>
      <c r="KVM47" s="3"/>
      <c r="KVN47" s="3"/>
      <c r="KVO47" s="3"/>
      <c r="KVP47" s="3"/>
      <c r="KVQ47" s="3"/>
      <c r="KVR47" s="3"/>
      <c r="KVS47" s="3"/>
      <c r="KVT47" s="3"/>
      <c r="KVU47" s="3"/>
      <c r="KVV47" s="3"/>
      <c r="KVW47" s="3"/>
      <c r="KVX47" s="3"/>
      <c r="KVY47" s="3"/>
      <c r="KVZ47" s="3"/>
      <c r="KWA47" s="3"/>
      <c r="KWB47" s="3"/>
      <c r="KWC47" s="3"/>
      <c r="KWD47" s="3"/>
      <c r="KWE47" s="3"/>
      <c r="KWF47" s="3"/>
      <c r="KWG47" s="3"/>
      <c r="KWH47" s="3"/>
      <c r="KWI47" s="3"/>
      <c r="KWJ47" s="3"/>
      <c r="KWK47" s="3"/>
      <c r="KWL47" s="3"/>
      <c r="KWM47" s="3"/>
      <c r="KWN47" s="3"/>
      <c r="KWO47" s="3"/>
      <c r="KWP47" s="3"/>
      <c r="KWQ47" s="3"/>
      <c r="KWR47" s="3"/>
      <c r="KWS47" s="3"/>
      <c r="KWT47" s="3"/>
      <c r="KWU47" s="3"/>
      <c r="KWV47" s="3"/>
      <c r="KWW47" s="3"/>
      <c r="KWX47" s="3"/>
      <c r="KWY47" s="3"/>
      <c r="KWZ47" s="3"/>
      <c r="KXA47" s="3"/>
      <c r="KXB47" s="3"/>
      <c r="KXC47" s="3"/>
      <c r="KXD47" s="3"/>
      <c r="KXE47" s="3"/>
      <c r="KXF47" s="3"/>
      <c r="KXG47" s="3"/>
      <c r="KXH47" s="3"/>
      <c r="KXI47" s="3"/>
      <c r="KXJ47" s="3"/>
      <c r="KXK47" s="3"/>
      <c r="KXL47" s="3"/>
      <c r="KXM47" s="3"/>
      <c r="KXN47" s="3"/>
      <c r="KXO47" s="3"/>
      <c r="KXP47" s="3"/>
      <c r="KXQ47" s="3"/>
      <c r="KXR47" s="3"/>
      <c r="KXS47" s="3"/>
      <c r="KXT47" s="3"/>
      <c r="KXU47" s="3"/>
      <c r="KXV47" s="3"/>
      <c r="KXW47" s="3"/>
      <c r="KXX47" s="3"/>
      <c r="KXY47" s="3"/>
      <c r="KXZ47" s="3"/>
      <c r="KYA47" s="3"/>
      <c r="KYB47" s="3"/>
      <c r="KYC47" s="3"/>
      <c r="KYD47" s="3"/>
      <c r="KYE47" s="3"/>
      <c r="KYF47" s="3"/>
      <c r="KYG47" s="3"/>
      <c r="KYH47" s="3"/>
      <c r="KYI47" s="3"/>
      <c r="KYJ47" s="3"/>
      <c r="KYK47" s="3"/>
      <c r="KYL47" s="3"/>
      <c r="KYM47" s="3"/>
      <c r="KYN47" s="3"/>
      <c r="KYO47" s="3"/>
      <c r="KYP47" s="3"/>
      <c r="KYQ47" s="3"/>
      <c r="KYR47" s="3"/>
      <c r="KYS47" s="3"/>
      <c r="KYT47" s="3"/>
      <c r="KYU47" s="3"/>
      <c r="KYV47" s="3"/>
      <c r="KYW47" s="3"/>
      <c r="KYX47" s="3"/>
      <c r="KYY47" s="3"/>
      <c r="KYZ47" s="3"/>
      <c r="KZA47" s="3"/>
      <c r="KZB47" s="3"/>
      <c r="KZC47" s="3"/>
      <c r="KZD47" s="3"/>
      <c r="KZE47" s="3"/>
      <c r="KZF47" s="3"/>
      <c r="KZG47" s="3"/>
      <c r="KZH47" s="3"/>
      <c r="KZI47" s="3"/>
      <c r="KZJ47" s="3"/>
      <c r="KZK47" s="3"/>
      <c r="KZL47" s="3"/>
      <c r="KZM47" s="3"/>
      <c r="KZN47" s="3"/>
      <c r="KZO47" s="3"/>
      <c r="KZP47" s="3"/>
      <c r="KZQ47" s="3"/>
      <c r="KZR47" s="3"/>
      <c r="KZS47" s="3"/>
      <c r="KZT47" s="3"/>
      <c r="KZU47" s="3"/>
      <c r="KZV47" s="3"/>
      <c r="KZW47" s="3"/>
      <c r="KZX47" s="3"/>
      <c r="KZY47" s="3"/>
      <c r="KZZ47" s="3"/>
      <c r="LAA47" s="3"/>
      <c r="LAB47" s="3"/>
      <c r="LAC47" s="3"/>
      <c r="LAD47" s="3"/>
      <c r="LAE47" s="3"/>
      <c r="LAF47" s="3"/>
      <c r="LAG47" s="3"/>
      <c r="LAH47" s="3"/>
      <c r="LAI47" s="3"/>
      <c r="LAJ47" s="3"/>
      <c r="LAK47" s="3"/>
      <c r="LAL47" s="3"/>
      <c r="LAM47" s="3"/>
      <c r="LAN47" s="3"/>
      <c r="LAO47" s="3"/>
      <c r="LAP47" s="3"/>
      <c r="LAQ47" s="3"/>
      <c r="LAR47" s="3"/>
      <c r="LAS47" s="3"/>
      <c r="LAT47" s="3"/>
      <c r="LAU47" s="3"/>
      <c r="LAV47" s="3"/>
      <c r="LAW47" s="3"/>
      <c r="LAX47" s="3"/>
      <c r="LAY47" s="3"/>
      <c r="LAZ47" s="3"/>
      <c r="LBA47" s="3"/>
      <c r="LBB47" s="3"/>
      <c r="LBC47" s="3"/>
      <c r="LBD47" s="3"/>
      <c r="LBE47" s="3"/>
      <c r="LBF47" s="3"/>
      <c r="LBG47" s="3"/>
      <c r="LBH47" s="3"/>
      <c r="LBI47" s="3"/>
      <c r="LBJ47" s="3"/>
      <c r="LBK47" s="3"/>
      <c r="LBL47" s="3"/>
      <c r="LBM47" s="3"/>
      <c r="LBN47" s="3"/>
      <c r="LBO47" s="3"/>
      <c r="LBP47" s="3"/>
      <c r="LBQ47" s="3"/>
      <c r="LBR47" s="3"/>
      <c r="LBS47" s="3"/>
      <c r="LBT47" s="3"/>
      <c r="LBU47" s="3"/>
      <c r="LBV47" s="3"/>
      <c r="LBW47" s="3"/>
      <c r="LBX47" s="3"/>
      <c r="LBY47" s="3"/>
      <c r="LBZ47" s="3"/>
      <c r="LCA47" s="3"/>
      <c r="LCB47" s="3"/>
      <c r="LCC47" s="3"/>
      <c r="LCD47" s="3"/>
      <c r="LCE47" s="3"/>
      <c r="LCF47" s="3"/>
      <c r="LCG47" s="3"/>
      <c r="LCH47" s="3"/>
      <c r="LCI47" s="3"/>
      <c r="LCJ47" s="3"/>
      <c r="LCK47" s="3"/>
      <c r="LCL47" s="3"/>
      <c r="LCM47" s="3"/>
      <c r="LCN47" s="3"/>
      <c r="LCO47" s="3"/>
      <c r="LCP47" s="3"/>
      <c r="LCQ47" s="3"/>
      <c r="LCR47" s="3"/>
      <c r="LCS47" s="3"/>
      <c r="LCT47" s="3"/>
      <c r="LCU47" s="3"/>
      <c r="LCV47" s="3"/>
      <c r="LCW47" s="3"/>
      <c r="LCX47" s="3"/>
      <c r="LCY47" s="3"/>
      <c r="LCZ47" s="3"/>
      <c r="LDA47" s="3"/>
      <c r="LDB47" s="3"/>
      <c r="LDC47" s="3"/>
      <c r="LDD47" s="3"/>
      <c r="LDE47" s="3"/>
      <c r="LDF47" s="3"/>
      <c r="LDG47" s="3"/>
      <c r="LDH47" s="3"/>
      <c r="LDI47" s="3"/>
      <c r="LDJ47" s="3"/>
      <c r="LDK47" s="3"/>
      <c r="LDL47" s="3"/>
      <c r="LDM47" s="3"/>
      <c r="LDN47" s="3"/>
      <c r="LDO47" s="3"/>
      <c r="LDP47" s="3"/>
      <c r="LDQ47" s="3"/>
      <c r="LDR47" s="3"/>
      <c r="LDS47" s="3"/>
      <c r="LDT47" s="3"/>
      <c r="LDU47" s="3"/>
      <c r="LDV47" s="3"/>
      <c r="LDW47" s="3"/>
      <c r="LDX47" s="3"/>
      <c r="LDY47" s="3"/>
      <c r="LDZ47" s="3"/>
      <c r="LEA47" s="3"/>
      <c r="LEB47" s="3"/>
      <c r="LEC47" s="3"/>
      <c r="LED47" s="3"/>
      <c r="LEE47" s="3"/>
      <c r="LEF47" s="3"/>
      <c r="LEG47" s="3"/>
      <c r="LEH47" s="3"/>
      <c r="LEI47" s="3"/>
      <c r="LEJ47" s="3"/>
      <c r="LEK47" s="3"/>
      <c r="LEL47" s="3"/>
      <c r="LEM47" s="3"/>
      <c r="LEN47" s="3"/>
      <c r="LEO47" s="3"/>
      <c r="LEP47" s="3"/>
      <c r="LEQ47" s="3"/>
      <c r="LER47" s="3"/>
      <c r="LES47" s="3"/>
      <c r="LET47" s="3"/>
      <c r="LEU47" s="3"/>
      <c r="LEV47" s="3"/>
      <c r="LEW47" s="3"/>
      <c r="LEX47" s="3"/>
      <c r="LEY47" s="3"/>
      <c r="LEZ47" s="3"/>
      <c r="LFA47" s="3"/>
      <c r="LFB47" s="3"/>
      <c r="LFC47" s="3"/>
      <c r="LFD47" s="3"/>
      <c r="LFE47" s="3"/>
      <c r="LFF47" s="3"/>
      <c r="LFG47" s="3"/>
      <c r="LFH47" s="3"/>
      <c r="LFI47" s="3"/>
      <c r="LFJ47" s="3"/>
      <c r="LFK47" s="3"/>
      <c r="LFL47" s="3"/>
      <c r="LFM47" s="3"/>
      <c r="LFN47" s="3"/>
      <c r="LFO47" s="3"/>
      <c r="LFP47" s="3"/>
      <c r="LFQ47" s="3"/>
      <c r="LFR47" s="3"/>
      <c r="LFS47" s="3"/>
      <c r="LFT47" s="3"/>
      <c r="LFU47" s="3"/>
      <c r="LFV47" s="3"/>
      <c r="LFW47" s="3"/>
      <c r="LFX47" s="3"/>
      <c r="LFY47" s="3"/>
      <c r="LFZ47" s="3"/>
      <c r="LGA47" s="3"/>
      <c r="LGB47" s="3"/>
      <c r="LGC47" s="3"/>
      <c r="LGD47" s="3"/>
      <c r="LGE47" s="3"/>
      <c r="LGF47" s="3"/>
      <c r="LGG47" s="3"/>
      <c r="LGH47" s="3"/>
      <c r="LGI47" s="3"/>
      <c r="LGJ47" s="3"/>
      <c r="LGK47" s="3"/>
      <c r="LGL47" s="3"/>
      <c r="LGM47" s="3"/>
      <c r="LGN47" s="3"/>
      <c r="LGO47" s="3"/>
      <c r="LGP47" s="3"/>
      <c r="LGQ47" s="3"/>
      <c r="LGR47" s="3"/>
      <c r="LGS47" s="3"/>
      <c r="LGT47" s="3"/>
      <c r="LGU47" s="3"/>
      <c r="LGV47" s="3"/>
      <c r="LGW47" s="3"/>
      <c r="LGX47" s="3"/>
      <c r="LGY47" s="3"/>
      <c r="LGZ47" s="3"/>
      <c r="LHA47" s="3"/>
      <c r="LHB47" s="3"/>
      <c r="LHC47" s="3"/>
      <c r="LHD47" s="3"/>
      <c r="LHE47" s="3"/>
      <c r="LHF47" s="3"/>
      <c r="LHG47" s="3"/>
      <c r="LHH47" s="3"/>
      <c r="LHI47" s="3"/>
      <c r="LHJ47" s="3"/>
      <c r="LHK47" s="3"/>
      <c r="LHL47" s="3"/>
      <c r="LHM47" s="3"/>
      <c r="LHN47" s="3"/>
      <c r="LHO47" s="3"/>
      <c r="LHP47" s="3"/>
      <c r="LHQ47" s="3"/>
      <c r="LHR47" s="3"/>
      <c r="LHS47" s="3"/>
      <c r="LHT47" s="3"/>
      <c r="LHU47" s="3"/>
      <c r="LHV47" s="3"/>
      <c r="LHW47" s="3"/>
      <c r="LHX47" s="3"/>
      <c r="LHY47" s="3"/>
      <c r="LHZ47" s="3"/>
      <c r="LIA47" s="3"/>
      <c r="LIB47" s="3"/>
      <c r="LIC47" s="3"/>
      <c r="LID47" s="3"/>
      <c r="LIE47" s="3"/>
      <c r="LIF47" s="3"/>
      <c r="LIG47" s="3"/>
      <c r="LIH47" s="3"/>
      <c r="LII47" s="3"/>
      <c r="LIJ47" s="3"/>
      <c r="LIK47" s="3"/>
      <c r="LIL47" s="3"/>
      <c r="LIM47" s="3"/>
      <c r="LIN47" s="3"/>
      <c r="LIO47" s="3"/>
      <c r="LIP47" s="3"/>
      <c r="LIQ47" s="3"/>
      <c r="LIR47" s="3"/>
      <c r="LIS47" s="3"/>
      <c r="LIT47" s="3"/>
      <c r="LIU47" s="3"/>
      <c r="LIV47" s="3"/>
      <c r="LIW47" s="3"/>
      <c r="LIX47" s="3"/>
      <c r="LIY47" s="3"/>
      <c r="LIZ47" s="3"/>
      <c r="LJA47" s="3"/>
      <c r="LJB47" s="3"/>
      <c r="LJC47" s="3"/>
      <c r="LJD47" s="3"/>
      <c r="LJE47" s="3"/>
      <c r="LJF47" s="3"/>
      <c r="LJG47" s="3"/>
      <c r="LJH47" s="3"/>
      <c r="LJI47" s="3"/>
      <c r="LJJ47" s="3"/>
      <c r="LJK47" s="3"/>
      <c r="LJL47" s="3"/>
      <c r="LJM47" s="3"/>
      <c r="LJN47" s="3"/>
      <c r="LJO47" s="3"/>
      <c r="LJP47" s="3"/>
      <c r="LJQ47" s="3"/>
      <c r="LJR47" s="3"/>
      <c r="LJS47" s="3"/>
      <c r="LJT47" s="3"/>
      <c r="LJU47" s="3"/>
      <c r="LJV47" s="3"/>
      <c r="LJW47" s="3"/>
      <c r="LJX47" s="3"/>
      <c r="LJY47" s="3"/>
      <c r="LJZ47" s="3"/>
      <c r="LKA47" s="3"/>
      <c r="LKB47" s="3"/>
      <c r="LKC47" s="3"/>
      <c r="LKD47" s="3"/>
      <c r="LKE47" s="3"/>
      <c r="LKF47" s="3"/>
      <c r="LKG47" s="3"/>
      <c r="LKH47" s="3"/>
      <c r="LKI47" s="3"/>
      <c r="LKJ47" s="3"/>
      <c r="LKK47" s="3"/>
      <c r="LKL47" s="3"/>
      <c r="LKM47" s="3"/>
      <c r="LKN47" s="3"/>
      <c r="LKO47" s="3"/>
      <c r="LKP47" s="3"/>
      <c r="LKQ47" s="3"/>
      <c r="LKR47" s="3"/>
      <c r="LKS47" s="3"/>
      <c r="LKT47" s="3"/>
      <c r="LKU47" s="3"/>
      <c r="LKV47" s="3"/>
      <c r="LKW47" s="3"/>
      <c r="LKX47" s="3"/>
      <c r="LKY47" s="3"/>
      <c r="LKZ47" s="3"/>
      <c r="LLA47" s="3"/>
      <c r="LLB47" s="3"/>
      <c r="LLC47" s="3"/>
      <c r="LLD47" s="3"/>
      <c r="LLE47" s="3"/>
      <c r="LLF47" s="3"/>
      <c r="LLG47" s="3"/>
      <c r="LLH47" s="3"/>
      <c r="LLI47" s="3"/>
      <c r="LLJ47" s="3"/>
      <c r="LLK47" s="3"/>
      <c r="LLL47" s="3"/>
      <c r="LLM47" s="3"/>
      <c r="LLN47" s="3"/>
      <c r="LLO47" s="3"/>
      <c r="LLP47" s="3"/>
      <c r="LLQ47" s="3"/>
      <c r="LLR47" s="3"/>
      <c r="LLS47" s="3"/>
      <c r="LLT47" s="3"/>
      <c r="LLU47" s="3"/>
      <c r="LLV47" s="3"/>
      <c r="LLW47" s="3"/>
      <c r="LLX47" s="3"/>
      <c r="LLY47" s="3"/>
      <c r="LLZ47" s="3"/>
      <c r="LMA47" s="3"/>
      <c r="LMB47" s="3"/>
      <c r="LMC47" s="3"/>
      <c r="LMD47" s="3"/>
      <c r="LME47" s="3"/>
      <c r="LMF47" s="3"/>
      <c r="LMG47" s="3"/>
      <c r="LMH47" s="3"/>
      <c r="LMI47" s="3"/>
      <c r="LMJ47" s="3"/>
      <c r="LMK47" s="3"/>
      <c r="LML47" s="3"/>
      <c r="LMM47" s="3"/>
      <c r="LMN47" s="3"/>
      <c r="LMO47" s="3"/>
      <c r="LMP47" s="3"/>
      <c r="LMQ47" s="3"/>
      <c r="LMR47" s="3"/>
      <c r="LMS47" s="3"/>
      <c r="LMT47" s="3"/>
      <c r="LMU47" s="3"/>
      <c r="LMV47" s="3"/>
      <c r="LMW47" s="3"/>
      <c r="LMX47" s="3"/>
      <c r="LMY47" s="3"/>
      <c r="LMZ47" s="3"/>
      <c r="LNA47" s="3"/>
      <c r="LNB47" s="3"/>
      <c r="LNC47" s="3"/>
      <c r="LND47" s="3"/>
      <c r="LNE47" s="3"/>
      <c r="LNF47" s="3"/>
      <c r="LNG47" s="3"/>
      <c r="LNH47" s="3"/>
      <c r="LNI47" s="3"/>
      <c r="LNJ47" s="3"/>
      <c r="LNK47" s="3"/>
      <c r="LNL47" s="3"/>
      <c r="LNM47" s="3"/>
      <c r="LNN47" s="3"/>
      <c r="LNO47" s="3"/>
      <c r="LNP47" s="3"/>
      <c r="LNQ47" s="3"/>
      <c r="LNR47" s="3"/>
      <c r="LNS47" s="3"/>
      <c r="LNT47" s="3"/>
      <c r="LNU47" s="3"/>
      <c r="LNV47" s="3"/>
      <c r="LNW47" s="3"/>
      <c r="LNX47" s="3"/>
      <c r="LNY47" s="3"/>
      <c r="LNZ47" s="3"/>
      <c r="LOA47" s="3"/>
      <c r="LOB47" s="3"/>
      <c r="LOC47" s="3"/>
      <c r="LOD47" s="3"/>
      <c r="LOE47" s="3"/>
      <c r="LOF47" s="3"/>
      <c r="LOG47" s="3"/>
      <c r="LOH47" s="3"/>
      <c r="LOI47" s="3"/>
      <c r="LOJ47" s="3"/>
      <c r="LOK47" s="3"/>
      <c r="LOL47" s="3"/>
      <c r="LOM47" s="3"/>
      <c r="LON47" s="3"/>
      <c r="LOO47" s="3"/>
      <c r="LOP47" s="3"/>
      <c r="LOQ47" s="3"/>
      <c r="LOR47" s="3"/>
      <c r="LOS47" s="3"/>
      <c r="LOT47" s="3"/>
      <c r="LOU47" s="3"/>
      <c r="LOV47" s="3"/>
      <c r="LOW47" s="3"/>
      <c r="LOX47" s="3"/>
      <c r="LOY47" s="3"/>
      <c r="LOZ47" s="3"/>
      <c r="LPA47" s="3"/>
      <c r="LPB47" s="3"/>
      <c r="LPC47" s="3"/>
      <c r="LPD47" s="3"/>
      <c r="LPE47" s="3"/>
      <c r="LPF47" s="3"/>
      <c r="LPG47" s="3"/>
      <c r="LPH47" s="3"/>
      <c r="LPI47" s="3"/>
      <c r="LPJ47" s="3"/>
      <c r="LPK47" s="3"/>
      <c r="LPL47" s="3"/>
      <c r="LPM47" s="3"/>
      <c r="LPN47" s="3"/>
      <c r="LPO47" s="3"/>
      <c r="LPP47" s="3"/>
      <c r="LPQ47" s="3"/>
      <c r="LPR47" s="3"/>
      <c r="LPS47" s="3"/>
      <c r="LPT47" s="3"/>
      <c r="LPU47" s="3"/>
      <c r="LPV47" s="3"/>
      <c r="LPW47" s="3"/>
      <c r="LPX47" s="3"/>
      <c r="LPY47" s="3"/>
      <c r="LPZ47" s="3"/>
      <c r="LQA47" s="3"/>
      <c r="LQB47" s="3"/>
      <c r="LQC47" s="3"/>
      <c r="LQD47" s="3"/>
      <c r="LQE47" s="3"/>
      <c r="LQF47" s="3"/>
      <c r="LQG47" s="3"/>
      <c r="LQH47" s="3"/>
      <c r="LQI47" s="3"/>
      <c r="LQJ47" s="3"/>
      <c r="LQK47" s="3"/>
      <c r="LQL47" s="3"/>
      <c r="LQM47" s="3"/>
      <c r="LQN47" s="3"/>
      <c r="LQO47" s="3"/>
      <c r="LQP47" s="3"/>
      <c r="LQQ47" s="3"/>
      <c r="LQR47" s="3"/>
      <c r="LQS47" s="3"/>
      <c r="LQT47" s="3"/>
      <c r="LQU47" s="3"/>
      <c r="LQV47" s="3"/>
      <c r="LQW47" s="3"/>
      <c r="LQX47" s="3"/>
      <c r="LQY47" s="3"/>
      <c r="LQZ47" s="3"/>
      <c r="LRA47" s="3"/>
      <c r="LRB47" s="3"/>
      <c r="LRC47" s="3"/>
      <c r="LRD47" s="3"/>
      <c r="LRE47" s="3"/>
      <c r="LRF47" s="3"/>
      <c r="LRG47" s="3"/>
      <c r="LRH47" s="3"/>
      <c r="LRI47" s="3"/>
      <c r="LRJ47" s="3"/>
      <c r="LRK47" s="3"/>
      <c r="LRL47" s="3"/>
      <c r="LRM47" s="3"/>
      <c r="LRN47" s="3"/>
      <c r="LRO47" s="3"/>
      <c r="LRP47" s="3"/>
      <c r="LRQ47" s="3"/>
      <c r="LRR47" s="3"/>
      <c r="LRS47" s="3"/>
      <c r="LRT47" s="3"/>
      <c r="LRU47" s="3"/>
      <c r="LRV47" s="3"/>
      <c r="LRW47" s="3"/>
      <c r="LRX47" s="3"/>
      <c r="LRY47" s="3"/>
      <c r="LRZ47" s="3"/>
      <c r="LSA47" s="3"/>
      <c r="LSB47" s="3"/>
      <c r="LSC47" s="3"/>
      <c r="LSD47" s="3"/>
      <c r="LSE47" s="3"/>
      <c r="LSF47" s="3"/>
      <c r="LSG47" s="3"/>
      <c r="LSH47" s="3"/>
      <c r="LSI47" s="3"/>
      <c r="LSJ47" s="3"/>
      <c r="LSK47" s="3"/>
      <c r="LSL47" s="3"/>
      <c r="LSM47" s="3"/>
      <c r="LSN47" s="3"/>
      <c r="LSO47" s="3"/>
      <c r="LSP47" s="3"/>
      <c r="LSQ47" s="3"/>
      <c r="LSR47" s="3"/>
      <c r="LSS47" s="3"/>
      <c r="LST47" s="3"/>
      <c r="LSU47" s="3"/>
      <c r="LSV47" s="3"/>
      <c r="LSW47" s="3"/>
      <c r="LSX47" s="3"/>
      <c r="LSY47" s="3"/>
      <c r="LSZ47" s="3"/>
      <c r="LTA47" s="3"/>
      <c r="LTB47" s="3"/>
      <c r="LTC47" s="3"/>
      <c r="LTD47" s="3"/>
      <c r="LTE47" s="3"/>
      <c r="LTF47" s="3"/>
      <c r="LTG47" s="3"/>
      <c r="LTH47" s="3"/>
      <c r="LTI47" s="3"/>
      <c r="LTJ47" s="3"/>
      <c r="LTK47" s="3"/>
      <c r="LTL47" s="3"/>
      <c r="LTM47" s="3"/>
      <c r="LTN47" s="3"/>
      <c r="LTO47" s="3"/>
      <c r="LTP47" s="3"/>
      <c r="LTQ47" s="3"/>
      <c r="LTR47" s="3"/>
      <c r="LTS47" s="3"/>
      <c r="LTT47" s="3"/>
      <c r="LTU47" s="3"/>
      <c r="LTV47" s="3"/>
      <c r="LTW47" s="3"/>
      <c r="LTX47" s="3"/>
      <c r="LTY47" s="3"/>
      <c r="LTZ47" s="3"/>
      <c r="LUA47" s="3"/>
      <c r="LUB47" s="3"/>
      <c r="LUC47" s="3"/>
      <c r="LUD47" s="3"/>
      <c r="LUE47" s="3"/>
      <c r="LUF47" s="3"/>
      <c r="LUG47" s="3"/>
      <c r="LUH47" s="3"/>
      <c r="LUI47" s="3"/>
      <c r="LUJ47" s="3"/>
      <c r="LUK47" s="3"/>
      <c r="LUL47" s="3"/>
      <c r="LUM47" s="3"/>
      <c r="LUN47" s="3"/>
      <c r="LUO47" s="3"/>
      <c r="LUP47" s="3"/>
      <c r="LUQ47" s="3"/>
      <c r="LUR47" s="3"/>
      <c r="LUS47" s="3"/>
      <c r="LUT47" s="3"/>
      <c r="LUU47" s="3"/>
      <c r="LUV47" s="3"/>
      <c r="LUW47" s="3"/>
      <c r="LUX47" s="3"/>
      <c r="LUY47" s="3"/>
      <c r="LUZ47" s="3"/>
      <c r="LVA47" s="3"/>
      <c r="LVB47" s="3"/>
      <c r="LVC47" s="3"/>
      <c r="LVD47" s="3"/>
      <c r="LVE47" s="3"/>
      <c r="LVF47" s="3"/>
      <c r="LVG47" s="3"/>
      <c r="LVH47" s="3"/>
      <c r="LVI47" s="3"/>
      <c r="LVJ47" s="3"/>
      <c r="LVK47" s="3"/>
      <c r="LVL47" s="3"/>
      <c r="LVM47" s="3"/>
      <c r="LVN47" s="3"/>
      <c r="LVO47" s="3"/>
      <c r="LVP47" s="3"/>
      <c r="LVQ47" s="3"/>
      <c r="LVR47" s="3"/>
      <c r="LVS47" s="3"/>
      <c r="LVT47" s="3"/>
      <c r="LVU47" s="3"/>
      <c r="LVV47" s="3"/>
      <c r="LVW47" s="3"/>
      <c r="LVX47" s="3"/>
      <c r="LVY47" s="3"/>
      <c r="LVZ47" s="3"/>
      <c r="LWA47" s="3"/>
      <c r="LWB47" s="3"/>
      <c r="LWC47" s="3"/>
      <c r="LWD47" s="3"/>
      <c r="LWE47" s="3"/>
      <c r="LWF47" s="3"/>
      <c r="LWG47" s="3"/>
      <c r="LWH47" s="3"/>
      <c r="LWI47" s="3"/>
      <c r="LWJ47" s="3"/>
      <c r="LWK47" s="3"/>
      <c r="LWL47" s="3"/>
      <c r="LWM47" s="3"/>
      <c r="LWN47" s="3"/>
      <c r="LWO47" s="3"/>
      <c r="LWP47" s="3"/>
      <c r="LWQ47" s="3"/>
      <c r="LWR47" s="3"/>
      <c r="LWS47" s="3"/>
      <c r="LWT47" s="3"/>
      <c r="LWU47" s="3"/>
      <c r="LWV47" s="3"/>
      <c r="LWW47" s="3"/>
      <c r="LWX47" s="3"/>
      <c r="LWY47" s="3"/>
      <c r="LWZ47" s="3"/>
      <c r="LXA47" s="3"/>
      <c r="LXB47" s="3"/>
      <c r="LXC47" s="3"/>
      <c r="LXD47" s="3"/>
      <c r="LXE47" s="3"/>
      <c r="LXF47" s="3"/>
      <c r="LXG47" s="3"/>
      <c r="LXH47" s="3"/>
      <c r="LXI47" s="3"/>
      <c r="LXJ47" s="3"/>
      <c r="LXK47" s="3"/>
      <c r="LXL47" s="3"/>
      <c r="LXM47" s="3"/>
      <c r="LXN47" s="3"/>
      <c r="LXO47" s="3"/>
      <c r="LXP47" s="3"/>
      <c r="LXQ47" s="3"/>
      <c r="LXR47" s="3"/>
      <c r="LXS47" s="3"/>
      <c r="LXT47" s="3"/>
      <c r="LXU47" s="3"/>
      <c r="LXV47" s="3"/>
      <c r="LXW47" s="3"/>
      <c r="LXX47" s="3"/>
      <c r="LXY47" s="3"/>
      <c r="LXZ47" s="3"/>
      <c r="LYA47" s="3"/>
      <c r="LYB47" s="3"/>
      <c r="LYC47" s="3"/>
      <c r="LYD47" s="3"/>
      <c r="LYE47" s="3"/>
      <c r="LYF47" s="3"/>
      <c r="LYG47" s="3"/>
      <c r="LYH47" s="3"/>
      <c r="LYI47" s="3"/>
      <c r="LYJ47" s="3"/>
      <c r="LYK47" s="3"/>
      <c r="LYL47" s="3"/>
      <c r="LYM47" s="3"/>
      <c r="LYN47" s="3"/>
      <c r="LYO47" s="3"/>
      <c r="LYP47" s="3"/>
      <c r="LYQ47" s="3"/>
      <c r="LYR47" s="3"/>
      <c r="LYS47" s="3"/>
      <c r="LYT47" s="3"/>
      <c r="LYU47" s="3"/>
      <c r="LYV47" s="3"/>
      <c r="LYW47" s="3"/>
      <c r="LYX47" s="3"/>
      <c r="LYY47" s="3"/>
      <c r="LYZ47" s="3"/>
      <c r="LZA47" s="3"/>
      <c r="LZB47" s="3"/>
      <c r="LZC47" s="3"/>
      <c r="LZD47" s="3"/>
      <c r="LZE47" s="3"/>
      <c r="LZF47" s="3"/>
      <c r="LZG47" s="3"/>
      <c r="LZH47" s="3"/>
      <c r="LZI47" s="3"/>
      <c r="LZJ47" s="3"/>
      <c r="LZK47" s="3"/>
      <c r="LZL47" s="3"/>
      <c r="LZM47" s="3"/>
      <c r="LZN47" s="3"/>
      <c r="LZO47" s="3"/>
      <c r="LZP47" s="3"/>
      <c r="LZQ47" s="3"/>
      <c r="LZR47" s="3"/>
      <c r="LZS47" s="3"/>
      <c r="LZT47" s="3"/>
      <c r="LZU47" s="3"/>
      <c r="LZV47" s="3"/>
      <c r="LZW47" s="3"/>
      <c r="LZX47" s="3"/>
      <c r="LZY47" s="3"/>
      <c r="LZZ47" s="3"/>
      <c r="MAA47" s="3"/>
      <c r="MAB47" s="3"/>
      <c r="MAC47" s="3"/>
      <c r="MAD47" s="3"/>
      <c r="MAE47" s="3"/>
      <c r="MAF47" s="3"/>
      <c r="MAG47" s="3"/>
      <c r="MAH47" s="3"/>
      <c r="MAI47" s="3"/>
      <c r="MAJ47" s="3"/>
      <c r="MAK47" s="3"/>
      <c r="MAL47" s="3"/>
      <c r="MAM47" s="3"/>
      <c r="MAN47" s="3"/>
      <c r="MAO47" s="3"/>
      <c r="MAP47" s="3"/>
      <c r="MAQ47" s="3"/>
      <c r="MAR47" s="3"/>
      <c r="MAS47" s="3"/>
      <c r="MAT47" s="3"/>
      <c r="MAU47" s="3"/>
      <c r="MAV47" s="3"/>
      <c r="MAW47" s="3"/>
      <c r="MAX47" s="3"/>
      <c r="MAY47" s="3"/>
      <c r="MAZ47" s="3"/>
      <c r="MBA47" s="3"/>
      <c r="MBB47" s="3"/>
      <c r="MBC47" s="3"/>
      <c r="MBD47" s="3"/>
      <c r="MBE47" s="3"/>
      <c r="MBF47" s="3"/>
      <c r="MBG47" s="3"/>
      <c r="MBH47" s="3"/>
      <c r="MBI47" s="3"/>
      <c r="MBJ47" s="3"/>
      <c r="MBK47" s="3"/>
      <c r="MBL47" s="3"/>
      <c r="MBM47" s="3"/>
      <c r="MBN47" s="3"/>
      <c r="MBO47" s="3"/>
      <c r="MBP47" s="3"/>
      <c r="MBQ47" s="3"/>
      <c r="MBR47" s="3"/>
      <c r="MBS47" s="3"/>
      <c r="MBT47" s="3"/>
      <c r="MBU47" s="3"/>
      <c r="MBV47" s="3"/>
      <c r="MBW47" s="3"/>
      <c r="MBX47" s="3"/>
      <c r="MBY47" s="3"/>
      <c r="MBZ47" s="3"/>
      <c r="MCA47" s="3"/>
      <c r="MCB47" s="3"/>
      <c r="MCC47" s="3"/>
      <c r="MCD47" s="3"/>
      <c r="MCE47" s="3"/>
      <c r="MCF47" s="3"/>
      <c r="MCG47" s="3"/>
      <c r="MCH47" s="3"/>
      <c r="MCI47" s="3"/>
      <c r="MCJ47" s="3"/>
      <c r="MCK47" s="3"/>
      <c r="MCL47" s="3"/>
      <c r="MCM47" s="3"/>
      <c r="MCN47" s="3"/>
      <c r="MCO47" s="3"/>
      <c r="MCP47" s="3"/>
      <c r="MCQ47" s="3"/>
      <c r="MCR47" s="3"/>
      <c r="MCS47" s="3"/>
      <c r="MCT47" s="3"/>
      <c r="MCU47" s="3"/>
      <c r="MCV47" s="3"/>
      <c r="MCW47" s="3"/>
      <c r="MCX47" s="3"/>
      <c r="MCY47" s="3"/>
      <c r="MCZ47" s="3"/>
      <c r="MDA47" s="3"/>
      <c r="MDB47" s="3"/>
      <c r="MDC47" s="3"/>
      <c r="MDD47" s="3"/>
      <c r="MDE47" s="3"/>
      <c r="MDF47" s="3"/>
      <c r="MDG47" s="3"/>
      <c r="MDH47" s="3"/>
      <c r="MDI47" s="3"/>
      <c r="MDJ47" s="3"/>
      <c r="MDK47" s="3"/>
      <c r="MDL47" s="3"/>
      <c r="MDM47" s="3"/>
      <c r="MDN47" s="3"/>
      <c r="MDO47" s="3"/>
      <c r="MDP47" s="3"/>
      <c r="MDQ47" s="3"/>
      <c r="MDR47" s="3"/>
      <c r="MDS47" s="3"/>
      <c r="MDT47" s="3"/>
      <c r="MDU47" s="3"/>
      <c r="MDV47" s="3"/>
      <c r="MDW47" s="3"/>
      <c r="MDX47" s="3"/>
      <c r="MDY47" s="3"/>
      <c r="MDZ47" s="3"/>
      <c r="MEA47" s="3"/>
      <c r="MEB47" s="3"/>
      <c r="MEC47" s="3"/>
      <c r="MED47" s="3"/>
      <c r="MEE47" s="3"/>
      <c r="MEF47" s="3"/>
      <c r="MEG47" s="3"/>
      <c r="MEH47" s="3"/>
      <c r="MEI47" s="3"/>
      <c r="MEJ47" s="3"/>
      <c r="MEK47" s="3"/>
      <c r="MEL47" s="3"/>
      <c r="MEM47" s="3"/>
      <c r="MEN47" s="3"/>
      <c r="MEO47" s="3"/>
      <c r="MEP47" s="3"/>
      <c r="MEQ47" s="3"/>
      <c r="MER47" s="3"/>
      <c r="MES47" s="3"/>
      <c r="MET47" s="3"/>
      <c r="MEU47" s="3"/>
      <c r="MEV47" s="3"/>
      <c r="MEW47" s="3"/>
      <c r="MEX47" s="3"/>
      <c r="MEY47" s="3"/>
      <c r="MEZ47" s="3"/>
      <c r="MFA47" s="3"/>
      <c r="MFB47" s="3"/>
      <c r="MFC47" s="3"/>
      <c r="MFD47" s="3"/>
      <c r="MFE47" s="3"/>
      <c r="MFF47" s="3"/>
      <c r="MFG47" s="3"/>
      <c r="MFH47" s="3"/>
      <c r="MFI47" s="3"/>
      <c r="MFJ47" s="3"/>
      <c r="MFK47" s="3"/>
      <c r="MFL47" s="3"/>
      <c r="MFM47" s="3"/>
      <c r="MFN47" s="3"/>
      <c r="MFO47" s="3"/>
      <c r="MFP47" s="3"/>
      <c r="MFQ47" s="3"/>
      <c r="MFR47" s="3"/>
      <c r="MFS47" s="3"/>
      <c r="MFT47" s="3"/>
      <c r="MFU47" s="3"/>
      <c r="MFV47" s="3"/>
      <c r="MFW47" s="3"/>
      <c r="MFX47" s="3"/>
      <c r="MFY47" s="3"/>
      <c r="MFZ47" s="3"/>
      <c r="MGA47" s="3"/>
      <c r="MGB47" s="3"/>
      <c r="MGC47" s="3"/>
      <c r="MGD47" s="3"/>
      <c r="MGE47" s="3"/>
      <c r="MGF47" s="3"/>
      <c r="MGG47" s="3"/>
      <c r="MGH47" s="3"/>
      <c r="MGI47" s="3"/>
      <c r="MGJ47" s="3"/>
      <c r="MGK47" s="3"/>
      <c r="MGL47" s="3"/>
      <c r="MGM47" s="3"/>
      <c r="MGN47" s="3"/>
      <c r="MGO47" s="3"/>
      <c r="MGP47" s="3"/>
      <c r="MGQ47" s="3"/>
      <c r="MGR47" s="3"/>
      <c r="MGS47" s="3"/>
      <c r="MGT47" s="3"/>
      <c r="MGU47" s="3"/>
      <c r="MGV47" s="3"/>
      <c r="MGW47" s="3"/>
      <c r="MGX47" s="3"/>
      <c r="MGY47" s="3"/>
      <c r="MGZ47" s="3"/>
      <c r="MHA47" s="3"/>
      <c r="MHB47" s="3"/>
      <c r="MHC47" s="3"/>
      <c r="MHD47" s="3"/>
      <c r="MHE47" s="3"/>
      <c r="MHF47" s="3"/>
      <c r="MHG47" s="3"/>
      <c r="MHH47" s="3"/>
      <c r="MHI47" s="3"/>
      <c r="MHJ47" s="3"/>
      <c r="MHK47" s="3"/>
      <c r="MHL47" s="3"/>
      <c r="MHM47" s="3"/>
      <c r="MHN47" s="3"/>
      <c r="MHO47" s="3"/>
      <c r="MHP47" s="3"/>
      <c r="MHQ47" s="3"/>
      <c r="MHR47" s="3"/>
      <c r="MHS47" s="3"/>
      <c r="MHT47" s="3"/>
      <c r="MHU47" s="3"/>
      <c r="MHV47" s="3"/>
      <c r="MHW47" s="3"/>
      <c r="MHX47" s="3"/>
      <c r="MHY47" s="3"/>
      <c r="MHZ47" s="3"/>
      <c r="MIA47" s="3"/>
      <c r="MIB47" s="3"/>
      <c r="MIC47" s="3"/>
      <c r="MID47" s="3"/>
      <c r="MIE47" s="3"/>
      <c r="MIF47" s="3"/>
      <c r="MIG47" s="3"/>
      <c r="MIH47" s="3"/>
      <c r="MII47" s="3"/>
      <c r="MIJ47" s="3"/>
      <c r="MIK47" s="3"/>
      <c r="MIL47" s="3"/>
      <c r="MIM47" s="3"/>
      <c r="MIN47" s="3"/>
      <c r="MIO47" s="3"/>
      <c r="MIP47" s="3"/>
      <c r="MIQ47" s="3"/>
      <c r="MIR47" s="3"/>
      <c r="MIS47" s="3"/>
      <c r="MIT47" s="3"/>
      <c r="MIU47" s="3"/>
      <c r="MIV47" s="3"/>
      <c r="MIW47" s="3"/>
      <c r="MIX47" s="3"/>
      <c r="MIY47" s="3"/>
      <c r="MIZ47" s="3"/>
      <c r="MJA47" s="3"/>
      <c r="MJB47" s="3"/>
      <c r="MJC47" s="3"/>
      <c r="MJD47" s="3"/>
      <c r="MJE47" s="3"/>
      <c r="MJF47" s="3"/>
      <c r="MJG47" s="3"/>
      <c r="MJH47" s="3"/>
      <c r="MJI47" s="3"/>
      <c r="MJJ47" s="3"/>
      <c r="MJK47" s="3"/>
      <c r="MJL47" s="3"/>
      <c r="MJM47" s="3"/>
      <c r="MJN47" s="3"/>
      <c r="MJO47" s="3"/>
      <c r="MJP47" s="3"/>
      <c r="MJQ47" s="3"/>
      <c r="MJR47" s="3"/>
      <c r="MJS47" s="3"/>
      <c r="MJT47" s="3"/>
      <c r="MJU47" s="3"/>
      <c r="MJV47" s="3"/>
      <c r="MJW47" s="3"/>
      <c r="MJX47" s="3"/>
      <c r="MJY47" s="3"/>
      <c r="MJZ47" s="3"/>
      <c r="MKA47" s="3"/>
      <c r="MKB47" s="3"/>
      <c r="MKC47" s="3"/>
      <c r="MKD47" s="3"/>
      <c r="MKE47" s="3"/>
      <c r="MKF47" s="3"/>
      <c r="MKG47" s="3"/>
      <c r="MKH47" s="3"/>
      <c r="MKI47" s="3"/>
      <c r="MKJ47" s="3"/>
      <c r="MKK47" s="3"/>
      <c r="MKL47" s="3"/>
      <c r="MKM47" s="3"/>
      <c r="MKN47" s="3"/>
      <c r="MKO47" s="3"/>
      <c r="MKP47" s="3"/>
      <c r="MKQ47" s="3"/>
      <c r="MKR47" s="3"/>
      <c r="MKS47" s="3"/>
      <c r="MKT47" s="3"/>
      <c r="MKU47" s="3"/>
      <c r="MKV47" s="3"/>
      <c r="MKW47" s="3"/>
      <c r="MKX47" s="3"/>
      <c r="MKY47" s="3"/>
      <c r="MKZ47" s="3"/>
      <c r="MLA47" s="3"/>
      <c r="MLB47" s="3"/>
      <c r="MLC47" s="3"/>
      <c r="MLD47" s="3"/>
      <c r="MLE47" s="3"/>
      <c r="MLF47" s="3"/>
      <c r="MLG47" s="3"/>
      <c r="MLH47" s="3"/>
      <c r="MLI47" s="3"/>
      <c r="MLJ47" s="3"/>
      <c r="MLK47" s="3"/>
      <c r="MLL47" s="3"/>
      <c r="MLM47" s="3"/>
      <c r="MLN47" s="3"/>
      <c r="MLO47" s="3"/>
      <c r="MLP47" s="3"/>
      <c r="MLQ47" s="3"/>
      <c r="MLR47" s="3"/>
      <c r="MLS47" s="3"/>
      <c r="MLT47" s="3"/>
      <c r="MLU47" s="3"/>
      <c r="MLV47" s="3"/>
      <c r="MLW47" s="3"/>
      <c r="MLX47" s="3"/>
      <c r="MLY47" s="3"/>
      <c r="MLZ47" s="3"/>
      <c r="MMA47" s="3"/>
      <c r="MMB47" s="3"/>
      <c r="MMC47" s="3"/>
      <c r="MMD47" s="3"/>
      <c r="MME47" s="3"/>
      <c r="MMF47" s="3"/>
      <c r="MMG47" s="3"/>
      <c r="MMH47" s="3"/>
      <c r="MMI47" s="3"/>
      <c r="MMJ47" s="3"/>
      <c r="MMK47" s="3"/>
      <c r="MML47" s="3"/>
      <c r="MMM47" s="3"/>
      <c r="MMN47" s="3"/>
      <c r="MMO47" s="3"/>
      <c r="MMP47" s="3"/>
      <c r="MMQ47" s="3"/>
      <c r="MMR47" s="3"/>
      <c r="MMS47" s="3"/>
      <c r="MMT47" s="3"/>
      <c r="MMU47" s="3"/>
      <c r="MMV47" s="3"/>
      <c r="MMW47" s="3"/>
      <c r="MMX47" s="3"/>
      <c r="MMY47" s="3"/>
      <c r="MMZ47" s="3"/>
      <c r="MNA47" s="3"/>
      <c r="MNB47" s="3"/>
      <c r="MNC47" s="3"/>
      <c r="MND47" s="3"/>
      <c r="MNE47" s="3"/>
      <c r="MNF47" s="3"/>
      <c r="MNG47" s="3"/>
      <c r="MNH47" s="3"/>
      <c r="MNI47" s="3"/>
      <c r="MNJ47" s="3"/>
      <c r="MNK47" s="3"/>
      <c r="MNL47" s="3"/>
      <c r="MNM47" s="3"/>
      <c r="MNN47" s="3"/>
      <c r="MNO47" s="3"/>
      <c r="MNP47" s="3"/>
      <c r="MNQ47" s="3"/>
      <c r="MNR47" s="3"/>
      <c r="MNS47" s="3"/>
      <c r="MNT47" s="3"/>
      <c r="MNU47" s="3"/>
      <c r="MNV47" s="3"/>
      <c r="MNW47" s="3"/>
      <c r="MNX47" s="3"/>
      <c r="MNY47" s="3"/>
      <c r="MNZ47" s="3"/>
      <c r="MOA47" s="3"/>
      <c r="MOB47" s="3"/>
      <c r="MOC47" s="3"/>
      <c r="MOD47" s="3"/>
      <c r="MOE47" s="3"/>
      <c r="MOF47" s="3"/>
      <c r="MOG47" s="3"/>
      <c r="MOH47" s="3"/>
      <c r="MOI47" s="3"/>
      <c r="MOJ47" s="3"/>
      <c r="MOK47" s="3"/>
      <c r="MOL47" s="3"/>
      <c r="MOM47" s="3"/>
      <c r="MON47" s="3"/>
      <c r="MOO47" s="3"/>
      <c r="MOP47" s="3"/>
      <c r="MOQ47" s="3"/>
      <c r="MOR47" s="3"/>
      <c r="MOS47" s="3"/>
      <c r="MOT47" s="3"/>
      <c r="MOU47" s="3"/>
      <c r="MOV47" s="3"/>
      <c r="MOW47" s="3"/>
      <c r="MOX47" s="3"/>
      <c r="MOY47" s="3"/>
      <c r="MOZ47" s="3"/>
      <c r="MPA47" s="3"/>
      <c r="MPB47" s="3"/>
      <c r="MPC47" s="3"/>
      <c r="MPD47" s="3"/>
      <c r="MPE47" s="3"/>
      <c r="MPF47" s="3"/>
      <c r="MPG47" s="3"/>
      <c r="MPH47" s="3"/>
      <c r="MPI47" s="3"/>
      <c r="MPJ47" s="3"/>
      <c r="MPK47" s="3"/>
      <c r="MPL47" s="3"/>
      <c r="MPM47" s="3"/>
      <c r="MPN47" s="3"/>
      <c r="MPO47" s="3"/>
      <c r="MPP47" s="3"/>
      <c r="MPQ47" s="3"/>
      <c r="MPR47" s="3"/>
      <c r="MPS47" s="3"/>
      <c r="MPT47" s="3"/>
      <c r="MPU47" s="3"/>
      <c r="MPV47" s="3"/>
      <c r="MPW47" s="3"/>
      <c r="MPX47" s="3"/>
      <c r="MPY47" s="3"/>
      <c r="MPZ47" s="3"/>
      <c r="MQA47" s="3"/>
      <c r="MQB47" s="3"/>
      <c r="MQC47" s="3"/>
      <c r="MQD47" s="3"/>
      <c r="MQE47" s="3"/>
      <c r="MQF47" s="3"/>
      <c r="MQG47" s="3"/>
      <c r="MQH47" s="3"/>
      <c r="MQI47" s="3"/>
      <c r="MQJ47" s="3"/>
      <c r="MQK47" s="3"/>
      <c r="MQL47" s="3"/>
      <c r="MQM47" s="3"/>
      <c r="MQN47" s="3"/>
      <c r="MQO47" s="3"/>
      <c r="MQP47" s="3"/>
      <c r="MQQ47" s="3"/>
      <c r="MQR47" s="3"/>
      <c r="MQS47" s="3"/>
      <c r="MQT47" s="3"/>
      <c r="MQU47" s="3"/>
      <c r="MQV47" s="3"/>
      <c r="MQW47" s="3"/>
      <c r="MQX47" s="3"/>
      <c r="MQY47" s="3"/>
      <c r="MQZ47" s="3"/>
      <c r="MRA47" s="3"/>
      <c r="MRB47" s="3"/>
      <c r="MRC47" s="3"/>
      <c r="MRD47" s="3"/>
      <c r="MRE47" s="3"/>
      <c r="MRF47" s="3"/>
      <c r="MRG47" s="3"/>
      <c r="MRH47" s="3"/>
      <c r="MRI47" s="3"/>
      <c r="MRJ47" s="3"/>
      <c r="MRK47" s="3"/>
      <c r="MRL47" s="3"/>
      <c r="MRM47" s="3"/>
      <c r="MRN47" s="3"/>
      <c r="MRO47" s="3"/>
      <c r="MRP47" s="3"/>
      <c r="MRQ47" s="3"/>
      <c r="MRR47" s="3"/>
      <c r="MRS47" s="3"/>
      <c r="MRT47" s="3"/>
      <c r="MRU47" s="3"/>
      <c r="MRV47" s="3"/>
      <c r="MRW47" s="3"/>
      <c r="MRX47" s="3"/>
      <c r="MRY47" s="3"/>
      <c r="MRZ47" s="3"/>
      <c r="MSA47" s="3"/>
      <c r="MSB47" s="3"/>
      <c r="MSC47" s="3"/>
      <c r="MSD47" s="3"/>
      <c r="MSE47" s="3"/>
      <c r="MSF47" s="3"/>
      <c r="MSG47" s="3"/>
      <c r="MSH47" s="3"/>
      <c r="MSI47" s="3"/>
      <c r="MSJ47" s="3"/>
      <c r="MSK47" s="3"/>
      <c r="MSL47" s="3"/>
      <c r="MSM47" s="3"/>
      <c r="MSN47" s="3"/>
      <c r="MSO47" s="3"/>
      <c r="MSP47" s="3"/>
      <c r="MSQ47" s="3"/>
      <c r="MSR47" s="3"/>
      <c r="MSS47" s="3"/>
      <c r="MST47" s="3"/>
      <c r="MSU47" s="3"/>
      <c r="MSV47" s="3"/>
      <c r="MSW47" s="3"/>
      <c r="MSX47" s="3"/>
      <c r="MSY47" s="3"/>
      <c r="MSZ47" s="3"/>
      <c r="MTA47" s="3"/>
      <c r="MTB47" s="3"/>
      <c r="MTC47" s="3"/>
      <c r="MTD47" s="3"/>
      <c r="MTE47" s="3"/>
      <c r="MTF47" s="3"/>
      <c r="MTG47" s="3"/>
      <c r="MTH47" s="3"/>
      <c r="MTI47" s="3"/>
      <c r="MTJ47" s="3"/>
      <c r="MTK47" s="3"/>
      <c r="MTL47" s="3"/>
      <c r="MTM47" s="3"/>
      <c r="MTN47" s="3"/>
      <c r="MTO47" s="3"/>
      <c r="MTP47" s="3"/>
      <c r="MTQ47" s="3"/>
      <c r="MTR47" s="3"/>
      <c r="MTS47" s="3"/>
      <c r="MTT47" s="3"/>
      <c r="MTU47" s="3"/>
      <c r="MTV47" s="3"/>
      <c r="MTW47" s="3"/>
      <c r="MTX47" s="3"/>
      <c r="MTY47" s="3"/>
      <c r="MTZ47" s="3"/>
      <c r="MUA47" s="3"/>
      <c r="MUB47" s="3"/>
      <c r="MUC47" s="3"/>
      <c r="MUD47" s="3"/>
      <c r="MUE47" s="3"/>
      <c r="MUF47" s="3"/>
      <c r="MUG47" s="3"/>
      <c r="MUH47" s="3"/>
      <c r="MUI47" s="3"/>
      <c r="MUJ47" s="3"/>
      <c r="MUK47" s="3"/>
      <c r="MUL47" s="3"/>
      <c r="MUM47" s="3"/>
      <c r="MUN47" s="3"/>
      <c r="MUO47" s="3"/>
      <c r="MUP47" s="3"/>
      <c r="MUQ47" s="3"/>
      <c r="MUR47" s="3"/>
      <c r="MUS47" s="3"/>
      <c r="MUT47" s="3"/>
      <c r="MUU47" s="3"/>
      <c r="MUV47" s="3"/>
      <c r="MUW47" s="3"/>
      <c r="MUX47" s="3"/>
      <c r="MUY47" s="3"/>
      <c r="MUZ47" s="3"/>
      <c r="MVA47" s="3"/>
      <c r="MVB47" s="3"/>
      <c r="MVC47" s="3"/>
      <c r="MVD47" s="3"/>
      <c r="MVE47" s="3"/>
      <c r="MVF47" s="3"/>
      <c r="MVG47" s="3"/>
      <c r="MVH47" s="3"/>
      <c r="MVI47" s="3"/>
      <c r="MVJ47" s="3"/>
      <c r="MVK47" s="3"/>
      <c r="MVL47" s="3"/>
      <c r="MVM47" s="3"/>
      <c r="MVN47" s="3"/>
      <c r="MVO47" s="3"/>
      <c r="MVP47" s="3"/>
      <c r="MVQ47" s="3"/>
      <c r="MVR47" s="3"/>
      <c r="MVS47" s="3"/>
      <c r="MVT47" s="3"/>
      <c r="MVU47" s="3"/>
      <c r="MVV47" s="3"/>
      <c r="MVW47" s="3"/>
      <c r="MVX47" s="3"/>
      <c r="MVY47" s="3"/>
      <c r="MVZ47" s="3"/>
      <c r="MWA47" s="3"/>
      <c r="MWB47" s="3"/>
      <c r="MWC47" s="3"/>
      <c r="MWD47" s="3"/>
      <c r="MWE47" s="3"/>
      <c r="MWF47" s="3"/>
      <c r="MWG47" s="3"/>
      <c r="MWH47" s="3"/>
      <c r="MWI47" s="3"/>
      <c r="MWJ47" s="3"/>
      <c r="MWK47" s="3"/>
      <c r="MWL47" s="3"/>
      <c r="MWM47" s="3"/>
      <c r="MWN47" s="3"/>
      <c r="MWO47" s="3"/>
      <c r="MWP47" s="3"/>
      <c r="MWQ47" s="3"/>
      <c r="MWR47" s="3"/>
      <c r="MWS47" s="3"/>
      <c r="MWT47" s="3"/>
      <c r="MWU47" s="3"/>
      <c r="MWV47" s="3"/>
      <c r="MWW47" s="3"/>
      <c r="MWX47" s="3"/>
      <c r="MWY47" s="3"/>
      <c r="MWZ47" s="3"/>
      <c r="MXA47" s="3"/>
      <c r="MXB47" s="3"/>
      <c r="MXC47" s="3"/>
      <c r="MXD47" s="3"/>
      <c r="MXE47" s="3"/>
      <c r="MXF47" s="3"/>
      <c r="MXG47" s="3"/>
      <c r="MXH47" s="3"/>
      <c r="MXI47" s="3"/>
      <c r="MXJ47" s="3"/>
      <c r="MXK47" s="3"/>
      <c r="MXL47" s="3"/>
      <c r="MXM47" s="3"/>
      <c r="MXN47" s="3"/>
      <c r="MXO47" s="3"/>
      <c r="MXP47" s="3"/>
      <c r="MXQ47" s="3"/>
      <c r="MXR47" s="3"/>
      <c r="MXS47" s="3"/>
      <c r="MXT47" s="3"/>
      <c r="MXU47" s="3"/>
      <c r="MXV47" s="3"/>
      <c r="MXW47" s="3"/>
      <c r="MXX47" s="3"/>
      <c r="MXY47" s="3"/>
      <c r="MXZ47" s="3"/>
      <c r="MYA47" s="3"/>
      <c r="MYB47" s="3"/>
      <c r="MYC47" s="3"/>
      <c r="MYD47" s="3"/>
      <c r="MYE47" s="3"/>
      <c r="MYF47" s="3"/>
      <c r="MYG47" s="3"/>
      <c r="MYH47" s="3"/>
      <c r="MYI47" s="3"/>
      <c r="MYJ47" s="3"/>
      <c r="MYK47" s="3"/>
      <c r="MYL47" s="3"/>
      <c r="MYM47" s="3"/>
      <c r="MYN47" s="3"/>
      <c r="MYO47" s="3"/>
      <c r="MYP47" s="3"/>
      <c r="MYQ47" s="3"/>
      <c r="MYR47" s="3"/>
      <c r="MYS47" s="3"/>
      <c r="MYT47" s="3"/>
      <c r="MYU47" s="3"/>
      <c r="MYV47" s="3"/>
      <c r="MYW47" s="3"/>
      <c r="MYX47" s="3"/>
      <c r="MYY47" s="3"/>
      <c r="MYZ47" s="3"/>
      <c r="MZA47" s="3"/>
      <c r="MZB47" s="3"/>
      <c r="MZC47" s="3"/>
      <c r="MZD47" s="3"/>
      <c r="MZE47" s="3"/>
      <c r="MZF47" s="3"/>
      <c r="MZG47" s="3"/>
      <c r="MZH47" s="3"/>
      <c r="MZI47" s="3"/>
      <c r="MZJ47" s="3"/>
      <c r="MZK47" s="3"/>
      <c r="MZL47" s="3"/>
      <c r="MZM47" s="3"/>
      <c r="MZN47" s="3"/>
      <c r="MZO47" s="3"/>
      <c r="MZP47" s="3"/>
      <c r="MZQ47" s="3"/>
      <c r="MZR47" s="3"/>
      <c r="MZS47" s="3"/>
      <c r="MZT47" s="3"/>
      <c r="MZU47" s="3"/>
      <c r="MZV47" s="3"/>
      <c r="MZW47" s="3"/>
      <c r="MZX47" s="3"/>
      <c r="MZY47" s="3"/>
      <c r="MZZ47" s="3"/>
      <c r="NAA47" s="3"/>
      <c r="NAB47" s="3"/>
      <c r="NAC47" s="3"/>
      <c r="NAD47" s="3"/>
      <c r="NAE47" s="3"/>
      <c r="NAF47" s="3"/>
      <c r="NAG47" s="3"/>
      <c r="NAH47" s="3"/>
      <c r="NAI47" s="3"/>
      <c r="NAJ47" s="3"/>
      <c r="NAK47" s="3"/>
      <c r="NAL47" s="3"/>
      <c r="NAM47" s="3"/>
      <c r="NAN47" s="3"/>
      <c r="NAO47" s="3"/>
      <c r="NAP47" s="3"/>
      <c r="NAQ47" s="3"/>
      <c r="NAR47" s="3"/>
      <c r="NAS47" s="3"/>
      <c r="NAT47" s="3"/>
      <c r="NAU47" s="3"/>
      <c r="NAV47" s="3"/>
      <c r="NAW47" s="3"/>
      <c r="NAX47" s="3"/>
      <c r="NAY47" s="3"/>
      <c r="NAZ47" s="3"/>
      <c r="NBA47" s="3"/>
      <c r="NBB47" s="3"/>
      <c r="NBC47" s="3"/>
      <c r="NBD47" s="3"/>
      <c r="NBE47" s="3"/>
      <c r="NBF47" s="3"/>
      <c r="NBG47" s="3"/>
      <c r="NBH47" s="3"/>
      <c r="NBI47" s="3"/>
      <c r="NBJ47" s="3"/>
      <c r="NBK47" s="3"/>
      <c r="NBL47" s="3"/>
      <c r="NBM47" s="3"/>
      <c r="NBN47" s="3"/>
      <c r="NBO47" s="3"/>
      <c r="NBP47" s="3"/>
      <c r="NBQ47" s="3"/>
      <c r="NBR47" s="3"/>
      <c r="NBS47" s="3"/>
      <c r="NBT47" s="3"/>
      <c r="NBU47" s="3"/>
      <c r="NBV47" s="3"/>
      <c r="NBW47" s="3"/>
      <c r="NBX47" s="3"/>
      <c r="NBY47" s="3"/>
      <c r="NBZ47" s="3"/>
      <c r="NCA47" s="3"/>
      <c r="NCB47" s="3"/>
      <c r="NCC47" s="3"/>
      <c r="NCD47" s="3"/>
      <c r="NCE47" s="3"/>
      <c r="NCF47" s="3"/>
      <c r="NCG47" s="3"/>
      <c r="NCH47" s="3"/>
      <c r="NCI47" s="3"/>
      <c r="NCJ47" s="3"/>
      <c r="NCK47" s="3"/>
      <c r="NCL47" s="3"/>
      <c r="NCM47" s="3"/>
      <c r="NCN47" s="3"/>
      <c r="NCO47" s="3"/>
      <c r="NCP47" s="3"/>
      <c r="NCQ47" s="3"/>
      <c r="NCR47" s="3"/>
      <c r="NCS47" s="3"/>
      <c r="NCT47" s="3"/>
      <c r="NCU47" s="3"/>
      <c r="NCV47" s="3"/>
      <c r="NCW47" s="3"/>
      <c r="NCX47" s="3"/>
      <c r="NCY47" s="3"/>
      <c r="NCZ47" s="3"/>
      <c r="NDA47" s="3"/>
      <c r="NDB47" s="3"/>
      <c r="NDC47" s="3"/>
      <c r="NDD47" s="3"/>
      <c r="NDE47" s="3"/>
      <c r="NDF47" s="3"/>
      <c r="NDG47" s="3"/>
      <c r="NDH47" s="3"/>
      <c r="NDI47" s="3"/>
      <c r="NDJ47" s="3"/>
      <c r="NDK47" s="3"/>
      <c r="NDL47" s="3"/>
      <c r="NDM47" s="3"/>
      <c r="NDN47" s="3"/>
      <c r="NDO47" s="3"/>
      <c r="NDP47" s="3"/>
      <c r="NDQ47" s="3"/>
      <c r="NDR47" s="3"/>
      <c r="NDS47" s="3"/>
      <c r="NDT47" s="3"/>
      <c r="NDU47" s="3"/>
      <c r="NDV47" s="3"/>
      <c r="NDW47" s="3"/>
      <c r="NDX47" s="3"/>
      <c r="NDY47" s="3"/>
      <c r="NDZ47" s="3"/>
      <c r="NEA47" s="3"/>
      <c r="NEB47" s="3"/>
      <c r="NEC47" s="3"/>
      <c r="NED47" s="3"/>
      <c r="NEE47" s="3"/>
      <c r="NEF47" s="3"/>
      <c r="NEG47" s="3"/>
      <c r="NEH47" s="3"/>
      <c r="NEI47" s="3"/>
      <c r="NEJ47" s="3"/>
      <c r="NEK47" s="3"/>
      <c r="NEL47" s="3"/>
      <c r="NEM47" s="3"/>
      <c r="NEN47" s="3"/>
      <c r="NEO47" s="3"/>
      <c r="NEP47" s="3"/>
      <c r="NEQ47" s="3"/>
      <c r="NER47" s="3"/>
      <c r="NES47" s="3"/>
      <c r="NET47" s="3"/>
      <c r="NEU47" s="3"/>
      <c r="NEV47" s="3"/>
      <c r="NEW47" s="3"/>
      <c r="NEX47" s="3"/>
      <c r="NEY47" s="3"/>
      <c r="NEZ47" s="3"/>
      <c r="NFA47" s="3"/>
      <c r="NFB47" s="3"/>
      <c r="NFC47" s="3"/>
      <c r="NFD47" s="3"/>
      <c r="NFE47" s="3"/>
      <c r="NFF47" s="3"/>
      <c r="NFG47" s="3"/>
      <c r="NFH47" s="3"/>
      <c r="NFI47" s="3"/>
      <c r="NFJ47" s="3"/>
      <c r="NFK47" s="3"/>
      <c r="NFL47" s="3"/>
      <c r="NFM47" s="3"/>
      <c r="NFN47" s="3"/>
      <c r="NFO47" s="3"/>
      <c r="NFP47" s="3"/>
      <c r="NFQ47" s="3"/>
      <c r="NFR47" s="3"/>
      <c r="NFS47" s="3"/>
      <c r="NFT47" s="3"/>
      <c r="NFU47" s="3"/>
      <c r="NFV47" s="3"/>
      <c r="NFW47" s="3"/>
      <c r="NFX47" s="3"/>
      <c r="NFY47" s="3"/>
      <c r="NFZ47" s="3"/>
      <c r="NGA47" s="3"/>
      <c r="NGB47" s="3"/>
      <c r="NGC47" s="3"/>
      <c r="NGD47" s="3"/>
      <c r="NGE47" s="3"/>
      <c r="NGF47" s="3"/>
      <c r="NGG47" s="3"/>
      <c r="NGH47" s="3"/>
      <c r="NGI47" s="3"/>
      <c r="NGJ47" s="3"/>
      <c r="NGK47" s="3"/>
      <c r="NGL47" s="3"/>
      <c r="NGM47" s="3"/>
      <c r="NGN47" s="3"/>
      <c r="NGO47" s="3"/>
      <c r="NGP47" s="3"/>
      <c r="NGQ47" s="3"/>
      <c r="NGR47" s="3"/>
      <c r="NGS47" s="3"/>
      <c r="NGT47" s="3"/>
      <c r="NGU47" s="3"/>
      <c r="NGV47" s="3"/>
      <c r="NGW47" s="3"/>
      <c r="NGX47" s="3"/>
      <c r="NGY47" s="3"/>
      <c r="NGZ47" s="3"/>
      <c r="NHA47" s="3"/>
      <c r="NHB47" s="3"/>
      <c r="NHC47" s="3"/>
      <c r="NHD47" s="3"/>
      <c r="NHE47" s="3"/>
      <c r="NHF47" s="3"/>
      <c r="NHG47" s="3"/>
      <c r="NHH47" s="3"/>
      <c r="NHI47" s="3"/>
      <c r="NHJ47" s="3"/>
      <c r="NHK47" s="3"/>
      <c r="NHL47" s="3"/>
      <c r="NHM47" s="3"/>
      <c r="NHN47" s="3"/>
      <c r="NHO47" s="3"/>
      <c r="NHP47" s="3"/>
      <c r="NHQ47" s="3"/>
      <c r="NHR47" s="3"/>
      <c r="NHS47" s="3"/>
      <c r="NHT47" s="3"/>
      <c r="NHU47" s="3"/>
      <c r="NHV47" s="3"/>
      <c r="NHW47" s="3"/>
      <c r="NHX47" s="3"/>
      <c r="NHY47" s="3"/>
      <c r="NHZ47" s="3"/>
      <c r="NIA47" s="3"/>
      <c r="NIB47" s="3"/>
      <c r="NIC47" s="3"/>
      <c r="NID47" s="3"/>
      <c r="NIE47" s="3"/>
      <c r="NIF47" s="3"/>
      <c r="NIG47" s="3"/>
      <c r="NIH47" s="3"/>
      <c r="NII47" s="3"/>
      <c r="NIJ47" s="3"/>
      <c r="NIK47" s="3"/>
      <c r="NIL47" s="3"/>
      <c r="NIM47" s="3"/>
      <c r="NIN47" s="3"/>
      <c r="NIO47" s="3"/>
      <c r="NIP47" s="3"/>
      <c r="NIQ47" s="3"/>
      <c r="NIR47" s="3"/>
      <c r="NIS47" s="3"/>
      <c r="NIT47" s="3"/>
      <c r="NIU47" s="3"/>
      <c r="NIV47" s="3"/>
      <c r="NIW47" s="3"/>
      <c r="NIX47" s="3"/>
      <c r="NIY47" s="3"/>
      <c r="NIZ47" s="3"/>
      <c r="NJA47" s="3"/>
      <c r="NJB47" s="3"/>
      <c r="NJC47" s="3"/>
      <c r="NJD47" s="3"/>
      <c r="NJE47" s="3"/>
      <c r="NJF47" s="3"/>
      <c r="NJG47" s="3"/>
      <c r="NJH47" s="3"/>
      <c r="NJI47" s="3"/>
      <c r="NJJ47" s="3"/>
      <c r="NJK47" s="3"/>
      <c r="NJL47" s="3"/>
      <c r="NJM47" s="3"/>
      <c r="NJN47" s="3"/>
      <c r="NJO47" s="3"/>
      <c r="NJP47" s="3"/>
      <c r="NJQ47" s="3"/>
      <c r="NJR47" s="3"/>
      <c r="NJS47" s="3"/>
      <c r="NJT47" s="3"/>
      <c r="NJU47" s="3"/>
      <c r="NJV47" s="3"/>
      <c r="NJW47" s="3"/>
      <c r="NJX47" s="3"/>
      <c r="NJY47" s="3"/>
      <c r="NJZ47" s="3"/>
      <c r="NKA47" s="3"/>
      <c r="NKB47" s="3"/>
      <c r="NKC47" s="3"/>
      <c r="NKD47" s="3"/>
      <c r="NKE47" s="3"/>
      <c r="NKF47" s="3"/>
      <c r="NKG47" s="3"/>
      <c r="NKH47" s="3"/>
      <c r="NKI47" s="3"/>
      <c r="NKJ47" s="3"/>
      <c r="NKK47" s="3"/>
      <c r="NKL47" s="3"/>
      <c r="NKM47" s="3"/>
      <c r="NKN47" s="3"/>
      <c r="NKO47" s="3"/>
      <c r="NKP47" s="3"/>
      <c r="NKQ47" s="3"/>
      <c r="NKR47" s="3"/>
      <c r="NKS47" s="3"/>
      <c r="NKT47" s="3"/>
      <c r="NKU47" s="3"/>
      <c r="NKV47" s="3"/>
      <c r="NKW47" s="3"/>
      <c r="NKX47" s="3"/>
      <c r="NKY47" s="3"/>
      <c r="NKZ47" s="3"/>
      <c r="NLA47" s="3"/>
      <c r="NLB47" s="3"/>
      <c r="NLC47" s="3"/>
      <c r="NLD47" s="3"/>
      <c r="NLE47" s="3"/>
      <c r="NLF47" s="3"/>
      <c r="NLG47" s="3"/>
      <c r="NLH47" s="3"/>
      <c r="NLI47" s="3"/>
      <c r="NLJ47" s="3"/>
      <c r="NLK47" s="3"/>
      <c r="NLL47" s="3"/>
      <c r="NLM47" s="3"/>
      <c r="NLN47" s="3"/>
      <c r="NLO47" s="3"/>
      <c r="NLP47" s="3"/>
      <c r="NLQ47" s="3"/>
      <c r="NLR47" s="3"/>
      <c r="NLS47" s="3"/>
      <c r="NLT47" s="3"/>
      <c r="NLU47" s="3"/>
      <c r="NLV47" s="3"/>
      <c r="NLW47" s="3"/>
      <c r="NLX47" s="3"/>
      <c r="NLY47" s="3"/>
      <c r="NLZ47" s="3"/>
      <c r="NMA47" s="3"/>
      <c r="NMB47" s="3"/>
      <c r="NMC47" s="3"/>
      <c r="NMD47" s="3"/>
      <c r="NME47" s="3"/>
      <c r="NMF47" s="3"/>
      <c r="NMG47" s="3"/>
      <c r="NMH47" s="3"/>
      <c r="NMI47" s="3"/>
      <c r="NMJ47" s="3"/>
      <c r="NMK47" s="3"/>
      <c r="NML47" s="3"/>
      <c r="NMM47" s="3"/>
      <c r="NMN47" s="3"/>
      <c r="NMO47" s="3"/>
      <c r="NMP47" s="3"/>
      <c r="NMQ47" s="3"/>
      <c r="NMR47" s="3"/>
      <c r="NMS47" s="3"/>
      <c r="NMT47" s="3"/>
      <c r="NMU47" s="3"/>
      <c r="NMV47" s="3"/>
      <c r="NMW47" s="3"/>
      <c r="NMX47" s="3"/>
      <c r="NMY47" s="3"/>
      <c r="NMZ47" s="3"/>
      <c r="NNA47" s="3"/>
      <c r="NNB47" s="3"/>
      <c r="NNC47" s="3"/>
      <c r="NND47" s="3"/>
      <c r="NNE47" s="3"/>
      <c r="NNF47" s="3"/>
      <c r="NNG47" s="3"/>
      <c r="NNH47" s="3"/>
      <c r="NNI47" s="3"/>
      <c r="NNJ47" s="3"/>
      <c r="NNK47" s="3"/>
      <c r="NNL47" s="3"/>
      <c r="NNM47" s="3"/>
      <c r="NNN47" s="3"/>
      <c r="NNO47" s="3"/>
      <c r="NNP47" s="3"/>
      <c r="NNQ47" s="3"/>
      <c r="NNR47" s="3"/>
      <c r="NNS47" s="3"/>
      <c r="NNT47" s="3"/>
      <c r="NNU47" s="3"/>
      <c r="NNV47" s="3"/>
      <c r="NNW47" s="3"/>
      <c r="NNX47" s="3"/>
      <c r="NNY47" s="3"/>
      <c r="NNZ47" s="3"/>
      <c r="NOA47" s="3"/>
      <c r="NOB47" s="3"/>
      <c r="NOC47" s="3"/>
      <c r="NOD47" s="3"/>
      <c r="NOE47" s="3"/>
      <c r="NOF47" s="3"/>
      <c r="NOG47" s="3"/>
      <c r="NOH47" s="3"/>
      <c r="NOI47" s="3"/>
      <c r="NOJ47" s="3"/>
      <c r="NOK47" s="3"/>
      <c r="NOL47" s="3"/>
      <c r="NOM47" s="3"/>
      <c r="NON47" s="3"/>
      <c r="NOO47" s="3"/>
      <c r="NOP47" s="3"/>
      <c r="NOQ47" s="3"/>
      <c r="NOR47" s="3"/>
      <c r="NOS47" s="3"/>
      <c r="NOT47" s="3"/>
      <c r="NOU47" s="3"/>
      <c r="NOV47" s="3"/>
      <c r="NOW47" s="3"/>
      <c r="NOX47" s="3"/>
      <c r="NOY47" s="3"/>
      <c r="NOZ47" s="3"/>
      <c r="NPA47" s="3"/>
      <c r="NPB47" s="3"/>
      <c r="NPC47" s="3"/>
      <c r="NPD47" s="3"/>
      <c r="NPE47" s="3"/>
      <c r="NPF47" s="3"/>
      <c r="NPG47" s="3"/>
      <c r="NPH47" s="3"/>
      <c r="NPI47" s="3"/>
      <c r="NPJ47" s="3"/>
      <c r="NPK47" s="3"/>
      <c r="NPL47" s="3"/>
      <c r="NPM47" s="3"/>
      <c r="NPN47" s="3"/>
      <c r="NPO47" s="3"/>
      <c r="NPP47" s="3"/>
      <c r="NPQ47" s="3"/>
      <c r="NPR47" s="3"/>
      <c r="NPS47" s="3"/>
      <c r="NPT47" s="3"/>
      <c r="NPU47" s="3"/>
      <c r="NPV47" s="3"/>
      <c r="NPW47" s="3"/>
      <c r="NPX47" s="3"/>
      <c r="NPY47" s="3"/>
      <c r="NPZ47" s="3"/>
      <c r="NQA47" s="3"/>
      <c r="NQB47" s="3"/>
      <c r="NQC47" s="3"/>
      <c r="NQD47" s="3"/>
      <c r="NQE47" s="3"/>
      <c r="NQF47" s="3"/>
      <c r="NQG47" s="3"/>
      <c r="NQH47" s="3"/>
      <c r="NQI47" s="3"/>
      <c r="NQJ47" s="3"/>
      <c r="NQK47" s="3"/>
      <c r="NQL47" s="3"/>
      <c r="NQM47" s="3"/>
      <c r="NQN47" s="3"/>
      <c r="NQO47" s="3"/>
      <c r="NQP47" s="3"/>
      <c r="NQQ47" s="3"/>
      <c r="NQR47" s="3"/>
      <c r="NQS47" s="3"/>
      <c r="NQT47" s="3"/>
      <c r="NQU47" s="3"/>
      <c r="NQV47" s="3"/>
      <c r="NQW47" s="3"/>
      <c r="NQX47" s="3"/>
      <c r="NQY47" s="3"/>
      <c r="NQZ47" s="3"/>
      <c r="NRA47" s="3"/>
      <c r="NRB47" s="3"/>
      <c r="NRC47" s="3"/>
      <c r="NRD47" s="3"/>
      <c r="NRE47" s="3"/>
      <c r="NRF47" s="3"/>
      <c r="NRG47" s="3"/>
      <c r="NRH47" s="3"/>
      <c r="NRI47" s="3"/>
      <c r="NRJ47" s="3"/>
      <c r="NRK47" s="3"/>
      <c r="NRL47" s="3"/>
      <c r="NRM47" s="3"/>
      <c r="NRN47" s="3"/>
      <c r="NRO47" s="3"/>
      <c r="NRP47" s="3"/>
      <c r="NRQ47" s="3"/>
      <c r="NRR47" s="3"/>
      <c r="NRS47" s="3"/>
      <c r="NRT47" s="3"/>
      <c r="NRU47" s="3"/>
      <c r="NRV47" s="3"/>
      <c r="NRW47" s="3"/>
      <c r="NRX47" s="3"/>
      <c r="NRY47" s="3"/>
      <c r="NRZ47" s="3"/>
      <c r="NSA47" s="3"/>
      <c r="NSB47" s="3"/>
      <c r="NSC47" s="3"/>
      <c r="NSD47" s="3"/>
      <c r="NSE47" s="3"/>
      <c r="NSF47" s="3"/>
      <c r="NSG47" s="3"/>
      <c r="NSH47" s="3"/>
      <c r="NSI47" s="3"/>
      <c r="NSJ47" s="3"/>
      <c r="NSK47" s="3"/>
      <c r="NSL47" s="3"/>
      <c r="NSM47" s="3"/>
      <c r="NSN47" s="3"/>
      <c r="NSO47" s="3"/>
      <c r="NSP47" s="3"/>
      <c r="NSQ47" s="3"/>
      <c r="NSR47" s="3"/>
      <c r="NSS47" s="3"/>
      <c r="NST47" s="3"/>
      <c r="NSU47" s="3"/>
      <c r="NSV47" s="3"/>
      <c r="NSW47" s="3"/>
      <c r="NSX47" s="3"/>
      <c r="NSY47" s="3"/>
      <c r="NSZ47" s="3"/>
      <c r="NTA47" s="3"/>
      <c r="NTB47" s="3"/>
      <c r="NTC47" s="3"/>
      <c r="NTD47" s="3"/>
      <c r="NTE47" s="3"/>
      <c r="NTF47" s="3"/>
      <c r="NTG47" s="3"/>
      <c r="NTH47" s="3"/>
      <c r="NTI47" s="3"/>
      <c r="NTJ47" s="3"/>
      <c r="NTK47" s="3"/>
      <c r="NTL47" s="3"/>
      <c r="NTM47" s="3"/>
      <c r="NTN47" s="3"/>
      <c r="NTO47" s="3"/>
      <c r="NTP47" s="3"/>
      <c r="NTQ47" s="3"/>
      <c r="NTR47" s="3"/>
      <c r="NTS47" s="3"/>
      <c r="NTT47" s="3"/>
      <c r="NTU47" s="3"/>
      <c r="NTV47" s="3"/>
      <c r="NTW47" s="3"/>
      <c r="NTX47" s="3"/>
      <c r="NTY47" s="3"/>
      <c r="NTZ47" s="3"/>
      <c r="NUA47" s="3"/>
      <c r="NUB47" s="3"/>
      <c r="NUC47" s="3"/>
      <c r="NUD47" s="3"/>
      <c r="NUE47" s="3"/>
      <c r="NUF47" s="3"/>
      <c r="NUG47" s="3"/>
      <c r="NUH47" s="3"/>
      <c r="NUI47" s="3"/>
      <c r="NUJ47" s="3"/>
      <c r="NUK47" s="3"/>
      <c r="NUL47" s="3"/>
      <c r="NUM47" s="3"/>
      <c r="NUN47" s="3"/>
      <c r="NUO47" s="3"/>
      <c r="NUP47" s="3"/>
      <c r="NUQ47" s="3"/>
      <c r="NUR47" s="3"/>
      <c r="NUS47" s="3"/>
      <c r="NUT47" s="3"/>
      <c r="NUU47" s="3"/>
      <c r="NUV47" s="3"/>
      <c r="NUW47" s="3"/>
      <c r="NUX47" s="3"/>
      <c r="NUY47" s="3"/>
      <c r="NUZ47" s="3"/>
      <c r="NVA47" s="3"/>
      <c r="NVB47" s="3"/>
      <c r="NVC47" s="3"/>
      <c r="NVD47" s="3"/>
      <c r="NVE47" s="3"/>
      <c r="NVF47" s="3"/>
      <c r="NVG47" s="3"/>
      <c r="NVH47" s="3"/>
      <c r="NVI47" s="3"/>
      <c r="NVJ47" s="3"/>
      <c r="NVK47" s="3"/>
      <c r="NVL47" s="3"/>
      <c r="NVM47" s="3"/>
      <c r="NVN47" s="3"/>
      <c r="NVO47" s="3"/>
      <c r="NVP47" s="3"/>
      <c r="NVQ47" s="3"/>
      <c r="NVR47" s="3"/>
      <c r="NVS47" s="3"/>
      <c r="NVT47" s="3"/>
      <c r="NVU47" s="3"/>
      <c r="NVV47" s="3"/>
      <c r="NVW47" s="3"/>
      <c r="NVX47" s="3"/>
      <c r="NVY47" s="3"/>
      <c r="NVZ47" s="3"/>
      <c r="NWA47" s="3"/>
      <c r="NWB47" s="3"/>
      <c r="NWC47" s="3"/>
      <c r="NWD47" s="3"/>
      <c r="NWE47" s="3"/>
      <c r="NWF47" s="3"/>
      <c r="NWG47" s="3"/>
      <c r="NWH47" s="3"/>
      <c r="NWI47" s="3"/>
      <c r="NWJ47" s="3"/>
      <c r="NWK47" s="3"/>
      <c r="NWL47" s="3"/>
      <c r="NWM47" s="3"/>
      <c r="NWN47" s="3"/>
      <c r="NWO47" s="3"/>
      <c r="NWP47" s="3"/>
      <c r="NWQ47" s="3"/>
      <c r="NWR47" s="3"/>
      <c r="NWS47" s="3"/>
      <c r="NWT47" s="3"/>
      <c r="NWU47" s="3"/>
      <c r="NWV47" s="3"/>
      <c r="NWW47" s="3"/>
      <c r="NWX47" s="3"/>
      <c r="NWY47" s="3"/>
      <c r="NWZ47" s="3"/>
      <c r="NXA47" s="3"/>
      <c r="NXB47" s="3"/>
      <c r="NXC47" s="3"/>
      <c r="NXD47" s="3"/>
      <c r="NXE47" s="3"/>
      <c r="NXF47" s="3"/>
      <c r="NXG47" s="3"/>
      <c r="NXH47" s="3"/>
      <c r="NXI47" s="3"/>
      <c r="NXJ47" s="3"/>
      <c r="NXK47" s="3"/>
      <c r="NXL47" s="3"/>
      <c r="NXM47" s="3"/>
      <c r="NXN47" s="3"/>
      <c r="NXO47" s="3"/>
      <c r="NXP47" s="3"/>
      <c r="NXQ47" s="3"/>
      <c r="NXR47" s="3"/>
      <c r="NXS47" s="3"/>
      <c r="NXT47" s="3"/>
      <c r="NXU47" s="3"/>
      <c r="NXV47" s="3"/>
      <c r="NXW47" s="3"/>
      <c r="NXX47" s="3"/>
      <c r="NXY47" s="3"/>
      <c r="NXZ47" s="3"/>
      <c r="NYA47" s="3"/>
      <c r="NYB47" s="3"/>
      <c r="NYC47" s="3"/>
      <c r="NYD47" s="3"/>
      <c r="NYE47" s="3"/>
      <c r="NYF47" s="3"/>
      <c r="NYG47" s="3"/>
      <c r="NYH47" s="3"/>
      <c r="NYI47" s="3"/>
      <c r="NYJ47" s="3"/>
      <c r="NYK47" s="3"/>
      <c r="NYL47" s="3"/>
      <c r="NYM47" s="3"/>
      <c r="NYN47" s="3"/>
      <c r="NYO47" s="3"/>
      <c r="NYP47" s="3"/>
      <c r="NYQ47" s="3"/>
      <c r="NYR47" s="3"/>
      <c r="NYS47" s="3"/>
      <c r="NYT47" s="3"/>
      <c r="NYU47" s="3"/>
      <c r="NYV47" s="3"/>
      <c r="NYW47" s="3"/>
      <c r="NYX47" s="3"/>
      <c r="NYY47" s="3"/>
      <c r="NYZ47" s="3"/>
      <c r="NZA47" s="3"/>
      <c r="NZB47" s="3"/>
      <c r="NZC47" s="3"/>
      <c r="NZD47" s="3"/>
      <c r="NZE47" s="3"/>
      <c r="NZF47" s="3"/>
      <c r="NZG47" s="3"/>
      <c r="NZH47" s="3"/>
      <c r="NZI47" s="3"/>
      <c r="NZJ47" s="3"/>
      <c r="NZK47" s="3"/>
      <c r="NZL47" s="3"/>
      <c r="NZM47" s="3"/>
      <c r="NZN47" s="3"/>
      <c r="NZO47" s="3"/>
      <c r="NZP47" s="3"/>
      <c r="NZQ47" s="3"/>
      <c r="NZR47" s="3"/>
      <c r="NZS47" s="3"/>
      <c r="NZT47" s="3"/>
      <c r="NZU47" s="3"/>
      <c r="NZV47" s="3"/>
      <c r="NZW47" s="3"/>
      <c r="NZX47" s="3"/>
      <c r="NZY47" s="3"/>
      <c r="NZZ47" s="3"/>
      <c r="OAA47" s="3"/>
      <c r="OAB47" s="3"/>
      <c r="OAC47" s="3"/>
      <c r="OAD47" s="3"/>
      <c r="OAE47" s="3"/>
      <c r="OAF47" s="3"/>
      <c r="OAG47" s="3"/>
      <c r="OAH47" s="3"/>
      <c r="OAI47" s="3"/>
      <c r="OAJ47" s="3"/>
      <c r="OAK47" s="3"/>
      <c r="OAL47" s="3"/>
      <c r="OAM47" s="3"/>
      <c r="OAN47" s="3"/>
      <c r="OAO47" s="3"/>
      <c r="OAP47" s="3"/>
      <c r="OAQ47" s="3"/>
      <c r="OAR47" s="3"/>
      <c r="OAS47" s="3"/>
      <c r="OAT47" s="3"/>
      <c r="OAU47" s="3"/>
      <c r="OAV47" s="3"/>
      <c r="OAW47" s="3"/>
      <c r="OAX47" s="3"/>
      <c r="OAY47" s="3"/>
      <c r="OAZ47" s="3"/>
      <c r="OBA47" s="3"/>
      <c r="OBB47" s="3"/>
      <c r="OBC47" s="3"/>
      <c r="OBD47" s="3"/>
      <c r="OBE47" s="3"/>
      <c r="OBF47" s="3"/>
      <c r="OBG47" s="3"/>
      <c r="OBH47" s="3"/>
      <c r="OBI47" s="3"/>
      <c r="OBJ47" s="3"/>
      <c r="OBK47" s="3"/>
      <c r="OBL47" s="3"/>
      <c r="OBM47" s="3"/>
      <c r="OBN47" s="3"/>
      <c r="OBO47" s="3"/>
      <c r="OBP47" s="3"/>
      <c r="OBQ47" s="3"/>
      <c r="OBR47" s="3"/>
      <c r="OBS47" s="3"/>
      <c r="OBT47" s="3"/>
      <c r="OBU47" s="3"/>
      <c r="OBV47" s="3"/>
      <c r="OBW47" s="3"/>
      <c r="OBX47" s="3"/>
      <c r="OBY47" s="3"/>
      <c r="OBZ47" s="3"/>
      <c r="OCA47" s="3"/>
      <c r="OCB47" s="3"/>
      <c r="OCC47" s="3"/>
      <c r="OCD47" s="3"/>
      <c r="OCE47" s="3"/>
      <c r="OCF47" s="3"/>
      <c r="OCG47" s="3"/>
      <c r="OCH47" s="3"/>
      <c r="OCI47" s="3"/>
      <c r="OCJ47" s="3"/>
      <c r="OCK47" s="3"/>
      <c r="OCL47" s="3"/>
      <c r="OCM47" s="3"/>
      <c r="OCN47" s="3"/>
      <c r="OCO47" s="3"/>
      <c r="OCP47" s="3"/>
      <c r="OCQ47" s="3"/>
      <c r="OCR47" s="3"/>
      <c r="OCS47" s="3"/>
      <c r="OCT47" s="3"/>
      <c r="OCU47" s="3"/>
      <c r="OCV47" s="3"/>
      <c r="OCW47" s="3"/>
      <c r="OCX47" s="3"/>
      <c r="OCY47" s="3"/>
      <c r="OCZ47" s="3"/>
      <c r="ODA47" s="3"/>
      <c r="ODB47" s="3"/>
      <c r="ODC47" s="3"/>
      <c r="ODD47" s="3"/>
      <c r="ODE47" s="3"/>
      <c r="ODF47" s="3"/>
      <c r="ODG47" s="3"/>
      <c r="ODH47" s="3"/>
      <c r="ODI47" s="3"/>
      <c r="ODJ47" s="3"/>
      <c r="ODK47" s="3"/>
      <c r="ODL47" s="3"/>
      <c r="ODM47" s="3"/>
      <c r="ODN47" s="3"/>
      <c r="ODO47" s="3"/>
      <c r="ODP47" s="3"/>
      <c r="ODQ47" s="3"/>
      <c r="ODR47" s="3"/>
      <c r="ODS47" s="3"/>
      <c r="ODT47" s="3"/>
      <c r="ODU47" s="3"/>
      <c r="ODV47" s="3"/>
      <c r="ODW47" s="3"/>
      <c r="ODX47" s="3"/>
      <c r="ODY47" s="3"/>
      <c r="ODZ47" s="3"/>
      <c r="OEA47" s="3"/>
      <c r="OEB47" s="3"/>
      <c r="OEC47" s="3"/>
      <c r="OED47" s="3"/>
      <c r="OEE47" s="3"/>
      <c r="OEF47" s="3"/>
      <c r="OEG47" s="3"/>
      <c r="OEH47" s="3"/>
      <c r="OEI47" s="3"/>
      <c r="OEJ47" s="3"/>
      <c r="OEK47" s="3"/>
      <c r="OEL47" s="3"/>
      <c r="OEM47" s="3"/>
      <c r="OEN47" s="3"/>
      <c r="OEO47" s="3"/>
      <c r="OEP47" s="3"/>
      <c r="OEQ47" s="3"/>
      <c r="OER47" s="3"/>
      <c r="OES47" s="3"/>
      <c r="OET47" s="3"/>
      <c r="OEU47" s="3"/>
      <c r="OEV47" s="3"/>
      <c r="OEW47" s="3"/>
      <c r="OEX47" s="3"/>
      <c r="OEY47" s="3"/>
      <c r="OEZ47" s="3"/>
      <c r="OFA47" s="3"/>
      <c r="OFB47" s="3"/>
      <c r="OFC47" s="3"/>
      <c r="OFD47" s="3"/>
      <c r="OFE47" s="3"/>
      <c r="OFF47" s="3"/>
      <c r="OFG47" s="3"/>
      <c r="OFH47" s="3"/>
      <c r="OFI47" s="3"/>
      <c r="OFJ47" s="3"/>
      <c r="OFK47" s="3"/>
      <c r="OFL47" s="3"/>
      <c r="OFM47" s="3"/>
      <c r="OFN47" s="3"/>
      <c r="OFO47" s="3"/>
      <c r="OFP47" s="3"/>
      <c r="OFQ47" s="3"/>
      <c r="OFR47" s="3"/>
      <c r="OFS47" s="3"/>
      <c r="OFT47" s="3"/>
      <c r="OFU47" s="3"/>
      <c r="OFV47" s="3"/>
      <c r="OFW47" s="3"/>
      <c r="OFX47" s="3"/>
      <c r="OFY47" s="3"/>
      <c r="OFZ47" s="3"/>
      <c r="OGA47" s="3"/>
      <c r="OGB47" s="3"/>
      <c r="OGC47" s="3"/>
      <c r="OGD47" s="3"/>
      <c r="OGE47" s="3"/>
      <c r="OGF47" s="3"/>
      <c r="OGG47" s="3"/>
      <c r="OGH47" s="3"/>
      <c r="OGI47" s="3"/>
      <c r="OGJ47" s="3"/>
      <c r="OGK47" s="3"/>
      <c r="OGL47" s="3"/>
      <c r="OGM47" s="3"/>
      <c r="OGN47" s="3"/>
      <c r="OGO47" s="3"/>
      <c r="OGP47" s="3"/>
      <c r="OGQ47" s="3"/>
      <c r="OGR47" s="3"/>
      <c r="OGS47" s="3"/>
      <c r="OGT47" s="3"/>
      <c r="OGU47" s="3"/>
      <c r="OGV47" s="3"/>
      <c r="OGW47" s="3"/>
      <c r="OGX47" s="3"/>
      <c r="OGY47" s="3"/>
      <c r="OGZ47" s="3"/>
      <c r="OHA47" s="3"/>
      <c r="OHB47" s="3"/>
      <c r="OHC47" s="3"/>
      <c r="OHD47" s="3"/>
      <c r="OHE47" s="3"/>
      <c r="OHF47" s="3"/>
      <c r="OHG47" s="3"/>
      <c r="OHH47" s="3"/>
      <c r="OHI47" s="3"/>
      <c r="OHJ47" s="3"/>
      <c r="OHK47" s="3"/>
      <c r="OHL47" s="3"/>
      <c r="OHM47" s="3"/>
      <c r="OHN47" s="3"/>
      <c r="OHO47" s="3"/>
      <c r="OHP47" s="3"/>
      <c r="OHQ47" s="3"/>
      <c r="OHR47" s="3"/>
      <c r="OHS47" s="3"/>
      <c r="OHT47" s="3"/>
      <c r="OHU47" s="3"/>
      <c r="OHV47" s="3"/>
      <c r="OHW47" s="3"/>
      <c r="OHX47" s="3"/>
      <c r="OHY47" s="3"/>
      <c r="OHZ47" s="3"/>
      <c r="OIA47" s="3"/>
      <c r="OIB47" s="3"/>
      <c r="OIC47" s="3"/>
      <c r="OID47" s="3"/>
      <c r="OIE47" s="3"/>
      <c r="OIF47" s="3"/>
      <c r="OIG47" s="3"/>
      <c r="OIH47" s="3"/>
      <c r="OII47" s="3"/>
      <c r="OIJ47" s="3"/>
      <c r="OIK47" s="3"/>
      <c r="OIL47" s="3"/>
      <c r="OIM47" s="3"/>
      <c r="OIN47" s="3"/>
      <c r="OIO47" s="3"/>
      <c r="OIP47" s="3"/>
      <c r="OIQ47" s="3"/>
      <c r="OIR47" s="3"/>
      <c r="OIS47" s="3"/>
      <c r="OIT47" s="3"/>
      <c r="OIU47" s="3"/>
      <c r="OIV47" s="3"/>
      <c r="OIW47" s="3"/>
      <c r="OIX47" s="3"/>
      <c r="OIY47" s="3"/>
      <c r="OIZ47" s="3"/>
      <c r="OJA47" s="3"/>
      <c r="OJB47" s="3"/>
      <c r="OJC47" s="3"/>
      <c r="OJD47" s="3"/>
      <c r="OJE47" s="3"/>
      <c r="OJF47" s="3"/>
      <c r="OJG47" s="3"/>
      <c r="OJH47" s="3"/>
      <c r="OJI47" s="3"/>
      <c r="OJJ47" s="3"/>
      <c r="OJK47" s="3"/>
      <c r="OJL47" s="3"/>
      <c r="OJM47" s="3"/>
      <c r="OJN47" s="3"/>
      <c r="OJO47" s="3"/>
      <c r="OJP47" s="3"/>
      <c r="OJQ47" s="3"/>
      <c r="OJR47" s="3"/>
      <c r="OJS47" s="3"/>
      <c r="OJT47" s="3"/>
      <c r="OJU47" s="3"/>
      <c r="OJV47" s="3"/>
      <c r="OJW47" s="3"/>
      <c r="OJX47" s="3"/>
      <c r="OJY47" s="3"/>
      <c r="OJZ47" s="3"/>
      <c r="OKA47" s="3"/>
      <c r="OKB47" s="3"/>
      <c r="OKC47" s="3"/>
      <c r="OKD47" s="3"/>
      <c r="OKE47" s="3"/>
      <c r="OKF47" s="3"/>
      <c r="OKG47" s="3"/>
      <c r="OKH47" s="3"/>
      <c r="OKI47" s="3"/>
      <c r="OKJ47" s="3"/>
      <c r="OKK47" s="3"/>
      <c r="OKL47" s="3"/>
      <c r="OKM47" s="3"/>
      <c r="OKN47" s="3"/>
      <c r="OKO47" s="3"/>
      <c r="OKP47" s="3"/>
      <c r="OKQ47" s="3"/>
      <c r="OKR47" s="3"/>
      <c r="OKS47" s="3"/>
      <c r="OKT47" s="3"/>
      <c r="OKU47" s="3"/>
      <c r="OKV47" s="3"/>
      <c r="OKW47" s="3"/>
      <c r="OKX47" s="3"/>
      <c r="OKY47" s="3"/>
      <c r="OKZ47" s="3"/>
      <c r="OLA47" s="3"/>
      <c r="OLB47" s="3"/>
      <c r="OLC47" s="3"/>
      <c r="OLD47" s="3"/>
      <c r="OLE47" s="3"/>
      <c r="OLF47" s="3"/>
      <c r="OLG47" s="3"/>
      <c r="OLH47" s="3"/>
      <c r="OLI47" s="3"/>
      <c r="OLJ47" s="3"/>
      <c r="OLK47" s="3"/>
      <c r="OLL47" s="3"/>
      <c r="OLM47" s="3"/>
      <c r="OLN47" s="3"/>
      <c r="OLO47" s="3"/>
      <c r="OLP47" s="3"/>
      <c r="OLQ47" s="3"/>
      <c r="OLR47" s="3"/>
      <c r="OLS47" s="3"/>
      <c r="OLT47" s="3"/>
      <c r="OLU47" s="3"/>
      <c r="OLV47" s="3"/>
      <c r="OLW47" s="3"/>
      <c r="OLX47" s="3"/>
      <c r="OLY47" s="3"/>
      <c r="OLZ47" s="3"/>
      <c r="OMA47" s="3"/>
      <c r="OMB47" s="3"/>
      <c r="OMC47" s="3"/>
      <c r="OMD47" s="3"/>
      <c r="OME47" s="3"/>
      <c r="OMF47" s="3"/>
      <c r="OMG47" s="3"/>
      <c r="OMH47" s="3"/>
      <c r="OMI47" s="3"/>
      <c r="OMJ47" s="3"/>
      <c r="OMK47" s="3"/>
      <c r="OML47" s="3"/>
      <c r="OMM47" s="3"/>
      <c r="OMN47" s="3"/>
      <c r="OMO47" s="3"/>
      <c r="OMP47" s="3"/>
      <c r="OMQ47" s="3"/>
      <c r="OMR47" s="3"/>
      <c r="OMS47" s="3"/>
      <c r="OMT47" s="3"/>
      <c r="OMU47" s="3"/>
      <c r="OMV47" s="3"/>
      <c r="OMW47" s="3"/>
      <c r="OMX47" s="3"/>
      <c r="OMY47" s="3"/>
      <c r="OMZ47" s="3"/>
      <c r="ONA47" s="3"/>
      <c r="ONB47" s="3"/>
      <c r="ONC47" s="3"/>
      <c r="OND47" s="3"/>
      <c r="ONE47" s="3"/>
      <c r="ONF47" s="3"/>
      <c r="ONG47" s="3"/>
      <c r="ONH47" s="3"/>
      <c r="ONI47" s="3"/>
      <c r="ONJ47" s="3"/>
      <c r="ONK47" s="3"/>
      <c r="ONL47" s="3"/>
      <c r="ONM47" s="3"/>
      <c r="ONN47" s="3"/>
      <c r="ONO47" s="3"/>
      <c r="ONP47" s="3"/>
      <c r="ONQ47" s="3"/>
      <c r="ONR47" s="3"/>
      <c r="ONS47" s="3"/>
      <c r="ONT47" s="3"/>
      <c r="ONU47" s="3"/>
      <c r="ONV47" s="3"/>
      <c r="ONW47" s="3"/>
      <c r="ONX47" s="3"/>
      <c r="ONY47" s="3"/>
      <c r="ONZ47" s="3"/>
      <c r="OOA47" s="3"/>
      <c r="OOB47" s="3"/>
      <c r="OOC47" s="3"/>
      <c r="OOD47" s="3"/>
      <c r="OOE47" s="3"/>
      <c r="OOF47" s="3"/>
      <c r="OOG47" s="3"/>
      <c r="OOH47" s="3"/>
      <c r="OOI47" s="3"/>
      <c r="OOJ47" s="3"/>
      <c r="OOK47" s="3"/>
      <c r="OOL47" s="3"/>
      <c r="OOM47" s="3"/>
      <c r="OON47" s="3"/>
      <c r="OOO47" s="3"/>
      <c r="OOP47" s="3"/>
      <c r="OOQ47" s="3"/>
      <c r="OOR47" s="3"/>
      <c r="OOS47" s="3"/>
      <c r="OOT47" s="3"/>
      <c r="OOU47" s="3"/>
      <c r="OOV47" s="3"/>
      <c r="OOW47" s="3"/>
      <c r="OOX47" s="3"/>
      <c r="OOY47" s="3"/>
      <c r="OOZ47" s="3"/>
      <c r="OPA47" s="3"/>
      <c r="OPB47" s="3"/>
      <c r="OPC47" s="3"/>
      <c r="OPD47" s="3"/>
      <c r="OPE47" s="3"/>
      <c r="OPF47" s="3"/>
      <c r="OPG47" s="3"/>
      <c r="OPH47" s="3"/>
      <c r="OPI47" s="3"/>
      <c r="OPJ47" s="3"/>
      <c r="OPK47" s="3"/>
      <c r="OPL47" s="3"/>
      <c r="OPM47" s="3"/>
      <c r="OPN47" s="3"/>
      <c r="OPO47" s="3"/>
      <c r="OPP47" s="3"/>
      <c r="OPQ47" s="3"/>
      <c r="OPR47" s="3"/>
      <c r="OPS47" s="3"/>
      <c r="OPT47" s="3"/>
      <c r="OPU47" s="3"/>
      <c r="OPV47" s="3"/>
      <c r="OPW47" s="3"/>
      <c r="OPX47" s="3"/>
      <c r="OPY47" s="3"/>
      <c r="OPZ47" s="3"/>
      <c r="OQA47" s="3"/>
      <c r="OQB47" s="3"/>
      <c r="OQC47" s="3"/>
      <c r="OQD47" s="3"/>
      <c r="OQE47" s="3"/>
      <c r="OQF47" s="3"/>
      <c r="OQG47" s="3"/>
      <c r="OQH47" s="3"/>
      <c r="OQI47" s="3"/>
      <c r="OQJ47" s="3"/>
      <c r="OQK47" s="3"/>
      <c r="OQL47" s="3"/>
      <c r="OQM47" s="3"/>
      <c r="OQN47" s="3"/>
      <c r="OQO47" s="3"/>
      <c r="OQP47" s="3"/>
      <c r="OQQ47" s="3"/>
      <c r="OQR47" s="3"/>
      <c r="OQS47" s="3"/>
      <c r="OQT47" s="3"/>
      <c r="OQU47" s="3"/>
      <c r="OQV47" s="3"/>
      <c r="OQW47" s="3"/>
      <c r="OQX47" s="3"/>
      <c r="OQY47" s="3"/>
      <c r="OQZ47" s="3"/>
      <c r="ORA47" s="3"/>
      <c r="ORB47" s="3"/>
      <c r="ORC47" s="3"/>
      <c r="ORD47" s="3"/>
      <c r="ORE47" s="3"/>
      <c r="ORF47" s="3"/>
      <c r="ORG47" s="3"/>
      <c r="ORH47" s="3"/>
      <c r="ORI47" s="3"/>
      <c r="ORJ47" s="3"/>
      <c r="ORK47" s="3"/>
      <c r="ORL47" s="3"/>
      <c r="ORM47" s="3"/>
      <c r="ORN47" s="3"/>
      <c r="ORO47" s="3"/>
      <c r="ORP47" s="3"/>
      <c r="ORQ47" s="3"/>
      <c r="ORR47" s="3"/>
      <c r="ORS47" s="3"/>
      <c r="ORT47" s="3"/>
      <c r="ORU47" s="3"/>
      <c r="ORV47" s="3"/>
      <c r="ORW47" s="3"/>
      <c r="ORX47" s="3"/>
      <c r="ORY47" s="3"/>
      <c r="ORZ47" s="3"/>
      <c r="OSA47" s="3"/>
      <c r="OSB47" s="3"/>
      <c r="OSC47" s="3"/>
      <c r="OSD47" s="3"/>
      <c r="OSE47" s="3"/>
      <c r="OSF47" s="3"/>
      <c r="OSG47" s="3"/>
      <c r="OSH47" s="3"/>
      <c r="OSI47" s="3"/>
      <c r="OSJ47" s="3"/>
      <c r="OSK47" s="3"/>
      <c r="OSL47" s="3"/>
      <c r="OSM47" s="3"/>
      <c r="OSN47" s="3"/>
      <c r="OSO47" s="3"/>
      <c r="OSP47" s="3"/>
      <c r="OSQ47" s="3"/>
      <c r="OSR47" s="3"/>
      <c r="OSS47" s="3"/>
      <c r="OST47" s="3"/>
      <c r="OSU47" s="3"/>
      <c r="OSV47" s="3"/>
      <c r="OSW47" s="3"/>
      <c r="OSX47" s="3"/>
      <c r="OSY47" s="3"/>
      <c r="OSZ47" s="3"/>
      <c r="OTA47" s="3"/>
      <c r="OTB47" s="3"/>
      <c r="OTC47" s="3"/>
      <c r="OTD47" s="3"/>
      <c r="OTE47" s="3"/>
      <c r="OTF47" s="3"/>
      <c r="OTG47" s="3"/>
      <c r="OTH47" s="3"/>
      <c r="OTI47" s="3"/>
      <c r="OTJ47" s="3"/>
      <c r="OTK47" s="3"/>
      <c r="OTL47" s="3"/>
      <c r="OTM47" s="3"/>
      <c r="OTN47" s="3"/>
      <c r="OTO47" s="3"/>
      <c r="OTP47" s="3"/>
      <c r="OTQ47" s="3"/>
      <c r="OTR47" s="3"/>
      <c r="OTS47" s="3"/>
      <c r="OTT47" s="3"/>
      <c r="OTU47" s="3"/>
      <c r="OTV47" s="3"/>
      <c r="OTW47" s="3"/>
      <c r="OTX47" s="3"/>
      <c r="OTY47" s="3"/>
      <c r="OTZ47" s="3"/>
      <c r="OUA47" s="3"/>
      <c r="OUB47" s="3"/>
      <c r="OUC47" s="3"/>
      <c r="OUD47" s="3"/>
      <c r="OUE47" s="3"/>
      <c r="OUF47" s="3"/>
      <c r="OUG47" s="3"/>
      <c r="OUH47" s="3"/>
      <c r="OUI47" s="3"/>
      <c r="OUJ47" s="3"/>
      <c r="OUK47" s="3"/>
      <c r="OUL47" s="3"/>
      <c r="OUM47" s="3"/>
      <c r="OUN47" s="3"/>
      <c r="OUO47" s="3"/>
      <c r="OUP47" s="3"/>
      <c r="OUQ47" s="3"/>
      <c r="OUR47" s="3"/>
      <c r="OUS47" s="3"/>
      <c r="OUT47" s="3"/>
      <c r="OUU47" s="3"/>
      <c r="OUV47" s="3"/>
      <c r="OUW47" s="3"/>
      <c r="OUX47" s="3"/>
      <c r="OUY47" s="3"/>
      <c r="OUZ47" s="3"/>
      <c r="OVA47" s="3"/>
      <c r="OVB47" s="3"/>
      <c r="OVC47" s="3"/>
      <c r="OVD47" s="3"/>
      <c r="OVE47" s="3"/>
      <c r="OVF47" s="3"/>
      <c r="OVG47" s="3"/>
      <c r="OVH47" s="3"/>
      <c r="OVI47" s="3"/>
      <c r="OVJ47" s="3"/>
      <c r="OVK47" s="3"/>
      <c r="OVL47" s="3"/>
      <c r="OVM47" s="3"/>
      <c r="OVN47" s="3"/>
      <c r="OVO47" s="3"/>
      <c r="OVP47" s="3"/>
      <c r="OVQ47" s="3"/>
      <c r="OVR47" s="3"/>
      <c r="OVS47" s="3"/>
      <c r="OVT47" s="3"/>
      <c r="OVU47" s="3"/>
      <c r="OVV47" s="3"/>
      <c r="OVW47" s="3"/>
      <c r="OVX47" s="3"/>
      <c r="OVY47" s="3"/>
      <c r="OVZ47" s="3"/>
      <c r="OWA47" s="3"/>
      <c r="OWB47" s="3"/>
      <c r="OWC47" s="3"/>
      <c r="OWD47" s="3"/>
      <c r="OWE47" s="3"/>
      <c r="OWF47" s="3"/>
      <c r="OWG47" s="3"/>
      <c r="OWH47" s="3"/>
      <c r="OWI47" s="3"/>
      <c r="OWJ47" s="3"/>
      <c r="OWK47" s="3"/>
      <c r="OWL47" s="3"/>
      <c r="OWM47" s="3"/>
      <c r="OWN47" s="3"/>
      <c r="OWO47" s="3"/>
      <c r="OWP47" s="3"/>
      <c r="OWQ47" s="3"/>
      <c r="OWR47" s="3"/>
      <c r="OWS47" s="3"/>
      <c r="OWT47" s="3"/>
      <c r="OWU47" s="3"/>
      <c r="OWV47" s="3"/>
      <c r="OWW47" s="3"/>
      <c r="OWX47" s="3"/>
      <c r="OWY47" s="3"/>
      <c r="OWZ47" s="3"/>
      <c r="OXA47" s="3"/>
      <c r="OXB47" s="3"/>
      <c r="OXC47" s="3"/>
      <c r="OXD47" s="3"/>
      <c r="OXE47" s="3"/>
      <c r="OXF47" s="3"/>
      <c r="OXG47" s="3"/>
      <c r="OXH47" s="3"/>
      <c r="OXI47" s="3"/>
      <c r="OXJ47" s="3"/>
      <c r="OXK47" s="3"/>
      <c r="OXL47" s="3"/>
      <c r="OXM47" s="3"/>
      <c r="OXN47" s="3"/>
      <c r="OXO47" s="3"/>
      <c r="OXP47" s="3"/>
      <c r="OXQ47" s="3"/>
      <c r="OXR47" s="3"/>
      <c r="OXS47" s="3"/>
      <c r="OXT47" s="3"/>
      <c r="OXU47" s="3"/>
      <c r="OXV47" s="3"/>
      <c r="OXW47" s="3"/>
      <c r="OXX47" s="3"/>
      <c r="OXY47" s="3"/>
      <c r="OXZ47" s="3"/>
      <c r="OYA47" s="3"/>
      <c r="OYB47" s="3"/>
      <c r="OYC47" s="3"/>
      <c r="OYD47" s="3"/>
      <c r="OYE47" s="3"/>
      <c r="OYF47" s="3"/>
      <c r="OYG47" s="3"/>
      <c r="OYH47" s="3"/>
      <c r="OYI47" s="3"/>
      <c r="OYJ47" s="3"/>
      <c r="OYK47" s="3"/>
      <c r="OYL47" s="3"/>
      <c r="OYM47" s="3"/>
      <c r="OYN47" s="3"/>
      <c r="OYO47" s="3"/>
      <c r="OYP47" s="3"/>
      <c r="OYQ47" s="3"/>
      <c r="OYR47" s="3"/>
      <c r="OYS47" s="3"/>
      <c r="OYT47" s="3"/>
      <c r="OYU47" s="3"/>
      <c r="OYV47" s="3"/>
      <c r="OYW47" s="3"/>
      <c r="OYX47" s="3"/>
      <c r="OYY47" s="3"/>
      <c r="OYZ47" s="3"/>
      <c r="OZA47" s="3"/>
      <c r="OZB47" s="3"/>
      <c r="OZC47" s="3"/>
      <c r="OZD47" s="3"/>
      <c r="OZE47" s="3"/>
      <c r="OZF47" s="3"/>
      <c r="OZG47" s="3"/>
      <c r="OZH47" s="3"/>
      <c r="OZI47" s="3"/>
      <c r="OZJ47" s="3"/>
      <c r="OZK47" s="3"/>
      <c r="OZL47" s="3"/>
      <c r="OZM47" s="3"/>
      <c r="OZN47" s="3"/>
      <c r="OZO47" s="3"/>
      <c r="OZP47" s="3"/>
      <c r="OZQ47" s="3"/>
      <c r="OZR47" s="3"/>
      <c r="OZS47" s="3"/>
      <c r="OZT47" s="3"/>
      <c r="OZU47" s="3"/>
      <c r="OZV47" s="3"/>
      <c r="OZW47" s="3"/>
      <c r="OZX47" s="3"/>
      <c r="OZY47" s="3"/>
      <c r="OZZ47" s="3"/>
      <c r="PAA47" s="3"/>
      <c r="PAB47" s="3"/>
      <c r="PAC47" s="3"/>
      <c r="PAD47" s="3"/>
      <c r="PAE47" s="3"/>
      <c r="PAF47" s="3"/>
      <c r="PAG47" s="3"/>
      <c r="PAH47" s="3"/>
      <c r="PAI47" s="3"/>
      <c r="PAJ47" s="3"/>
      <c r="PAK47" s="3"/>
      <c r="PAL47" s="3"/>
      <c r="PAM47" s="3"/>
      <c r="PAN47" s="3"/>
      <c r="PAO47" s="3"/>
      <c r="PAP47" s="3"/>
      <c r="PAQ47" s="3"/>
      <c r="PAR47" s="3"/>
      <c r="PAS47" s="3"/>
      <c r="PAT47" s="3"/>
      <c r="PAU47" s="3"/>
      <c r="PAV47" s="3"/>
      <c r="PAW47" s="3"/>
      <c r="PAX47" s="3"/>
      <c r="PAY47" s="3"/>
      <c r="PAZ47" s="3"/>
      <c r="PBA47" s="3"/>
      <c r="PBB47" s="3"/>
      <c r="PBC47" s="3"/>
      <c r="PBD47" s="3"/>
      <c r="PBE47" s="3"/>
      <c r="PBF47" s="3"/>
      <c r="PBG47" s="3"/>
      <c r="PBH47" s="3"/>
      <c r="PBI47" s="3"/>
      <c r="PBJ47" s="3"/>
      <c r="PBK47" s="3"/>
      <c r="PBL47" s="3"/>
      <c r="PBM47" s="3"/>
      <c r="PBN47" s="3"/>
      <c r="PBO47" s="3"/>
      <c r="PBP47" s="3"/>
      <c r="PBQ47" s="3"/>
      <c r="PBR47" s="3"/>
      <c r="PBS47" s="3"/>
      <c r="PBT47" s="3"/>
      <c r="PBU47" s="3"/>
      <c r="PBV47" s="3"/>
      <c r="PBW47" s="3"/>
      <c r="PBX47" s="3"/>
      <c r="PBY47" s="3"/>
      <c r="PBZ47" s="3"/>
      <c r="PCA47" s="3"/>
      <c r="PCB47" s="3"/>
      <c r="PCC47" s="3"/>
      <c r="PCD47" s="3"/>
      <c r="PCE47" s="3"/>
      <c r="PCF47" s="3"/>
      <c r="PCG47" s="3"/>
      <c r="PCH47" s="3"/>
      <c r="PCI47" s="3"/>
      <c r="PCJ47" s="3"/>
      <c r="PCK47" s="3"/>
      <c r="PCL47" s="3"/>
      <c r="PCM47" s="3"/>
      <c r="PCN47" s="3"/>
      <c r="PCO47" s="3"/>
      <c r="PCP47" s="3"/>
      <c r="PCQ47" s="3"/>
      <c r="PCR47" s="3"/>
      <c r="PCS47" s="3"/>
      <c r="PCT47" s="3"/>
      <c r="PCU47" s="3"/>
      <c r="PCV47" s="3"/>
      <c r="PCW47" s="3"/>
      <c r="PCX47" s="3"/>
      <c r="PCY47" s="3"/>
      <c r="PCZ47" s="3"/>
      <c r="PDA47" s="3"/>
      <c r="PDB47" s="3"/>
      <c r="PDC47" s="3"/>
      <c r="PDD47" s="3"/>
      <c r="PDE47" s="3"/>
      <c r="PDF47" s="3"/>
      <c r="PDG47" s="3"/>
      <c r="PDH47" s="3"/>
      <c r="PDI47" s="3"/>
      <c r="PDJ47" s="3"/>
      <c r="PDK47" s="3"/>
      <c r="PDL47" s="3"/>
      <c r="PDM47" s="3"/>
      <c r="PDN47" s="3"/>
      <c r="PDO47" s="3"/>
      <c r="PDP47" s="3"/>
      <c r="PDQ47" s="3"/>
      <c r="PDR47" s="3"/>
      <c r="PDS47" s="3"/>
      <c r="PDT47" s="3"/>
      <c r="PDU47" s="3"/>
      <c r="PDV47" s="3"/>
      <c r="PDW47" s="3"/>
      <c r="PDX47" s="3"/>
      <c r="PDY47" s="3"/>
      <c r="PDZ47" s="3"/>
      <c r="PEA47" s="3"/>
      <c r="PEB47" s="3"/>
      <c r="PEC47" s="3"/>
      <c r="PED47" s="3"/>
      <c r="PEE47" s="3"/>
      <c r="PEF47" s="3"/>
      <c r="PEG47" s="3"/>
      <c r="PEH47" s="3"/>
      <c r="PEI47" s="3"/>
      <c r="PEJ47" s="3"/>
      <c r="PEK47" s="3"/>
      <c r="PEL47" s="3"/>
      <c r="PEM47" s="3"/>
      <c r="PEN47" s="3"/>
      <c r="PEO47" s="3"/>
      <c r="PEP47" s="3"/>
      <c r="PEQ47" s="3"/>
      <c r="PER47" s="3"/>
      <c r="PES47" s="3"/>
      <c r="PET47" s="3"/>
      <c r="PEU47" s="3"/>
      <c r="PEV47" s="3"/>
      <c r="PEW47" s="3"/>
      <c r="PEX47" s="3"/>
      <c r="PEY47" s="3"/>
      <c r="PEZ47" s="3"/>
      <c r="PFA47" s="3"/>
      <c r="PFB47" s="3"/>
      <c r="PFC47" s="3"/>
      <c r="PFD47" s="3"/>
      <c r="PFE47" s="3"/>
      <c r="PFF47" s="3"/>
      <c r="PFG47" s="3"/>
      <c r="PFH47" s="3"/>
      <c r="PFI47" s="3"/>
      <c r="PFJ47" s="3"/>
      <c r="PFK47" s="3"/>
      <c r="PFL47" s="3"/>
      <c r="PFM47" s="3"/>
      <c r="PFN47" s="3"/>
      <c r="PFO47" s="3"/>
      <c r="PFP47" s="3"/>
      <c r="PFQ47" s="3"/>
      <c r="PFR47" s="3"/>
      <c r="PFS47" s="3"/>
      <c r="PFT47" s="3"/>
      <c r="PFU47" s="3"/>
      <c r="PFV47" s="3"/>
      <c r="PFW47" s="3"/>
      <c r="PFX47" s="3"/>
      <c r="PFY47" s="3"/>
      <c r="PFZ47" s="3"/>
      <c r="PGA47" s="3"/>
      <c r="PGB47" s="3"/>
      <c r="PGC47" s="3"/>
      <c r="PGD47" s="3"/>
      <c r="PGE47" s="3"/>
      <c r="PGF47" s="3"/>
      <c r="PGG47" s="3"/>
      <c r="PGH47" s="3"/>
      <c r="PGI47" s="3"/>
      <c r="PGJ47" s="3"/>
      <c r="PGK47" s="3"/>
      <c r="PGL47" s="3"/>
      <c r="PGM47" s="3"/>
      <c r="PGN47" s="3"/>
      <c r="PGO47" s="3"/>
      <c r="PGP47" s="3"/>
      <c r="PGQ47" s="3"/>
      <c r="PGR47" s="3"/>
      <c r="PGS47" s="3"/>
      <c r="PGT47" s="3"/>
      <c r="PGU47" s="3"/>
      <c r="PGV47" s="3"/>
      <c r="PGW47" s="3"/>
      <c r="PGX47" s="3"/>
      <c r="PGY47" s="3"/>
      <c r="PGZ47" s="3"/>
      <c r="PHA47" s="3"/>
      <c r="PHB47" s="3"/>
      <c r="PHC47" s="3"/>
      <c r="PHD47" s="3"/>
      <c r="PHE47" s="3"/>
      <c r="PHF47" s="3"/>
      <c r="PHG47" s="3"/>
      <c r="PHH47" s="3"/>
      <c r="PHI47" s="3"/>
      <c r="PHJ47" s="3"/>
      <c r="PHK47" s="3"/>
      <c r="PHL47" s="3"/>
      <c r="PHM47" s="3"/>
      <c r="PHN47" s="3"/>
      <c r="PHO47" s="3"/>
      <c r="PHP47" s="3"/>
      <c r="PHQ47" s="3"/>
      <c r="PHR47" s="3"/>
      <c r="PHS47" s="3"/>
      <c r="PHT47" s="3"/>
      <c r="PHU47" s="3"/>
      <c r="PHV47" s="3"/>
      <c r="PHW47" s="3"/>
      <c r="PHX47" s="3"/>
      <c r="PHY47" s="3"/>
      <c r="PHZ47" s="3"/>
      <c r="PIA47" s="3"/>
      <c r="PIB47" s="3"/>
      <c r="PIC47" s="3"/>
      <c r="PID47" s="3"/>
      <c r="PIE47" s="3"/>
      <c r="PIF47" s="3"/>
      <c r="PIG47" s="3"/>
      <c r="PIH47" s="3"/>
      <c r="PII47" s="3"/>
      <c r="PIJ47" s="3"/>
      <c r="PIK47" s="3"/>
      <c r="PIL47" s="3"/>
      <c r="PIM47" s="3"/>
      <c r="PIN47" s="3"/>
      <c r="PIO47" s="3"/>
      <c r="PIP47" s="3"/>
      <c r="PIQ47" s="3"/>
      <c r="PIR47" s="3"/>
      <c r="PIS47" s="3"/>
      <c r="PIT47" s="3"/>
      <c r="PIU47" s="3"/>
      <c r="PIV47" s="3"/>
      <c r="PIW47" s="3"/>
      <c r="PIX47" s="3"/>
      <c r="PIY47" s="3"/>
      <c r="PIZ47" s="3"/>
      <c r="PJA47" s="3"/>
      <c r="PJB47" s="3"/>
      <c r="PJC47" s="3"/>
      <c r="PJD47" s="3"/>
      <c r="PJE47" s="3"/>
      <c r="PJF47" s="3"/>
      <c r="PJG47" s="3"/>
      <c r="PJH47" s="3"/>
      <c r="PJI47" s="3"/>
      <c r="PJJ47" s="3"/>
      <c r="PJK47" s="3"/>
      <c r="PJL47" s="3"/>
      <c r="PJM47" s="3"/>
      <c r="PJN47" s="3"/>
      <c r="PJO47" s="3"/>
      <c r="PJP47" s="3"/>
      <c r="PJQ47" s="3"/>
      <c r="PJR47" s="3"/>
      <c r="PJS47" s="3"/>
      <c r="PJT47" s="3"/>
      <c r="PJU47" s="3"/>
      <c r="PJV47" s="3"/>
      <c r="PJW47" s="3"/>
      <c r="PJX47" s="3"/>
      <c r="PJY47" s="3"/>
      <c r="PJZ47" s="3"/>
      <c r="PKA47" s="3"/>
      <c r="PKB47" s="3"/>
      <c r="PKC47" s="3"/>
      <c r="PKD47" s="3"/>
      <c r="PKE47" s="3"/>
      <c r="PKF47" s="3"/>
      <c r="PKG47" s="3"/>
      <c r="PKH47" s="3"/>
      <c r="PKI47" s="3"/>
      <c r="PKJ47" s="3"/>
      <c r="PKK47" s="3"/>
      <c r="PKL47" s="3"/>
      <c r="PKM47" s="3"/>
      <c r="PKN47" s="3"/>
      <c r="PKO47" s="3"/>
      <c r="PKP47" s="3"/>
      <c r="PKQ47" s="3"/>
      <c r="PKR47" s="3"/>
      <c r="PKS47" s="3"/>
      <c r="PKT47" s="3"/>
      <c r="PKU47" s="3"/>
      <c r="PKV47" s="3"/>
      <c r="PKW47" s="3"/>
      <c r="PKX47" s="3"/>
      <c r="PKY47" s="3"/>
      <c r="PKZ47" s="3"/>
      <c r="PLA47" s="3"/>
      <c r="PLB47" s="3"/>
      <c r="PLC47" s="3"/>
      <c r="PLD47" s="3"/>
      <c r="PLE47" s="3"/>
      <c r="PLF47" s="3"/>
      <c r="PLG47" s="3"/>
      <c r="PLH47" s="3"/>
      <c r="PLI47" s="3"/>
      <c r="PLJ47" s="3"/>
      <c r="PLK47" s="3"/>
      <c r="PLL47" s="3"/>
      <c r="PLM47" s="3"/>
      <c r="PLN47" s="3"/>
      <c r="PLO47" s="3"/>
      <c r="PLP47" s="3"/>
      <c r="PLQ47" s="3"/>
      <c r="PLR47" s="3"/>
      <c r="PLS47" s="3"/>
      <c r="PLT47" s="3"/>
      <c r="PLU47" s="3"/>
      <c r="PLV47" s="3"/>
      <c r="PLW47" s="3"/>
      <c r="PLX47" s="3"/>
      <c r="PLY47" s="3"/>
      <c r="PLZ47" s="3"/>
      <c r="PMA47" s="3"/>
      <c r="PMB47" s="3"/>
      <c r="PMC47" s="3"/>
      <c r="PMD47" s="3"/>
      <c r="PME47" s="3"/>
      <c r="PMF47" s="3"/>
      <c r="PMG47" s="3"/>
      <c r="PMH47" s="3"/>
      <c r="PMI47" s="3"/>
      <c r="PMJ47" s="3"/>
      <c r="PMK47" s="3"/>
      <c r="PML47" s="3"/>
      <c r="PMM47" s="3"/>
      <c r="PMN47" s="3"/>
      <c r="PMO47" s="3"/>
      <c r="PMP47" s="3"/>
      <c r="PMQ47" s="3"/>
      <c r="PMR47" s="3"/>
      <c r="PMS47" s="3"/>
      <c r="PMT47" s="3"/>
      <c r="PMU47" s="3"/>
      <c r="PMV47" s="3"/>
      <c r="PMW47" s="3"/>
      <c r="PMX47" s="3"/>
      <c r="PMY47" s="3"/>
      <c r="PMZ47" s="3"/>
      <c r="PNA47" s="3"/>
      <c r="PNB47" s="3"/>
      <c r="PNC47" s="3"/>
      <c r="PND47" s="3"/>
      <c r="PNE47" s="3"/>
      <c r="PNF47" s="3"/>
      <c r="PNG47" s="3"/>
      <c r="PNH47" s="3"/>
      <c r="PNI47" s="3"/>
      <c r="PNJ47" s="3"/>
      <c r="PNK47" s="3"/>
      <c r="PNL47" s="3"/>
      <c r="PNM47" s="3"/>
      <c r="PNN47" s="3"/>
      <c r="PNO47" s="3"/>
      <c r="PNP47" s="3"/>
      <c r="PNQ47" s="3"/>
      <c r="PNR47" s="3"/>
      <c r="PNS47" s="3"/>
      <c r="PNT47" s="3"/>
      <c r="PNU47" s="3"/>
      <c r="PNV47" s="3"/>
      <c r="PNW47" s="3"/>
      <c r="PNX47" s="3"/>
      <c r="PNY47" s="3"/>
      <c r="PNZ47" s="3"/>
      <c r="POA47" s="3"/>
      <c r="POB47" s="3"/>
      <c r="POC47" s="3"/>
      <c r="POD47" s="3"/>
      <c r="POE47" s="3"/>
      <c r="POF47" s="3"/>
      <c r="POG47" s="3"/>
      <c r="POH47" s="3"/>
      <c r="POI47" s="3"/>
      <c r="POJ47" s="3"/>
      <c r="POK47" s="3"/>
      <c r="POL47" s="3"/>
      <c r="POM47" s="3"/>
      <c r="PON47" s="3"/>
      <c r="POO47" s="3"/>
      <c r="POP47" s="3"/>
      <c r="POQ47" s="3"/>
      <c r="POR47" s="3"/>
      <c r="POS47" s="3"/>
      <c r="POT47" s="3"/>
      <c r="POU47" s="3"/>
      <c r="POV47" s="3"/>
      <c r="POW47" s="3"/>
      <c r="POX47" s="3"/>
      <c r="POY47" s="3"/>
      <c r="POZ47" s="3"/>
      <c r="PPA47" s="3"/>
      <c r="PPB47" s="3"/>
      <c r="PPC47" s="3"/>
      <c r="PPD47" s="3"/>
      <c r="PPE47" s="3"/>
      <c r="PPF47" s="3"/>
      <c r="PPG47" s="3"/>
      <c r="PPH47" s="3"/>
      <c r="PPI47" s="3"/>
      <c r="PPJ47" s="3"/>
      <c r="PPK47" s="3"/>
      <c r="PPL47" s="3"/>
      <c r="PPM47" s="3"/>
      <c r="PPN47" s="3"/>
      <c r="PPO47" s="3"/>
      <c r="PPP47" s="3"/>
      <c r="PPQ47" s="3"/>
      <c r="PPR47" s="3"/>
      <c r="PPS47" s="3"/>
      <c r="PPT47" s="3"/>
      <c r="PPU47" s="3"/>
      <c r="PPV47" s="3"/>
      <c r="PPW47" s="3"/>
      <c r="PPX47" s="3"/>
      <c r="PPY47" s="3"/>
      <c r="PPZ47" s="3"/>
      <c r="PQA47" s="3"/>
      <c r="PQB47" s="3"/>
      <c r="PQC47" s="3"/>
      <c r="PQD47" s="3"/>
      <c r="PQE47" s="3"/>
      <c r="PQF47" s="3"/>
      <c r="PQG47" s="3"/>
      <c r="PQH47" s="3"/>
      <c r="PQI47" s="3"/>
      <c r="PQJ47" s="3"/>
      <c r="PQK47" s="3"/>
      <c r="PQL47" s="3"/>
      <c r="PQM47" s="3"/>
      <c r="PQN47" s="3"/>
      <c r="PQO47" s="3"/>
      <c r="PQP47" s="3"/>
      <c r="PQQ47" s="3"/>
      <c r="PQR47" s="3"/>
      <c r="PQS47" s="3"/>
      <c r="PQT47" s="3"/>
      <c r="PQU47" s="3"/>
      <c r="PQV47" s="3"/>
      <c r="PQW47" s="3"/>
      <c r="PQX47" s="3"/>
      <c r="PQY47" s="3"/>
      <c r="PQZ47" s="3"/>
      <c r="PRA47" s="3"/>
      <c r="PRB47" s="3"/>
      <c r="PRC47" s="3"/>
      <c r="PRD47" s="3"/>
      <c r="PRE47" s="3"/>
      <c r="PRF47" s="3"/>
      <c r="PRG47" s="3"/>
      <c r="PRH47" s="3"/>
      <c r="PRI47" s="3"/>
      <c r="PRJ47" s="3"/>
      <c r="PRK47" s="3"/>
      <c r="PRL47" s="3"/>
      <c r="PRM47" s="3"/>
      <c r="PRN47" s="3"/>
      <c r="PRO47" s="3"/>
      <c r="PRP47" s="3"/>
      <c r="PRQ47" s="3"/>
      <c r="PRR47" s="3"/>
      <c r="PRS47" s="3"/>
      <c r="PRT47" s="3"/>
      <c r="PRU47" s="3"/>
      <c r="PRV47" s="3"/>
      <c r="PRW47" s="3"/>
      <c r="PRX47" s="3"/>
      <c r="PRY47" s="3"/>
      <c r="PRZ47" s="3"/>
      <c r="PSA47" s="3"/>
      <c r="PSB47" s="3"/>
      <c r="PSC47" s="3"/>
      <c r="PSD47" s="3"/>
      <c r="PSE47" s="3"/>
      <c r="PSF47" s="3"/>
      <c r="PSG47" s="3"/>
      <c r="PSH47" s="3"/>
      <c r="PSI47" s="3"/>
      <c r="PSJ47" s="3"/>
      <c r="PSK47" s="3"/>
      <c r="PSL47" s="3"/>
      <c r="PSM47" s="3"/>
      <c r="PSN47" s="3"/>
      <c r="PSO47" s="3"/>
      <c r="PSP47" s="3"/>
      <c r="PSQ47" s="3"/>
      <c r="PSR47" s="3"/>
      <c r="PSS47" s="3"/>
      <c r="PST47" s="3"/>
      <c r="PSU47" s="3"/>
      <c r="PSV47" s="3"/>
      <c r="PSW47" s="3"/>
      <c r="PSX47" s="3"/>
      <c r="PSY47" s="3"/>
      <c r="PSZ47" s="3"/>
      <c r="PTA47" s="3"/>
      <c r="PTB47" s="3"/>
      <c r="PTC47" s="3"/>
      <c r="PTD47" s="3"/>
      <c r="PTE47" s="3"/>
      <c r="PTF47" s="3"/>
      <c r="PTG47" s="3"/>
      <c r="PTH47" s="3"/>
      <c r="PTI47" s="3"/>
      <c r="PTJ47" s="3"/>
      <c r="PTK47" s="3"/>
      <c r="PTL47" s="3"/>
      <c r="PTM47" s="3"/>
      <c r="PTN47" s="3"/>
      <c r="PTO47" s="3"/>
      <c r="PTP47" s="3"/>
      <c r="PTQ47" s="3"/>
      <c r="PTR47" s="3"/>
      <c r="PTS47" s="3"/>
      <c r="PTT47" s="3"/>
      <c r="PTU47" s="3"/>
      <c r="PTV47" s="3"/>
      <c r="PTW47" s="3"/>
      <c r="PTX47" s="3"/>
      <c r="PTY47" s="3"/>
      <c r="PTZ47" s="3"/>
      <c r="PUA47" s="3"/>
      <c r="PUB47" s="3"/>
      <c r="PUC47" s="3"/>
      <c r="PUD47" s="3"/>
      <c r="PUE47" s="3"/>
      <c r="PUF47" s="3"/>
      <c r="PUG47" s="3"/>
      <c r="PUH47" s="3"/>
      <c r="PUI47" s="3"/>
      <c r="PUJ47" s="3"/>
      <c r="PUK47" s="3"/>
      <c r="PUL47" s="3"/>
      <c r="PUM47" s="3"/>
      <c r="PUN47" s="3"/>
      <c r="PUO47" s="3"/>
      <c r="PUP47" s="3"/>
      <c r="PUQ47" s="3"/>
      <c r="PUR47" s="3"/>
      <c r="PUS47" s="3"/>
      <c r="PUT47" s="3"/>
      <c r="PUU47" s="3"/>
      <c r="PUV47" s="3"/>
      <c r="PUW47" s="3"/>
      <c r="PUX47" s="3"/>
      <c r="PUY47" s="3"/>
      <c r="PUZ47" s="3"/>
      <c r="PVA47" s="3"/>
      <c r="PVB47" s="3"/>
      <c r="PVC47" s="3"/>
      <c r="PVD47" s="3"/>
      <c r="PVE47" s="3"/>
      <c r="PVF47" s="3"/>
      <c r="PVG47" s="3"/>
      <c r="PVH47" s="3"/>
      <c r="PVI47" s="3"/>
      <c r="PVJ47" s="3"/>
      <c r="PVK47" s="3"/>
      <c r="PVL47" s="3"/>
      <c r="PVM47" s="3"/>
      <c r="PVN47" s="3"/>
      <c r="PVO47" s="3"/>
      <c r="PVP47" s="3"/>
      <c r="PVQ47" s="3"/>
      <c r="PVR47" s="3"/>
      <c r="PVS47" s="3"/>
      <c r="PVT47" s="3"/>
      <c r="PVU47" s="3"/>
      <c r="PVV47" s="3"/>
      <c r="PVW47" s="3"/>
      <c r="PVX47" s="3"/>
      <c r="PVY47" s="3"/>
      <c r="PVZ47" s="3"/>
      <c r="PWA47" s="3"/>
      <c r="PWB47" s="3"/>
      <c r="PWC47" s="3"/>
      <c r="PWD47" s="3"/>
      <c r="PWE47" s="3"/>
      <c r="PWF47" s="3"/>
      <c r="PWG47" s="3"/>
      <c r="PWH47" s="3"/>
      <c r="PWI47" s="3"/>
      <c r="PWJ47" s="3"/>
      <c r="PWK47" s="3"/>
      <c r="PWL47" s="3"/>
      <c r="PWM47" s="3"/>
      <c r="PWN47" s="3"/>
      <c r="PWO47" s="3"/>
      <c r="PWP47" s="3"/>
      <c r="PWQ47" s="3"/>
      <c r="PWR47" s="3"/>
      <c r="PWS47" s="3"/>
      <c r="PWT47" s="3"/>
      <c r="PWU47" s="3"/>
      <c r="PWV47" s="3"/>
      <c r="PWW47" s="3"/>
      <c r="PWX47" s="3"/>
      <c r="PWY47" s="3"/>
      <c r="PWZ47" s="3"/>
      <c r="PXA47" s="3"/>
      <c r="PXB47" s="3"/>
      <c r="PXC47" s="3"/>
      <c r="PXD47" s="3"/>
      <c r="PXE47" s="3"/>
      <c r="PXF47" s="3"/>
      <c r="PXG47" s="3"/>
      <c r="PXH47" s="3"/>
      <c r="PXI47" s="3"/>
      <c r="PXJ47" s="3"/>
      <c r="PXK47" s="3"/>
      <c r="PXL47" s="3"/>
      <c r="PXM47" s="3"/>
      <c r="PXN47" s="3"/>
      <c r="PXO47" s="3"/>
      <c r="PXP47" s="3"/>
      <c r="PXQ47" s="3"/>
      <c r="PXR47" s="3"/>
      <c r="PXS47" s="3"/>
      <c r="PXT47" s="3"/>
      <c r="PXU47" s="3"/>
      <c r="PXV47" s="3"/>
      <c r="PXW47" s="3"/>
      <c r="PXX47" s="3"/>
      <c r="PXY47" s="3"/>
      <c r="PXZ47" s="3"/>
      <c r="PYA47" s="3"/>
      <c r="PYB47" s="3"/>
      <c r="PYC47" s="3"/>
      <c r="PYD47" s="3"/>
      <c r="PYE47" s="3"/>
      <c r="PYF47" s="3"/>
      <c r="PYG47" s="3"/>
      <c r="PYH47" s="3"/>
      <c r="PYI47" s="3"/>
      <c r="PYJ47" s="3"/>
      <c r="PYK47" s="3"/>
      <c r="PYL47" s="3"/>
      <c r="PYM47" s="3"/>
      <c r="PYN47" s="3"/>
      <c r="PYO47" s="3"/>
      <c r="PYP47" s="3"/>
      <c r="PYQ47" s="3"/>
      <c r="PYR47" s="3"/>
      <c r="PYS47" s="3"/>
      <c r="PYT47" s="3"/>
      <c r="PYU47" s="3"/>
      <c r="PYV47" s="3"/>
      <c r="PYW47" s="3"/>
      <c r="PYX47" s="3"/>
      <c r="PYY47" s="3"/>
      <c r="PYZ47" s="3"/>
      <c r="PZA47" s="3"/>
      <c r="PZB47" s="3"/>
      <c r="PZC47" s="3"/>
      <c r="PZD47" s="3"/>
      <c r="PZE47" s="3"/>
      <c r="PZF47" s="3"/>
      <c r="PZG47" s="3"/>
      <c r="PZH47" s="3"/>
      <c r="PZI47" s="3"/>
      <c r="PZJ47" s="3"/>
      <c r="PZK47" s="3"/>
      <c r="PZL47" s="3"/>
      <c r="PZM47" s="3"/>
      <c r="PZN47" s="3"/>
      <c r="PZO47" s="3"/>
      <c r="PZP47" s="3"/>
      <c r="PZQ47" s="3"/>
      <c r="PZR47" s="3"/>
      <c r="PZS47" s="3"/>
      <c r="PZT47" s="3"/>
      <c r="PZU47" s="3"/>
      <c r="PZV47" s="3"/>
      <c r="PZW47" s="3"/>
      <c r="PZX47" s="3"/>
      <c r="PZY47" s="3"/>
      <c r="PZZ47" s="3"/>
      <c r="QAA47" s="3"/>
      <c r="QAB47" s="3"/>
      <c r="QAC47" s="3"/>
      <c r="QAD47" s="3"/>
      <c r="QAE47" s="3"/>
      <c r="QAF47" s="3"/>
      <c r="QAG47" s="3"/>
      <c r="QAH47" s="3"/>
      <c r="QAI47" s="3"/>
      <c r="QAJ47" s="3"/>
      <c r="QAK47" s="3"/>
      <c r="QAL47" s="3"/>
      <c r="QAM47" s="3"/>
      <c r="QAN47" s="3"/>
      <c r="QAO47" s="3"/>
      <c r="QAP47" s="3"/>
      <c r="QAQ47" s="3"/>
      <c r="QAR47" s="3"/>
      <c r="QAS47" s="3"/>
      <c r="QAT47" s="3"/>
      <c r="QAU47" s="3"/>
      <c r="QAV47" s="3"/>
      <c r="QAW47" s="3"/>
      <c r="QAX47" s="3"/>
      <c r="QAY47" s="3"/>
      <c r="QAZ47" s="3"/>
      <c r="QBA47" s="3"/>
      <c r="QBB47" s="3"/>
      <c r="QBC47" s="3"/>
      <c r="QBD47" s="3"/>
      <c r="QBE47" s="3"/>
      <c r="QBF47" s="3"/>
      <c r="QBG47" s="3"/>
      <c r="QBH47" s="3"/>
      <c r="QBI47" s="3"/>
      <c r="QBJ47" s="3"/>
      <c r="QBK47" s="3"/>
      <c r="QBL47" s="3"/>
      <c r="QBM47" s="3"/>
      <c r="QBN47" s="3"/>
      <c r="QBO47" s="3"/>
      <c r="QBP47" s="3"/>
      <c r="QBQ47" s="3"/>
      <c r="QBR47" s="3"/>
      <c r="QBS47" s="3"/>
      <c r="QBT47" s="3"/>
      <c r="QBU47" s="3"/>
      <c r="QBV47" s="3"/>
      <c r="QBW47" s="3"/>
      <c r="QBX47" s="3"/>
      <c r="QBY47" s="3"/>
      <c r="QBZ47" s="3"/>
      <c r="QCA47" s="3"/>
      <c r="QCB47" s="3"/>
      <c r="QCC47" s="3"/>
      <c r="QCD47" s="3"/>
      <c r="QCE47" s="3"/>
      <c r="QCF47" s="3"/>
      <c r="QCG47" s="3"/>
      <c r="QCH47" s="3"/>
      <c r="QCI47" s="3"/>
      <c r="QCJ47" s="3"/>
      <c r="QCK47" s="3"/>
      <c r="QCL47" s="3"/>
      <c r="QCM47" s="3"/>
      <c r="QCN47" s="3"/>
      <c r="QCO47" s="3"/>
      <c r="QCP47" s="3"/>
      <c r="QCQ47" s="3"/>
      <c r="QCR47" s="3"/>
      <c r="QCS47" s="3"/>
      <c r="QCT47" s="3"/>
      <c r="QCU47" s="3"/>
      <c r="QCV47" s="3"/>
      <c r="QCW47" s="3"/>
      <c r="QCX47" s="3"/>
      <c r="QCY47" s="3"/>
      <c r="QCZ47" s="3"/>
      <c r="QDA47" s="3"/>
      <c r="QDB47" s="3"/>
      <c r="QDC47" s="3"/>
      <c r="QDD47" s="3"/>
      <c r="QDE47" s="3"/>
      <c r="QDF47" s="3"/>
      <c r="QDG47" s="3"/>
      <c r="QDH47" s="3"/>
      <c r="QDI47" s="3"/>
      <c r="QDJ47" s="3"/>
      <c r="QDK47" s="3"/>
      <c r="QDL47" s="3"/>
      <c r="QDM47" s="3"/>
      <c r="QDN47" s="3"/>
      <c r="QDO47" s="3"/>
      <c r="QDP47" s="3"/>
      <c r="QDQ47" s="3"/>
      <c r="QDR47" s="3"/>
      <c r="QDS47" s="3"/>
      <c r="QDT47" s="3"/>
      <c r="QDU47" s="3"/>
      <c r="QDV47" s="3"/>
      <c r="QDW47" s="3"/>
      <c r="QDX47" s="3"/>
      <c r="QDY47" s="3"/>
      <c r="QDZ47" s="3"/>
      <c r="QEA47" s="3"/>
      <c r="QEB47" s="3"/>
      <c r="QEC47" s="3"/>
      <c r="QED47" s="3"/>
      <c r="QEE47" s="3"/>
      <c r="QEF47" s="3"/>
      <c r="QEG47" s="3"/>
      <c r="QEH47" s="3"/>
      <c r="QEI47" s="3"/>
      <c r="QEJ47" s="3"/>
      <c r="QEK47" s="3"/>
      <c r="QEL47" s="3"/>
      <c r="QEM47" s="3"/>
      <c r="QEN47" s="3"/>
      <c r="QEO47" s="3"/>
      <c r="QEP47" s="3"/>
      <c r="QEQ47" s="3"/>
      <c r="QER47" s="3"/>
      <c r="QES47" s="3"/>
      <c r="QET47" s="3"/>
      <c r="QEU47" s="3"/>
      <c r="QEV47" s="3"/>
      <c r="QEW47" s="3"/>
      <c r="QEX47" s="3"/>
      <c r="QEY47" s="3"/>
      <c r="QEZ47" s="3"/>
      <c r="QFA47" s="3"/>
      <c r="QFB47" s="3"/>
      <c r="QFC47" s="3"/>
      <c r="QFD47" s="3"/>
      <c r="QFE47" s="3"/>
      <c r="QFF47" s="3"/>
      <c r="QFG47" s="3"/>
      <c r="QFH47" s="3"/>
      <c r="QFI47" s="3"/>
      <c r="QFJ47" s="3"/>
      <c r="QFK47" s="3"/>
      <c r="QFL47" s="3"/>
      <c r="QFM47" s="3"/>
      <c r="QFN47" s="3"/>
      <c r="QFO47" s="3"/>
      <c r="QFP47" s="3"/>
      <c r="QFQ47" s="3"/>
      <c r="QFR47" s="3"/>
      <c r="QFS47" s="3"/>
      <c r="QFT47" s="3"/>
      <c r="QFU47" s="3"/>
      <c r="QFV47" s="3"/>
      <c r="QFW47" s="3"/>
      <c r="QFX47" s="3"/>
      <c r="QFY47" s="3"/>
      <c r="QFZ47" s="3"/>
      <c r="QGA47" s="3"/>
      <c r="QGB47" s="3"/>
      <c r="QGC47" s="3"/>
      <c r="QGD47" s="3"/>
      <c r="QGE47" s="3"/>
      <c r="QGF47" s="3"/>
      <c r="QGG47" s="3"/>
      <c r="QGH47" s="3"/>
      <c r="QGI47" s="3"/>
      <c r="QGJ47" s="3"/>
      <c r="QGK47" s="3"/>
      <c r="QGL47" s="3"/>
      <c r="QGM47" s="3"/>
      <c r="QGN47" s="3"/>
      <c r="QGO47" s="3"/>
      <c r="QGP47" s="3"/>
      <c r="QGQ47" s="3"/>
      <c r="QGR47" s="3"/>
      <c r="QGS47" s="3"/>
      <c r="QGT47" s="3"/>
      <c r="QGU47" s="3"/>
      <c r="QGV47" s="3"/>
      <c r="QGW47" s="3"/>
      <c r="QGX47" s="3"/>
      <c r="QGY47" s="3"/>
      <c r="QGZ47" s="3"/>
      <c r="QHA47" s="3"/>
      <c r="QHB47" s="3"/>
      <c r="QHC47" s="3"/>
      <c r="QHD47" s="3"/>
      <c r="QHE47" s="3"/>
      <c r="QHF47" s="3"/>
      <c r="QHG47" s="3"/>
      <c r="QHH47" s="3"/>
      <c r="QHI47" s="3"/>
      <c r="QHJ47" s="3"/>
      <c r="QHK47" s="3"/>
      <c r="QHL47" s="3"/>
      <c r="QHM47" s="3"/>
      <c r="QHN47" s="3"/>
      <c r="QHO47" s="3"/>
      <c r="QHP47" s="3"/>
      <c r="QHQ47" s="3"/>
      <c r="QHR47" s="3"/>
      <c r="QHS47" s="3"/>
      <c r="QHT47" s="3"/>
      <c r="QHU47" s="3"/>
      <c r="QHV47" s="3"/>
      <c r="QHW47" s="3"/>
      <c r="QHX47" s="3"/>
      <c r="QHY47" s="3"/>
      <c r="QHZ47" s="3"/>
      <c r="QIA47" s="3"/>
      <c r="QIB47" s="3"/>
      <c r="QIC47" s="3"/>
      <c r="QID47" s="3"/>
      <c r="QIE47" s="3"/>
      <c r="QIF47" s="3"/>
      <c r="QIG47" s="3"/>
      <c r="QIH47" s="3"/>
      <c r="QII47" s="3"/>
      <c r="QIJ47" s="3"/>
      <c r="QIK47" s="3"/>
      <c r="QIL47" s="3"/>
      <c r="QIM47" s="3"/>
      <c r="QIN47" s="3"/>
      <c r="QIO47" s="3"/>
      <c r="QIP47" s="3"/>
      <c r="QIQ47" s="3"/>
      <c r="QIR47" s="3"/>
      <c r="QIS47" s="3"/>
      <c r="QIT47" s="3"/>
      <c r="QIU47" s="3"/>
      <c r="QIV47" s="3"/>
      <c r="QIW47" s="3"/>
      <c r="QIX47" s="3"/>
      <c r="QIY47" s="3"/>
      <c r="QIZ47" s="3"/>
      <c r="QJA47" s="3"/>
      <c r="QJB47" s="3"/>
      <c r="QJC47" s="3"/>
      <c r="QJD47" s="3"/>
      <c r="QJE47" s="3"/>
      <c r="QJF47" s="3"/>
      <c r="QJG47" s="3"/>
      <c r="QJH47" s="3"/>
      <c r="QJI47" s="3"/>
      <c r="QJJ47" s="3"/>
      <c r="QJK47" s="3"/>
      <c r="QJL47" s="3"/>
      <c r="QJM47" s="3"/>
      <c r="QJN47" s="3"/>
      <c r="QJO47" s="3"/>
      <c r="QJP47" s="3"/>
      <c r="QJQ47" s="3"/>
      <c r="QJR47" s="3"/>
      <c r="QJS47" s="3"/>
      <c r="QJT47" s="3"/>
      <c r="QJU47" s="3"/>
      <c r="QJV47" s="3"/>
      <c r="QJW47" s="3"/>
      <c r="QJX47" s="3"/>
      <c r="QJY47" s="3"/>
      <c r="QJZ47" s="3"/>
      <c r="QKA47" s="3"/>
      <c r="QKB47" s="3"/>
      <c r="QKC47" s="3"/>
      <c r="QKD47" s="3"/>
      <c r="QKE47" s="3"/>
      <c r="QKF47" s="3"/>
      <c r="QKG47" s="3"/>
      <c r="QKH47" s="3"/>
      <c r="QKI47" s="3"/>
      <c r="QKJ47" s="3"/>
      <c r="QKK47" s="3"/>
      <c r="QKL47" s="3"/>
      <c r="QKM47" s="3"/>
      <c r="QKN47" s="3"/>
      <c r="QKO47" s="3"/>
      <c r="QKP47" s="3"/>
      <c r="QKQ47" s="3"/>
      <c r="QKR47" s="3"/>
      <c r="QKS47" s="3"/>
      <c r="QKT47" s="3"/>
      <c r="QKU47" s="3"/>
      <c r="QKV47" s="3"/>
      <c r="QKW47" s="3"/>
      <c r="QKX47" s="3"/>
      <c r="QKY47" s="3"/>
      <c r="QKZ47" s="3"/>
      <c r="QLA47" s="3"/>
      <c r="QLB47" s="3"/>
      <c r="QLC47" s="3"/>
      <c r="QLD47" s="3"/>
      <c r="QLE47" s="3"/>
      <c r="QLF47" s="3"/>
      <c r="QLG47" s="3"/>
      <c r="QLH47" s="3"/>
      <c r="QLI47" s="3"/>
      <c r="QLJ47" s="3"/>
      <c r="QLK47" s="3"/>
      <c r="QLL47" s="3"/>
      <c r="QLM47" s="3"/>
      <c r="QLN47" s="3"/>
      <c r="QLO47" s="3"/>
      <c r="QLP47" s="3"/>
      <c r="QLQ47" s="3"/>
      <c r="QLR47" s="3"/>
      <c r="QLS47" s="3"/>
      <c r="QLT47" s="3"/>
      <c r="QLU47" s="3"/>
      <c r="QLV47" s="3"/>
      <c r="QLW47" s="3"/>
      <c r="QLX47" s="3"/>
      <c r="QLY47" s="3"/>
      <c r="QLZ47" s="3"/>
      <c r="QMA47" s="3"/>
      <c r="QMB47" s="3"/>
      <c r="QMC47" s="3"/>
      <c r="QMD47" s="3"/>
      <c r="QME47" s="3"/>
      <c r="QMF47" s="3"/>
      <c r="QMG47" s="3"/>
      <c r="QMH47" s="3"/>
      <c r="QMI47" s="3"/>
      <c r="QMJ47" s="3"/>
      <c r="QMK47" s="3"/>
      <c r="QML47" s="3"/>
      <c r="QMM47" s="3"/>
      <c r="QMN47" s="3"/>
      <c r="QMO47" s="3"/>
      <c r="QMP47" s="3"/>
      <c r="QMQ47" s="3"/>
      <c r="QMR47" s="3"/>
      <c r="QMS47" s="3"/>
      <c r="QMT47" s="3"/>
      <c r="QMU47" s="3"/>
      <c r="QMV47" s="3"/>
      <c r="QMW47" s="3"/>
      <c r="QMX47" s="3"/>
      <c r="QMY47" s="3"/>
      <c r="QMZ47" s="3"/>
      <c r="QNA47" s="3"/>
      <c r="QNB47" s="3"/>
      <c r="QNC47" s="3"/>
      <c r="QND47" s="3"/>
      <c r="QNE47" s="3"/>
      <c r="QNF47" s="3"/>
      <c r="QNG47" s="3"/>
      <c r="QNH47" s="3"/>
      <c r="QNI47" s="3"/>
      <c r="QNJ47" s="3"/>
      <c r="QNK47" s="3"/>
      <c r="QNL47" s="3"/>
      <c r="QNM47" s="3"/>
      <c r="QNN47" s="3"/>
      <c r="QNO47" s="3"/>
      <c r="QNP47" s="3"/>
      <c r="QNQ47" s="3"/>
      <c r="QNR47" s="3"/>
      <c r="QNS47" s="3"/>
      <c r="QNT47" s="3"/>
      <c r="QNU47" s="3"/>
      <c r="QNV47" s="3"/>
      <c r="QNW47" s="3"/>
      <c r="QNX47" s="3"/>
      <c r="QNY47" s="3"/>
      <c r="QNZ47" s="3"/>
      <c r="QOA47" s="3"/>
      <c r="QOB47" s="3"/>
      <c r="QOC47" s="3"/>
      <c r="QOD47" s="3"/>
      <c r="QOE47" s="3"/>
      <c r="QOF47" s="3"/>
      <c r="QOG47" s="3"/>
      <c r="QOH47" s="3"/>
      <c r="QOI47" s="3"/>
      <c r="QOJ47" s="3"/>
      <c r="QOK47" s="3"/>
      <c r="QOL47" s="3"/>
      <c r="QOM47" s="3"/>
      <c r="QON47" s="3"/>
      <c r="QOO47" s="3"/>
      <c r="QOP47" s="3"/>
      <c r="QOQ47" s="3"/>
      <c r="QOR47" s="3"/>
      <c r="QOS47" s="3"/>
      <c r="QOT47" s="3"/>
      <c r="QOU47" s="3"/>
      <c r="QOV47" s="3"/>
      <c r="QOW47" s="3"/>
      <c r="QOX47" s="3"/>
      <c r="QOY47" s="3"/>
      <c r="QOZ47" s="3"/>
      <c r="QPA47" s="3"/>
      <c r="QPB47" s="3"/>
      <c r="QPC47" s="3"/>
      <c r="QPD47" s="3"/>
      <c r="QPE47" s="3"/>
      <c r="QPF47" s="3"/>
      <c r="QPG47" s="3"/>
      <c r="QPH47" s="3"/>
      <c r="QPI47" s="3"/>
      <c r="QPJ47" s="3"/>
      <c r="QPK47" s="3"/>
      <c r="QPL47" s="3"/>
      <c r="QPM47" s="3"/>
      <c r="QPN47" s="3"/>
      <c r="QPO47" s="3"/>
      <c r="QPP47" s="3"/>
      <c r="QPQ47" s="3"/>
      <c r="QPR47" s="3"/>
      <c r="QPS47" s="3"/>
      <c r="QPT47" s="3"/>
      <c r="QPU47" s="3"/>
      <c r="QPV47" s="3"/>
      <c r="QPW47" s="3"/>
      <c r="QPX47" s="3"/>
      <c r="QPY47" s="3"/>
      <c r="QPZ47" s="3"/>
      <c r="QQA47" s="3"/>
      <c r="QQB47" s="3"/>
      <c r="QQC47" s="3"/>
      <c r="QQD47" s="3"/>
      <c r="QQE47" s="3"/>
      <c r="QQF47" s="3"/>
      <c r="QQG47" s="3"/>
      <c r="QQH47" s="3"/>
      <c r="QQI47" s="3"/>
      <c r="QQJ47" s="3"/>
      <c r="QQK47" s="3"/>
      <c r="QQL47" s="3"/>
      <c r="QQM47" s="3"/>
      <c r="QQN47" s="3"/>
      <c r="QQO47" s="3"/>
      <c r="QQP47" s="3"/>
      <c r="QQQ47" s="3"/>
      <c r="QQR47" s="3"/>
      <c r="QQS47" s="3"/>
      <c r="QQT47" s="3"/>
      <c r="QQU47" s="3"/>
      <c r="QQV47" s="3"/>
      <c r="QQW47" s="3"/>
      <c r="QQX47" s="3"/>
      <c r="QQY47" s="3"/>
      <c r="QQZ47" s="3"/>
      <c r="QRA47" s="3"/>
      <c r="QRB47" s="3"/>
      <c r="QRC47" s="3"/>
      <c r="QRD47" s="3"/>
      <c r="QRE47" s="3"/>
      <c r="QRF47" s="3"/>
      <c r="QRG47" s="3"/>
      <c r="QRH47" s="3"/>
      <c r="QRI47" s="3"/>
      <c r="QRJ47" s="3"/>
      <c r="QRK47" s="3"/>
      <c r="QRL47" s="3"/>
      <c r="QRM47" s="3"/>
      <c r="QRN47" s="3"/>
      <c r="QRO47" s="3"/>
      <c r="QRP47" s="3"/>
      <c r="QRQ47" s="3"/>
      <c r="QRR47" s="3"/>
      <c r="QRS47" s="3"/>
      <c r="QRT47" s="3"/>
      <c r="QRU47" s="3"/>
      <c r="QRV47" s="3"/>
      <c r="QRW47" s="3"/>
      <c r="QRX47" s="3"/>
      <c r="QRY47" s="3"/>
      <c r="QRZ47" s="3"/>
      <c r="QSA47" s="3"/>
      <c r="QSB47" s="3"/>
      <c r="QSC47" s="3"/>
      <c r="QSD47" s="3"/>
      <c r="QSE47" s="3"/>
      <c r="QSF47" s="3"/>
      <c r="QSG47" s="3"/>
      <c r="QSH47" s="3"/>
      <c r="QSI47" s="3"/>
      <c r="QSJ47" s="3"/>
      <c r="QSK47" s="3"/>
      <c r="QSL47" s="3"/>
      <c r="QSM47" s="3"/>
      <c r="QSN47" s="3"/>
      <c r="QSO47" s="3"/>
      <c r="QSP47" s="3"/>
      <c r="QSQ47" s="3"/>
      <c r="QSR47" s="3"/>
      <c r="QSS47" s="3"/>
      <c r="QST47" s="3"/>
      <c r="QSU47" s="3"/>
      <c r="QSV47" s="3"/>
      <c r="QSW47" s="3"/>
      <c r="QSX47" s="3"/>
      <c r="QSY47" s="3"/>
      <c r="QSZ47" s="3"/>
      <c r="QTA47" s="3"/>
      <c r="QTB47" s="3"/>
      <c r="QTC47" s="3"/>
      <c r="QTD47" s="3"/>
      <c r="QTE47" s="3"/>
      <c r="QTF47" s="3"/>
      <c r="QTG47" s="3"/>
      <c r="QTH47" s="3"/>
      <c r="QTI47" s="3"/>
      <c r="QTJ47" s="3"/>
      <c r="QTK47" s="3"/>
      <c r="QTL47" s="3"/>
      <c r="QTM47" s="3"/>
      <c r="QTN47" s="3"/>
      <c r="QTO47" s="3"/>
      <c r="QTP47" s="3"/>
      <c r="QTQ47" s="3"/>
      <c r="QTR47" s="3"/>
      <c r="QTS47" s="3"/>
      <c r="QTT47" s="3"/>
      <c r="QTU47" s="3"/>
      <c r="QTV47" s="3"/>
      <c r="QTW47" s="3"/>
      <c r="QTX47" s="3"/>
      <c r="QTY47" s="3"/>
      <c r="QTZ47" s="3"/>
      <c r="QUA47" s="3"/>
      <c r="QUB47" s="3"/>
      <c r="QUC47" s="3"/>
      <c r="QUD47" s="3"/>
      <c r="QUE47" s="3"/>
      <c r="QUF47" s="3"/>
      <c r="QUG47" s="3"/>
      <c r="QUH47" s="3"/>
      <c r="QUI47" s="3"/>
      <c r="QUJ47" s="3"/>
      <c r="QUK47" s="3"/>
      <c r="QUL47" s="3"/>
      <c r="QUM47" s="3"/>
      <c r="QUN47" s="3"/>
      <c r="QUO47" s="3"/>
      <c r="QUP47" s="3"/>
      <c r="QUQ47" s="3"/>
      <c r="QUR47" s="3"/>
      <c r="QUS47" s="3"/>
      <c r="QUT47" s="3"/>
      <c r="QUU47" s="3"/>
      <c r="QUV47" s="3"/>
      <c r="QUW47" s="3"/>
      <c r="QUX47" s="3"/>
      <c r="QUY47" s="3"/>
      <c r="QUZ47" s="3"/>
      <c r="QVA47" s="3"/>
      <c r="QVB47" s="3"/>
      <c r="QVC47" s="3"/>
      <c r="QVD47" s="3"/>
      <c r="QVE47" s="3"/>
      <c r="QVF47" s="3"/>
      <c r="QVG47" s="3"/>
      <c r="QVH47" s="3"/>
      <c r="QVI47" s="3"/>
      <c r="QVJ47" s="3"/>
      <c r="QVK47" s="3"/>
      <c r="QVL47" s="3"/>
      <c r="QVM47" s="3"/>
      <c r="QVN47" s="3"/>
      <c r="QVO47" s="3"/>
      <c r="QVP47" s="3"/>
      <c r="QVQ47" s="3"/>
      <c r="QVR47" s="3"/>
      <c r="QVS47" s="3"/>
      <c r="QVT47" s="3"/>
      <c r="QVU47" s="3"/>
      <c r="QVV47" s="3"/>
      <c r="QVW47" s="3"/>
      <c r="QVX47" s="3"/>
      <c r="QVY47" s="3"/>
      <c r="QVZ47" s="3"/>
      <c r="QWA47" s="3"/>
      <c r="QWB47" s="3"/>
      <c r="QWC47" s="3"/>
      <c r="QWD47" s="3"/>
      <c r="QWE47" s="3"/>
      <c r="QWF47" s="3"/>
      <c r="QWG47" s="3"/>
      <c r="QWH47" s="3"/>
      <c r="QWI47" s="3"/>
      <c r="QWJ47" s="3"/>
      <c r="QWK47" s="3"/>
      <c r="QWL47" s="3"/>
      <c r="QWM47" s="3"/>
      <c r="QWN47" s="3"/>
      <c r="QWO47" s="3"/>
      <c r="QWP47" s="3"/>
      <c r="QWQ47" s="3"/>
      <c r="QWR47" s="3"/>
      <c r="QWS47" s="3"/>
      <c r="QWT47" s="3"/>
      <c r="QWU47" s="3"/>
      <c r="QWV47" s="3"/>
      <c r="QWW47" s="3"/>
      <c r="QWX47" s="3"/>
      <c r="QWY47" s="3"/>
      <c r="QWZ47" s="3"/>
      <c r="QXA47" s="3"/>
      <c r="QXB47" s="3"/>
      <c r="QXC47" s="3"/>
      <c r="QXD47" s="3"/>
      <c r="QXE47" s="3"/>
      <c r="QXF47" s="3"/>
      <c r="QXG47" s="3"/>
      <c r="QXH47" s="3"/>
      <c r="QXI47" s="3"/>
      <c r="QXJ47" s="3"/>
      <c r="QXK47" s="3"/>
      <c r="QXL47" s="3"/>
      <c r="QXM47" s="3"/>
      <c r="QXN47" s="3"/>
      <c r="QXO47" s="3"/>
      <c r="QXP47" s="3"/>
      <c r="QXQ47" s="3"/>
      <c r="QXR47" s="3"/>
      <c r="QXS47" s="3"/>
      <c r="QXT47" s="3"/>
      <c r="QXU47" s="3"/>
      <c r="QXV47" s="3"/>
      <c r="QXW47" s="3"/>
      <c r="QXX47" s="3"/>
      <c r="QXY47" s="3"/>
      <c r="QXZ47" s="3"/>
      <c r="QYA47" s="3"/>
      <c r="QYB47" s="3"/>
      <c r="QYC47" s="3"/>
      <c r="QYD47" s="3"/>
      <c r="QYE47" s="3"/>
      <c r="QYF47" s="3"/>
      <c r="QYG47" s="3"/>
      <c r="QYH47" s="3"/>
      <c r="QYI47" s="3"/>
      <c r="QYJ47" s="3"/>
      <c r="QYK47" s="3"/>
      <c r="QYL47" s="3"/>
      <c r="QYM47" s="3"/>
      <c r="QYN47" s="3"/>
      <c r="QYO47" s="3"/>
      <c r="QYP47" s="3"/>
      <c r="QYQ47" s="3"/>
      <c r="QYR47" s="3"/>
      <c r="QYS47" s="3"/>
      <c r="QYT47" s="3"/>
      <c r="QYU47" s="3"/>
      <c r="QYV47" s="3"/>
      <c r="QYW47" s="3"/>
      <c r="QYX47" s="3"/>
      <c r="QYY47" s="3"/>
      <c r="QYZ47" s="3"/>
      <c r="QZA47" s="3"/>
      <c r="QZB47" s="3"/>
      <c r="QZC47" s="3"/>
      <c r="QZD47" s="3"/>
      <c r="QZE47" s="3"/>
      <c r="QZF47" s="3"/>
      <c r="QZG47" s="3"/>
      <c r="QZH47" s="3"/>
      <c r="QZI47" s="3"/>
      <c r="QZJ47" s="3"/>
      <c r="QZK47" s="3"/>
      <c r="QZL47" s="3"/>
      <c r="QZM47" s="3"/>
      <c r="QZN47" s="3"/>
      <c r="QZO47" s="3"/>
      <c r="QZP47" s="3"/>
      <c r="QZQ47" s="3"/>
      <c r="QZR47" s="3"/>
      <c r="QZS47" s="3"/>
      <c r="QZT47" s="3"/>
      <c r="QZU47" s="3"/>
      <c r="QZV47" s="3"/>
      <c r="QZW47" s="3"/>
      <c r="QZX47" s="3"/>
      <c r="QZY47" s="3"/>
      <c r="QZZ47" s="3"/>
      <c r="RAA47" s="3"/>
      <c r="RAB47" s="3"/>
      <c r="RAC47" s="3"/>
      <c r="RAD47" s="3"/>
      <c r="RAE47" s="3"/>
      <c r="RAF47" s="3"/>
      <c r="RAG47" s="3"/>
      <c r="RAH47" s="3"/>
      <c r="RAI47" s="3"/>
      <c r="RAJ47" s="3"/>
      <c r="RAK47" s="3"/>
      <c r="RAL47" s="3"/>
      <c r="RAM47" s="3"/>
      <c r="RAN47" s="3"/>
      <c r="RAO47" s="3"/>
      <c r="RAP47" s="3"/>
      <c r="RAQ47" s="3"/>
      <c r="RAR47" s="3"/>
      <c r="RAS47" s="3"/>
      <c r="RAT47" s="3"/>
      <c r="RAU47" s="3"/>
      <c r="RAV47" s="3"/>
      <c r="RAW47" s="3"/>
      <c r="RAX47" s="3"/>
      <c r="RAY47" s="3"/>
      <c r="RAZ47" s="3"/>
      <c r="RBA47" s="3"/>
      <c r="RBB47" s="3"/>
      <c r="RBC47" s="3"/>
      <c r="RBD47" s="3"/>
      <c r="RBE47" s="3"/>
      <c r="RBF47" s="3"/>
      <c r="RBG47" s="3"/>
      <c r="RBH47" s="3"/>
      <c r="RBI47" s="3"/>
      <c r="RBJ47" s="3"/>
      <c r="RBK47" s="3"/>
      <c r="RBL47" s="3"/>
      <c r="RBM47" s="3"/>
      <c r="RBN47" s="3"/>
      <c r="RBO47" s="3"/>
      <c r="RBP47" s="3"/>
      <c r="RBQ47" s="3"/>
      <c r="RBR47" s="3"/>
      <c r="RBS47" s="3"/>
      <c r="RBT47" s="3"/>
      <c r="RBU47" s="3"/>
      <c r="RBV47" s="3"/>
      <c r="RBW47" s="3"/>
      <c r="RBX47" s="3"/>
      <c r="RBY47" s="3"/>
      <c r="RBZ47" s="3"/>
      <c r="RCA47" s="3"/>
      <c r="RCB47" s="3"/>
      <c r="RCC47" s="3"/>
      <c r="RCD47" s="3"/>
      <c r="RCE47" s="3"/>
      <c r="RCF47" s="3"/>
      <c r="RCG47" s="3"/>
      <c r="RCH47" s="3"/>
      <c r="RCI47" s="3"/>
      <c r="RCJ47" s="3"/>
      <c r="RCK47" s="3"/>
      <c r="RCL47" s="3"/>
      <c r="RCM47" s="3"/>
      <c r="RCN47" s="3"/>
      <c r="RCO47" s="3"/>
      <c r="RCP47" s="3"/>
      <c r="RCQ47" s="3"/>
      <c r="RCR47" s="3"/>
      <c r="RCS47" s="3"/>
      <c r="RCT47" s="3"/>
      <c r="RCU47" s="3"/>
      <c r="RCV47" s="3"/>
      <c r="RCW47" s="3"/>
      <c r="RCX47" s="3"/>
      <c r="RCY47" s="3"/>
      <c r="RCZ47" s="3"/>
      <c r="RDA47" s="3"/>
      <c r="RDB47" s="3"/>
      <c r="RDC47" s="3"/>
      <c r="RDD47" s="3"/>
      <c r="RDE47" s="3"/>
      <c r="RDF47" s="3"/>
      <c r="RDG47" s="3"/>
      <c r="RDH47" s="3"/>
      <c r="RDI47" s="3"/>
      <c r="RDJ47" s="3"/>
      <c r="RDK47" s="3"/>
      <c r="RDL47" s="3"/>
      <c r="RDM47" s="3"/>
      <c r="RDN47" s="3"/>
      <c r="RDO47" s="3"/>
      <c r="RDP47" s="3"/>
      <c r="RDQ47" s="3"/>
      <c r="RDR47" s="3"/>
      <c r="RDS47" s="3"/>
      <c r="RDT47" s="3"/>
      <c r="RDU47" s="3"/>
      <c r="RDV47" s="3"/>
      <c r="RDW47" s="3"/>
      <c r="RDX47" s="3"/>
      <c r="RDY47" s="3"/>
      <c r="RDZ47" s="3"/>
      <c r="REA47" s="3"/>
      <c r="REB47" s="3"/>
      <c r="REC47" s="3"/>
      <c r="RED47" s="3"/>
      <c r="REE47" s="3"/>
      <c r="REF47" s="3"/>
      <c r="REG47" s="3"/>
      <c r="REH47" s="3"/>
      <c r="REI47" s="3"/>
      <c r="REJ47" s="3"/>
      <c r="REK47" s="3"/>
      <c r="REL47" s="3"/>
      <c r="REM47" s="3"/>
      <c r="REN47" s="3"/>
      <c r="REO47" s="3"/>
      <c r="REP47" s="3"/>
      <c r="REQ47" s="3"/>
      <c r="RER47" s="3"/>
      <c r="RES47" s="3"/>
      <c r="RET47" s="3"/>
      <c r="REU47" s="3"/>
      <c r="REV47" s="3"/>
      <c r="REW47" s="3"/>
      <c r="REX47" s="3"/>
      <c r="REY47" s="3"/>
      <c r="REZ47" s="3"/>
      <c r="RFA47" s="3"/>
      <c r="RFB47" s="3"/>
      <c r="RFC47" s="3"/>
      <c r="RFD47" s="3"/>
      <c r="RFE47" s="3"/>
      <c r="RFF47" s="3"/>
      <c r="RFG47" s="3"/>
      <c r="RFH47" s="3"/>
      <c r="RFI47" s="3"/>
      <c r="RFJ47" s="3"/>
      <c r="RFK47" s="3"/>
      <c r="RFL47" s="3"/>
      <c r="RFM47" s="3"/>
      <c r="RFN47" s="3"/>
      <c r="RFO47" s="3"/>
      <c r="RFP47" s="3"/>
      <c r="RFQ47" s="3"/>
      <c r="RFR47" s="3"/>
      <c r="RFS47" s="3"/>
      <c r="RFT47" s="3"/>
      <c r="RFU47" s="3"/>
      <c r="RFV47" s="3"/>
      <c r="RFW47" s="3"/>
      <c r="RFX47" s="3"/>
      <c r="RFY47" s="3"/>
      <c r="RFZ47" s="3"/>
      <c r="RGA47" s="3"/>
      <c r="RGB47" s="3"/>
      <c r="RGC47" s="3"/>
      <c r="RGD47" s="3"/>
      <c r="RGE47" s="3"/>
      <c r="RGF47" s="3"/>
      <c r="RGG47" s="3"/>
      <c r="RGH47" s="3"/>
      <c r="RGI47" s="3"/>
      <c r="RGJ47" s="3"/>
      <c r="RGK47" s="3"/>
      <c r="RGL47" s="3"/>
      <c r="RGM47" s="3"/>
      <c r="RGN47" s="3"/>
      <c r="RGO47" s="3"/>
      <c r="RGP47" s="3"/>
      <c r="RGQ47" s="3"/>
      <c r="RGR47" s="3"/>
      <c r="RGS47" s="3"/>
      <c r="RGT47" s="3"/>
      <c r="RGU47" s="3"/>
      <c r="RGV47" s="3"/>
      <c r="RGW47" s="3"/>
      <c r="RGX47" s="3"/>
      <c r="RGY47" s="3"/>
      <c r="RGZ47" s="3"/>
      <c r="RHA47" s="3"/>
      <c r="RHB47" s="3"/>
      <c r="RHC47" s="3"/>
      <c r="RHD47" s="3"/>
      <c r="RHE47" s="3"/>
      <c r="RHF47" s="3"/>
      <c r="RHG47" s="3"/>
      <c r="RHH47" s="3"/>
      <c r="RHI47" s="3"/>
      <c r="RHJ47" s="3"/>
      <c r="RHK47" s="3"/>
      <c r="RHL47" s="3"/>
      <c r="RHM47" s="3"/>
      <c r="RHN47" s="3"/>
      <c r="RHO47" s="3"/>
      <c r="RHP47" s="3"/>
      <c r="RHQ47" s="3"/>
      <c r="RHR47" s="3"/>
      <c r="RHS47" s="3"/>
      <c r="RHT47" s="3"/>
      <c r="RHU47" s="3"/>
      <c r="RHV47" s="3"/>
      <c r="RHW47" s="3"/>
      <c r="RHX47" s="3"/>
      <c r="RHY47" s="3"/>
      <c r="RHZ47" s="3"/>
      <c r="RIA47" s="3"/>
      <c r="RIB47" s="3"/>
      <c r="RIC47" s="3"/>
      <c r="RID47" s="3"/>
      <c r="RIE47" s="3"/>
      <c r="RIF47" s="3"/>
      <c r="RIG47" s="3"/>
      <c r="RIH47" s="3"/>
      <c r="RII47" s="3"/>
      <c r="RIJ47" s="3"/>
      <c r="RIK47" s="3"/>
      <c r="RIL47" s="3"/>
      <c r="RIM47" s="3"/>
      <c r="RIN47" s="3"/>
      <c r="RIO47" s="3"/>
      <c r="RIP47" s="3"/>
      <c r="RIQ47" s="3"/>
      <c r="RIR47" s="3"/>
      <c r="RIS47" s="3"/>
      <c r="RIT47" s="3"/>
      <c r="RIU47" s="3"/>
      <c r="RIV47" s="3"/>
      <c r="RIW47" s="3"/>
      <c r="RIX47" s="3"/>
      <c r="RIY47" s="3"/>
      <c r="RIZ47" s="3"/>
      <c r="RJA47" s="3"/>
      <c r="RJB47" s="3"/>
      <c r="RJC47" s="3"/>
      <c r="RJD47" s="3"/>
      <c r="RJE47" s="3"/>
      <c r="RJF47" s="3"/>
      <c r="RJG47" s="3"/>
      <c r="RJH47" s="3"/>
      <c r="RJI47" s="3"/>
      <c r="RJJ47" s="3"/>
      <c r="RJK47" s="3"/>
      <c r="RJL47" s="3"/>
      <c r="RJM47" s="3"/>
      <c r="RJN47" s="3"/>
      <c r="RJO47" s="3"/>
      <c r="RJP47" s="3"/>
      <c r="RJQ47" s="3"/>
      <c r="RJR47" s="3"/>
      <c r="RJS47" s="3"/>
      <c r="RJT47" s="3"/>
      <c r="RJU47" s="3"/>
      <c r="RJV47" s="3"/>
      <c r="RJW47" s="3"/>
      <c r="RJX47" s="3"/>
      <c r="RJY47" s="3"/>
      <c r="RJZ47" s="3"/>
      <c r="RKA47" s="3"/>
      <c r="RKB47" s="3"/>
      <c r="RKC47" s="3"/>
      <c r="RKD47" s="3"/>
      <c r="RKE47" s="3"/>
      <c r="RKF47" s="3"/>
      <c r="RKG47" s="3"/>
      <c r="RKH47" s="3"/>
      <c r="RKI47" s="3"/>
      <c r="RKJ47" s="3"/>
      <c r="RKK47" s="3"/>
      <c r="RKL47" s="3"/>
      <c r="RKM47" s="3"/>
      <c r="RKN47" s="3"/>
      <c r="RKO47" s="3"/>
      <c r="RKP47" s="3"/>
      <c r="RKQ47" s="3"/>
      <c r="RKR47" s="3"/>
      <c r="RKS47" s="3"/>
      <c r="RKT47" s="3"/>
      <c r="RKU47" s="3"/>
      <c r="RKV47" s="3"/>
      <c r="RKW47" s="3"/>
      <c r="RKX47" s="3"/>
      <c r="RKY47" s="3"/>
      <c r="RKZ47" s="3"/>
      <c r="RLA47" s="3"/>
      <c r="RLB47" s="3"/>
      <c r="RLC47" s="3"/>
      <c r="RLD47" s="3"/>
      <c r="RLE47" s="3"/>
      <c r="RLF47" s="3"/>
      <c r="RLG47" s="3"/>
      <c r="RLH47" s="3"/>
      <c r="RLI47" s="3"/>
      <c r="RLJ47" s="3"/>
      <c r="RLK47" s="3"/>
      <c r="RLL47" s="3"/>
      <c r="RLM47" s="3"/>
      <c r="RLN47" s="3"/>
      <c r="RLO47" s="3"/>
      <c r="RLP47" s="3"/>
      <c r="RLQ47" s="3"/>
      <c r="RLR47" s="3"/>
      <c r="RLS47" s="3"/>
      <c r="RLT47" s="3"/>
      <c r="RLU47" s="3"/>
      <c r="RLV47" s="3"/>
      <c r="RLW47" s="3"/>
      <c r="RLX47" s="3"/>
      <c r="RLY47" s="3"/>
      <c r="RLZ47" s="3"/>
      <c r="RMA47" s="3"/>
      <c r="RMB47" s="3"/>
      <c r="RMC47" s="3"/>
      <c r="RMD47" s="3"/>
      <c r="RME47" s="3"/>
      <c r="RMF47" s="3"/>
      <c r="RMG47" s="3"/>
      <c r="RMH47" s="3"/>
      <c r="RMI47" s="3"/>
      <c r="RMJ47" s="3"/>
      <c r="RMK47" s="3"/>
      <c r="RML47" s="3"/>
      <c r="RMM47" s="3"/>
      <c r="RMN47" s="3"/>
      <c r="RMO47" s="3"/>
      <c r="RMP47" s="3"/>
      <c r="RMQ47" s="3"/>
      <c r="RMR47" s="3"/>
      <c r="RMS47" s="3"/>
      <c r="RMT47" s="3"/>
      <c r="RMU47" s="3"/>
      <c r="RMV47" s="3"/>
      <c r="RMW47" s="3"/>
      <c r="RMX47" s="3"/>
      <c r="RMY47" s="3"/>
      <c r="RMZ47" s="3"/>
      <c r="RNA47" s="3"/>
      <c r="RNB47" s="3"/>
      <c r="RNC47" s="3"/>
      <c r="RND47" s="3"/>
      <c r="RNE47" s="3"/>
      <c r="RNF47" s="3"/>
      <c r="RNG47" s="3"/>
      <c r="RNH47" s="3"/>
      <c r="RNI47" s="3"/>
      <c r="RNJ47" s="3"/>
      <c r="RNK47" s="3"/>
      <c r="RNL47" s="3"/>
      <c r="RNM47" s="3"/>
      <c r="RNN47" s="3"/>
      <c r="RNO47" s="3"/>
      <c r="RNP47" s="3"/>
      <c r="RNQ47" s="3"/>
      <c r="RNR47" s="3"/>
      <c r="RNS47" s="3"/>
      <c r="RNT47" s="3"/>
      <c r="RNU47" s="3"/>
      <c r="RNV47" s="3"/>
      <c r="RNW47" s="3"/>
      <c r="RNX47" s="3"/>
      <c r="RNY47" s="3"/>
      <c r="RNZ47" s="3"/>
      <c r="ROA47" s="3"/>
      <c r="ROB47" s="3"/>
      <c r="ROC47" s="3"/>
      <c r="ROD47" s="3"/>
      <c r="ROE47" s="3"/>
      <c r="ROF47" s="3"/>
      <c r="ROG47" s="3"/>
      <c r="ROH47" s="3"/>
      <c r="ROI47" s="3"/>
      <c r="ROJ47" s="3"/>
      <c r="ROK47" s="3"/>
      <c r="ROL47" s="3"/>
      <c r="ROM47" s="3"/>
      <c r="RON47" s="3"/>
      <c r="ROO47" s="3"/>
      <c r="ROP47" s="3"/>
      <c r="ROQ47" s="3"/>
      <c r="ROR47" s="3"/>
      <c r="ROS47" s="3"/>
      <c r="ROT47" s="3"/>
      <c r="ROU47" s="3"/>
      <c r="ROV47" s="3"/>
      <c r="ROW47" s="3"/>
      <c r="ROX47" s="3"/>
      <c r="ROY47" s="3"/>
      <c r="ROZ47" s="3"/>
      <c r="RPA47" s="3"/>
      <c r="RPB47" s="3"/>
      <c r="RPC47" s="3"/>
      <c r="RPD47" s="3"/>
      <c r="RPE47" s="3"/>
      <c r="RPF47" s="3"/>
      <c r="RPG47" s="3"/>
      <c r="RPH47" s="3"/>
      <c r="RPI47" s="3"/>
      <c r="RPJ47" s="3"/>
      <c r="RPK47" s="3"/>
      <c r="RPL47" s="3"/>
      <c r="RPM47" s="3"/>
      <c r="RPN47" s="3"/>
      <c r="RPO47" s="3"/>
      <c r="RPP47" s="3"/>
      <c r="RPQ47" s="3"/>
      <c r="RPR47" s="3"/>
      <c r="RPS47" s="3"/>
      <c r="RPT47" s="3"/>
      <c r="RPU47" s="3"/>
      <c r="RPV47" s="3"/>
      <c r="RPW47" s="3"/>
      <c r="RPX47" s="3"/>
      <c r="RPY47" s="3"/>
      <c r="RPZ47" s="3"/>
      <c r="RQA47" s="3"/>
      <c r="RQB47" s="3"/>
      <c r="RQC47" s="3"/>
      <c r="RQD47" s="3"/>
      <c r="RQE47" s="3"/>
      <c r="RQF47" s="3"/>
      <c r="RQG47" s="3"/>
      <c r="RQH47" s="3"/>
      <c r="RQI47" s="3"/>
      <c r="RQJ47" s="3"/>
      <c r="RQK47" s="3"/>
      <c r="RQL47" s="3"/>
      <c r="RQM47" s="3"/>
      <c r="RQN47" s="3"/>
      <c r="RQO47" s="3"/>
      <c r="RQP47" s="3"/>
      <c r="RQQ47" s="3"/>
      <c r="RQR47" s="3"/>
      <c r="RQS47" s="3"/>
      <c r="RQT47" s="3"/>
      <c r="RQU47" s="3"/>
      <c r="RQV47" s="3"/>
      <c r="RQW47" s="3"/>
      <c r="RQX47" s="3"/>
      <c r="RQY47" s="3"/>
      <c r="RQZ47" s="3"/>
      <c r="RRA47" s="3"/>
      <c r="RRB47" s="3"/>
      <c r="RRC47" s="3"/>
      <c r="RRD47" s="3"/>
      <c r="RRE47" s="3"/>
      <c r="RRF47" s="3"/>
      <c r="RRG47" s="3"/>
      <c r="RRH47" s="3"/>
      <c r="RRI47" s="3"/>
      <c r="RRJ47" s="3"/>
      <c r="RRK47" s="3"/>
      <c r="RRL47" s="3"/>
      <c r="RRM47" s="3"/>
      <c r="RRN47" s="3"/>
      <c r="RRO47" s="3"/>
      <c r="RRP47" s="3"/>
      <c r="RRQ47" s="3"/>
      <c r="RRR47" s="3"/>
      <c r="RRS47" s="3"/>
      <c r="RRT47" s="3"/>
      <c r="RRU47" s="3"/>
      <c r="RRV47" s="3"/>
      <c r="RRW47" s="3"/>
      <c r="RRX47" s="3"/>
      <c r="RRY47" s="3"/>
      <c r="RRZ47" s="3"/>
      <c r="RSA47" s="3"/>
      <c r="RSB47" s="3"/>
      <c r="RSC47" s="3"/>
      <c r="RSD47" s="3"/>
      <c r="RSE47" s="3"/>
      <c r="RSF47" s="3"/>
      <c r="RSG47" s="3"/>
      <c r="RSH47" s="3"/>
      <c r="RSI47" s="3"/>
      <c r="RSJ47" s="3"/>
      <c r="RSK47" s="3"/>
      <c r="RSL47" s="3"/>
      <c r="RSM47" s="3"/>
      <c r="RSN47" s="3"/>
      <c r="RSO47" s="3"/>
      <c r="RSP47" s="3"/>
      <c r="RSQ47" s="3"/>
      <c r="RSR47" s="3"/>
      <c r="RSS47" s="3"/>
      <c r="RST47" s="3"/>
      <c r="RSU47" s="3"/>
      <c r="RSV47" s="3"/>
      <c r="RSW47" s="3"/>
      <c r="RSX47" s="3"/>
      <c r="RSY47" s="3"/>
      <c r="RSZ47" s="3"/>
      <c r="RTA47" s="3"/>
      <c r="RTB47" s="3"/>
      <c r="RTC47" s="3"/>
      <c r="RTD47" s="3"/>
      <c r="RTE47" s="3"/>
      <c r="RTF47" s="3"/>
      <c r="RTG47" s="3"/>
      <c r="RTH47" s="3"/>
      <c r="RTI47" s="3"/>
      <c r="RTJ47" s="3"/>
      <c r="RTK47" s="3"/>
      <c r="RTL47" s="3"/>
      <c r="RTM47" s="3"/>
      <c r="RTN47" s="3"/>
      <c r="RTO47" s="3"/>
      <c r="RTP47" s="3"/>
      <c r="RTQ47" s="3"/>
      <c r="RTR47" s="3"/>
      <c r="RTS47" s="3"/>
      <c r="RTT47" s="3"/>
      <c r="RTU47" s="3"/>
      <c r="RTV47" s="3"/>
      <c r="RTW47" s="3"/>
      <c r="RTX47" s="3"/>
      <c r="RTY47" s="3"/>
      <c r="RTZ47" s="3"/>
      <c r="RUA47" s="3"/>
      <c r="RUB47" s="3"/>
      <c r="RUC47" s="3"/>
      <c r="RUD47" s="3"/>
      <c r="RUE47" s="3"/>
      <c r="RUF47" s="3"/>
      <c r="RUG47" s="3"/>
      <c r="RUH47" s="3"/>
      <c r="RUI47" s="3"/>
      <c r="RUJ47" s="3"/>
      <c r="RUK47" s="3"/>
      <c r="RUL47" s="3"/>
      <c r="RUM47" s="3"/>
      <c r="RUN47" s="3"/>
      <c r="RUO47" s="3"/>
      <c r="RUP47" s="3"/>
      <c r="RUQ47" s="3"/>
      <c r="RUR47" s="3"/>
      <c r="RUS47" s="3"/>
      <c r="RUT47" s="3"/>
      <c r="RUU47" s="3"/>
      <c r="RUV47" s="3"/>
      <c r="RUW47" s="3"/>
      <c r="RUX47" s="3"/>
      <c r="RUY47" s="3"/>
      <c r="RUZ47" s="3"/>
      <c r="RVA47" s="3"/>
      <c r="RVB47" s="3"/>
      <c r="RVC47" s="3"/>
      <c r="RVD47" s="3"/>
      <c r="RVE47" s="3"/>
      <c r="RVF47" s="3"/>
      <c r="RVG47" s="3"/>
      <c r="RVH47" s="3"/>
      <c r="RVI47" s="3"/>
      <c r="RVJ47" s="3"/>
      <c r="RVK47" s="3"/>
      <c r="RVL47" s="3"/>
      <c r="RVM47" s="3"/>
      <c r="RVN47" s="3"/>
      <c r="RVO47" s="3"/>
      <c r="RVP47" s="3"/>
      <c r="RVQ47" s="3"/>
      <c r="RVR47" s="3"/>
      <c r="RVS47" s="3"/>
      <c r="RVT47" s="3"/>
      <c r="RVU47" s="3"/>
      <c r="RVV47" s="3"/>
      <c r="RVW47" s="3"/>
      <c r="RVX47" s="3"/>
      <c r="RVY47" s="3"/>
      <c r="RVZ47" s="3"/>
      <c r="RWA47" s="3"/>
      <c r="RWB47" s="3"/>
      <c r="RWC47" s="3"/>
      <c r="RWD47" s="3"/>
      <c r="RWE47" s="3"/>
      <c r="RWF47" s="3"/>
      <c r="RWG47" s="3"/>
      <c r="RWH47" s="3"/>
      <c r="RWI47" s="3"/>
      <c r="RWJ47" s="3"/>
      <c r="RWK47" s="3"/>
      <c r="RWL47" s="3"/>
      <c r="RWM47" s="3"/>
      <c r="RWN47" s="3"/>
      <c r="RWO47" s="3"/>
      <c r="RWP47" s="3"/>
      <c r="RWQ47" s="3"/>
      <c r="RWR47" s="3"/>
      <c r="RWS47" s="3"/>
      <c r="RWT47" s="3"/>
      <c r="RWU47" s="3"/>
      <c r="RWV47" s="3"/>
      <c r="RWW47" s="3"/>
      <c r="RWX47" s="3"/>
      <c r="RWY47" s="3"/>
      <c r="RWZ47" s="3"/>
      <c r="RXA47" s="3"/>
      <c r="RXB47" s="3"/>
      <c r="RXC47" s="3"/>
      <c r="RXD47" s="3"/>
      <c r="RXE47" s="3"/>
      <c r="RXF47" s="3"/>
      <c r="RXG47" s="3"/>
      <c r="RXH47" s="3"/>
      <c r="RXI47" s="3"/>
      <c r="RXJ47" s="3"/>
      <c r="RXK47" s="3"/>
      <c r="RXL47" s="3"/>
      <c r="RXM47" s="3"/>
      <c r="RXN47" s="3"/>
      <c r="RXO47" s="3"/>
      <c r="RXP47" s="3"/>
      <c r="RXQ47" s="3"/>
      <c r="RXR47" s="3"/>
      <c r="RXS47" s="3"/>
      <c r="RXT47" s="3"/>
      <c r="RXU47" s="3"/>
      <c r="RXV47" s="3"/>
      <c r="RXW47" s="3"/>
      <c r="RXX47" s="3"/>
      <c r="RXY47" s="3"/>
      <c r="RXZ47" s="3"/>
      <c r="RYA47" s="3"/>
      <c r="RYB47" s="3"/>
      <c r="RYC47" s="3"/>
      <c r="RYD47" s="3"/>
      <c r="RYE47" s="3"/>
      <c r="RYF47" s="3"/>
      <c r="RYG47" s="3"/>
      <c r="RYH47" s="3"/>
      <c r="RYI47" s="3"/>
      <c r="RYJ47" s="3"/>
      <c r="RYK47" s="3"/>
      <c r="RYL47" s="3"/>
      <c r="RYM47" s="3"/>
      <c r="RYN47" s="3"/>
      <c r="RYO47" s="3"/>
      <c r="RYP47" s="3"/>
      <c r="RYQ47" s="3"/>
      <c r="RYR47" s="3"/>
      <c r="RYS47" s="3"/>
      <c r="RYT47" s="3"/>
      <c r="RYU47" s="3"/>
      <c r="RYV47" s="3"/>
      <c r="RYW47" s="3"/>
      <c r="RYX47" s="3"/>
      <c r="RYY47" s="3"/>
      <c r="RYZ47" s="3"/>
      <c r="RZA47" s="3"/>
      <c r="RZB47" s="3"/>
      <c r="RZC47" s="3"/>
      <c r="RZD47" s="3"/>
      <c r="RZE47" s="3"/>
      <c r="RZF47" s="3"/>
      <c r="RZG47" s="3"/>
      <c r="RZH47" s="3"/>
      <c r="RZI47" s="3"/>
      <c r="RZJ47" s="3"/>
      <c r="RZK47" s="3"/>
      <c r="RZL47" s="3"/>
      <c r="RZM47" s="3"/>
      <c r="RZN47" s="3"/>
      <c r="RZO47" s="3"/>
      <c r="RZP47" s="3"/>
      <c r="RZQ47" s="3"/>
      <c r="RZR47" s="3"/>
      <c r="RZS47" s="3"/>
      <c r="RZT47" s="3"/>
      <c r="RZU47" s="3"/>
      <c r="RZV47" s="3"/>
      <c r="RZW47" s="3"/>
      <c r="RZX47" s="3"/>
      <c r="RZY47" s="3"/>
      <c r="RZZ47" s="3"/>
      <c r="SAA47" s="3"/>
      <c r="SAB47" s="3"/>
      <c r="SAC47" s="3"/>
      <c r="SAD47" s="3"/>
      <c r="SAE47" s="3"/>
      <c r="SAF47" s="3"/>
      <c r="SAG47" s="3"/>
      <c r="SAH47" s="3"/>
      <c r="SAI47" s="3"/>
      <c r="SAJ47" s="3"/>
      <c r="SAK47" s="3"/>
      <c r="SAL47" s="3"/>
      <c r="SAM47" s="3"/>
      <c r="SAN47" s="3"/>
      <c r="SAO47" s="3"/>
      <c r="SAP47" s="3"/>
      <c r="SAQ47" s="3"/>
      <c r="SAR47" s="3"/>
      <c r="SAS47" s="3"/>
      <c r="SAT47" s="3"/>
      <c r="SAU47" s="3"/>
      <c r="SAV47" s="3"/>
      <c r="SAW47" s="3"/>
      <c r="SAX47" s="3"/>
      <c r="SAY47" s="3"/>
      <c r="SAZ47" s="3"/>
      <c r="SBA47" s="3"/>
      <c r="SBB47" s="3"/>
      <c r="SBC47" s="3"/>
      <c r="SBD47" s="3"/>
      <c r="SBE47" s="3"/>
      <c r="SBF47" s="3"/>
      <c r="SBG47" s="3"/>
      <c r="SBH47" s="3"/>
      <c r="SBI47" s="3"/>
      <c r="SBJ47" s="3"/>
      <c r="SBK47" s="3"/>
      <c r="SBL47" s="3"/>
      <c r="SBM47" s="3"/>
      <c r="SBN47" s="3"/>
      <c r="SBO47" s="3"/>
      <c r="SBP47" s="3"/>
      <c r="SBQ47" s="3"/>
      <c r="SBR47" s="3"/>
      <c r="SBS47" s="3"/>
      <c r="SBT47" s="3"/>
      <c r="SBU47" s="3"/>
      <c r="SBV47" s="3"/>
      <c r="SBW47" s="3"/>
      <c r="SBX47" s="3"/>
      <c r="SBY47" s="3"/>
      <c r="SBZ47" s="3"/>
      <c r="SCA47" s="3"/>
      <c r="SCB47" s="3"/>
      <c r="SCC47" s="3"/>
      <c r="SCD47" s="3"/>
      <c r="SCE47" s="3"/>
      <c r="SCF47" s="3"/>
      <c r="SCG47" s="3"/>
      <c r="SCH47" s="3"/>
      <c r="SCI47" s="3"/>
      <c r="SCJ47" s="3"/>
      <c r="SCK47" s="3"/>
      <c r="SCL47" s="3"/>
      <c r="SCM47" s="3"/>
      <c r="SCN47" s="3"/>
      <c r="SCO47" s="3"/>
      <c r="SCP47" s="3"/>
      <c r="SCQ47" s="3"/>
      <c r="SCR47" s="3"/>
      <c r="SCS47" s="3"/>
      <c r="SCT47" s="3"/>
      <c r="SCU47" s="3"/>
      <c r="SCV47" s="3"/>
      <c r="SCW47" s="3"/>
      <c r="SCX47" s="3"/>
      <c r="SCY47" s="3"/>
      <c r="SCZ47" s="3"/>
      <c r="SDA47" s="3"/>
      <c r="SDB47" s="3"/>
      <c r="SDC47" s="3"/>
      <c r="SDD47" s="3"/>
      <c r="SDE47" s="3"/>
      <c r="SDF47" s="3"/>
      <c r="SDG47" s="3"/>
      <c r="SDH47" s="3"/>
      <c r="SDI47" s="3"/>
      <c r="SDJ47" s="3"/>
      <c r="SDK47" s="3"/>
      <c r="SDL47" s="3"/>
      <c r="SDM47" s="3"/>
      <c r="SDN47" s="3"/>
      <c r="SDO47" s="3"/>
      <c r="SDP47" s="3"/>
      <c r="SDQ47" s="3"/>
      <c r="SDR47" s="3"/>
      <c r="SDS47" s="3"/>
      <c r="SDT47" s="3"/>
      <c r="SDU47" s="3"/>
      <c r="SDV47" s="3"/>
      <c r="SDW47" s="3"/>
      <c r="SDX47" s="3"/>
      <c r="SDY47" s="3"/>
      <c r="SDZ47" s="3"/>
      <c r="SEA47" s="3"/>
      <c r="SEB47" s="3"/>
      <c r="SEC47" s="3"/>
      <c r="SED47" s="3"/>
      <c r="SEE47" s="3"/>
      <c r="SEF47" s="3"/>
      <c r="SEG47" s="3"/>
      <c r="SEH47" s="3"/>
      <c r="SEI47" s="3"/>
      <c r="SEJ47" s="3"/>
      <c r="SEK47" s="3"/>
      <c r="SEL47" s="3"/>
      <c r="SEM47" s="3"/>
      <c r="SEN47" s="3"/>
      <c r="SEO47" s="3"/>
      <c r="SEP47" s="3"/>
      <c r="SEQ47" s="3"/>
      <c r="SER47" s="3"/>
      <c r="SES47" s="3"/>
      <c r="SET47" s="3"/>
      <c r="SEU47" s="3"/>
      <c r="SEV47" s="3"/>
      <c r="SEW47" s="3"/>
      <c r="SEX47" s="3"/>
      <c r="SEY47" s="3"/>
      <c r="SEZ47" s="3"/>
      <c r="SFA47" s="3"/>
      <c r="SFB47" s="3"/>
      <c r="SFC47" s="3"/>
      <c r="SFD47" s="3"/>
      <c r="SFE47" s="3"/>
      <c r="SFF47" s="3"/>
      <c r="SFG47" s="3"/>
      <c r="SFH47" s="3"/>
      <c r="SFI47" s="3"/>
      <c r="SFJ47" s="3"/>
      <c r="SFK47" s="3"/>
      <c r="SFL47" s="3"/>
      <c r="SFM47" s="3"/>
      <c r="SFN47" s="3"/>
      <c r="SFO47" s="3"/>
      <c r="SFP47" s="3"/>
      <c r="SFQ47" s="3"/>
      <c r="SFR47" s="3"/>
      <c r="SFS47" s="3"/>
      <c r="SFT47" s="3"/>
      <c r="SFU47" s="3"/>
      <c r="SFV47" s="3"/>
      <c r="SFW47" s="3"/>
      <c r="SFX47" s="3"/>
      <c r="SFY47" s="3"/>
      <c r="SFZ47" s="3"/>
      <c r="SGA47" s="3"/>
      <c r="SGB47" s="3"/>
      <c r="SGC47" s="3"/>
      <c r="SGD47" s="3"/>
      <c r="SGE47" s="3"/>
      <c r="SGF47" s="3"/>
      <c r="SGG47" s="3"/>
      <c r="SGH47" s="3"/>
      <c r="SGI47" s="3"/>
      <c r="SGJ47" s="3"/>
      <c r="SGK47" s="3"/>
      <c r="SGL47" s="3"/>
      <c r="SGM47" s="3"/>
      <c r="SGN47" s="3"/>
      <c r="SGO47" s="3"/>
      <c r="SGP47" s="3"/>
      <c r="SGQ47" s="3"/>
      <c r="SGR47" s="3"/>
      <c r="SGS47" s="3"/>
      <c r="SGT47" s="3"/>
      <c r="SGU47" s="3"/>
      <c r="SGV47" s="3"/>
      <c r="SGW47" s="3"/>
      <c r="SGX47" s="3"/>
      <c r="SGY47" s="3"/>
      <c r="SGZ47" s="3"/>
      <c r="SHA47" s="3"/>
      <c r="SHB47" s="3"/>
      <c r="SHC47" s="3"/>
      <c r="SHD47" s="3"/>
      <c r="SHE47" s="3"/>
      <c r="SHF47" s="3"/>
      <c r="SHG47" s="3"/>
      <c r="SHH47" s="3"/>
      <c r="SHI47" s="3"/>
      <c r="SHJ47" s="3"/>
      <c r="SHK47" s="3"/>
      <c r="SHL47" s="3"/>
      <c r="SHM47" s="3"/>
      <c r="SHN47" s="3"/>
      <c r="SHO47" s="3"/>
      <c r="SHP47" s="3"/>
      <c r="SHQ47" s="3"/>
      <c r="SHR47" s="3"/>
      <c r="SHS47" s="3"/>
      <c r="SHT47" s="3"/>
      <c r="SHU47" s="3"/>
      <c r="SHV47" s="3"/>
      <c r="SHW47" s="3"/>
      <c r="SHX47" s="3"/>
      <c r="SHY47" s="3"/>
      <c r="SHZ47" s="3"/>
      <c r="SIA47" s="3"/>
      <c r="SIB47" s="3"/>
      <c r="SIC47" s="3"/>
      <c r="SID47" s="3"/>
      <c r="SIE47" s="3"/>
      <c r="SIF47" s="3"/>
      <c r="SIG47" s="3"/>
      <c r="SIH47" s="3"/>
      <c r="SII47" s="3"/>
      <c r="SIJ47" s="3"/>
      <c r="SIK47" s="3"/>
      <c r="SIL47" s="3"/>
      <c r="SIM47" s="3"/>
      <c r="SIN47" s="3"/>
      <c r="SIO47" s="3"/>
      <c r="SIP47" s="3"/>
      <c r="SIQ47" s="3"/>
      <c r="SIR47" s="3"/>
      <c r="SIS47" s="3"/>
      <c r="SIT47" s="3"/>
      <c r="SIU47" s="3"/>
      <c r="SIV47" s="3"/>
      <c r="SIW47" s="3"/>
      <c r="SIX47" s="3"/>
      <c r="SIY47" s="3"/>
      <c r="SIZ47" s="3"/>
      <c r="SJA47" s="3"/>
      <c r="SJB47" s="3"/>
      <c r="SJC47" s="3"/>
      <c r="SJD47" s="3"/>
      <c r="SJE47" s="3"/>
      <c r="SJF47" s="3"/>
      <c r="SJG47" s="3"/>
      <c r="SJH47" s="3"/>
      <c r="SJI47" s="3"/>
      <c r="SJJ47" s="3"/>
      <c r="SJK47" s="3"/>
      <c r="SJL47" s="3"/>
      <c r="SJM47" s="3"/>
      <c r="SJN47" s="3"/>
      <c r="SJO47" s="3"/>
      <c r="SJP47" s="3"/>
      <c r="SJQ47" s="3"/>
      <c r="SJR47" s="3"/>
      <c r="SJS47" s="3"/>
      <c r="SJT47" s="3"/>
      <c r="SJU47" s="3"/>
      <c r="SJV47" s="3"/>
      <c r="SJW47" s="3"/>
      <c r="SJX47" s="3"/>
      <c r="SJY47" s="3"/>
      <c r="SJZ47" s="3"/>
      <c r="SKA47" s="3"/>
      <c r="SKB47" s="3"/>
      <c r="SKC47" s="3"/>
      <c r="SKD47" s="3"/>
      <c r="SKE47" s="3"/>
      <c r="SKF47" s="3"/>
      <c r="SKG47" s="3"/>
      <c r="SKH47" s="3"/>
      <c r="SKI47" s="3"/>
      <c r="SKJ47" s="3"/>
      <c r="SKK47" s="3"/>
      <c r="SKL47" s="3"/>
      <c r="SKM47" s="3"/>
      <c r="SKN47" s="3"/>
      <c r="SKO47" s="3"/>
      <c r="SKP47" s="3"/>
      <c r="SKQ47" s="3"/>
      <c r="SKR47" s="3"/>
      <c r="SKS47" s="3"/>
      <c r="SKT47" s="3"/>
      <c r="SKU47" s="3"/>
      <c r="SKV47" s="3"/>
      <c r="SKW47" s="3"/>
      <c r="SKX47" s="3"/>
      <c r="SKY47" s="3"/>
      <c r="SKZ47" s="3"/>
      <c r="SLA47" s="3"/>
      <c r="SLB47" s="3"/>
      <c r="SLC47" s="3"/>
      <c r="SLD47" s="3"/>
      <c r="SLE47" s="3"/>
      <c r="SLF47" s="3"/>
      <c r="SLG47" s="3"/>
      <c r="SLH47" s="3"/>
      <c r="SLI47" s="3"/>
      <c r="SLJ47" s="3"/>
      <c r="SLK47" s="3"/>
      <c r="SLL47" s="3"/>
      <c r="SLM47" s="3"/>
      <c r="SLN47" s="3"/>
      <c r="SLO47" s="3"/>
      <c r="SLP47" s="3"/>
      <c r="SLQ47" s="3"/>
      <c r="SLR47" s="3"/>
      <c r="SLS47" s="3"/>
      <c r="SLT47" s="3"/>
      <c r="SLU47" s="3"/>
      <c r="SLV47" s="3"/>
      <c r="SLW47" s="3"/>
      <c r="SLX47" s="3"/>
      <c r="SLY47" s="3"/>
      <c r="SLZ47" s="3"/>
      <c r="SMA47" s="3"/>
      <c r="SMB47" s="3"/>
      <c r="SMC47" s="3"/>
      <c r="SMD47" s="3"/>
      <c r="SME47" s="3"/>
      <c r="SMF47" s="3"/>
      <c r="SMG47" s="3"/>
      <c r="SMH47" s="3"/>
      <c r="SMI47" s="3"/>
      <c r="SMJ47" s="3"/>
      <c r="SMK47" s="3"/>
      <c r="SML47" s="3"/>
      <c r="SMM47" s="3"/>
      <c r="SMN47" s="3"/>
      <c r="SMO47" s="3"/>
      <c r="SMP47" s="3"/>
      <c r="SMQ47" s="3"/>
      <c r="SMR47" s="3"/>
      <c r="SMS47" s="3"/>
      <c r="SMT47" s="3"/>
      <c r="SMU47" s="3"/>
      <c r="SMV47" s="3"/>
      <c r="SMW47" s="3"/>
      <c r="SMX47" s="3"/>
      <c r="SMY47" s="3"/>
      <c r="SMZ47" s="3"/>
      <c r="SNA47" s="3"/>
      <c r="SNB47" s="3"/>
      <c r="SNC47" s="3"/>
      <c r="SND47" s="3"/>
      <c r="SNE47" s="3"/>
      <c r="SNF47" s="3"/>
      <c r="SNG47" s="3"/>
      <c r="SNH47" s="3"/>
      <c r="SNI47" s="3"/>
      <c r="SNJ47" s="3"/>
      <c r="SNK47" s="3"/>
      <c r="SNL47" s="3"/>
      <c r="SNM47" s="3"/>
      <c r="SNN47" s="3"/>
      <c r="SNO47" s="3"/>
      <c r="SNP47" s="3"/>
      <c r="SNQ47" s="3"/>
      <c r="SNR47" s="3"/>
      <c r="SNS47" s="3"/>
      <c r="SNT47" s="3"/>
      <c r="SNU47" s="3"/>
      <c r="SNV47" s="3"/>
      <c r="SNW47" s="3"/>
      <c r="SNX47" s="3"/>
      <c r="SNY47" s="3"/>
      <c r="SNZ47" s="3"/>
      <c r="SOA47" s="3"/>
      <c r="SOB47" s="3"/>
      <c r="SOC47" s="3"/>
      <c r="SOD47" s="3"/>
      <c r="SOE47" s="3"/>
      <c r="SOF47" s="3"/>
      <c r="SOG47" s="3"/>
      <c r="SOH47" s="3"/>
      <c r="SOI47" s="3"/>
      <c r="SOJ47" s="3"/>
      <c r="SOK47" s="3"/>
      <c r="SOL47" s="3"/>
      <c r="SOM47" s="3"/>
      <c r="SON47" s="3"/>
      <c r="SOO47" s="3"/>
      <c r="SOP47" s="3"/>
      <c r="SOQ47" s="3"/>
      <c r="SOR47" s="3"/>
      <c r="SOS47" s="3"/>
      <c r="SOT47" s="3"/>
      <c r="SOU47" s="3"/>
      <c r="SOV47" s="3"/>
      <c r="SOW47" s="3"/>
      <c r="SOX47" s="3"/>
      <c r="SOY47" s="3"/>
      <c r="SOZ47" s="3"/>
      <c r="SPA47" s="3"/>
      <c r="SPB47" s="3"/>
      <c r="SPC47" s="3"/>
      <c r="SPD47" s="3"/>
      <c r="SPE47" s="3"/>
      <c r="SPF47" s="3"/>
      <c r="SPG47" s="3"/>
      <c r="SPH47" s="3"/>
      <c r="SPI47" s="3"/>
      <c r="SPJ47" s="3"/>
      <c r="SPK47" s="3"/>
      <c r="SPL47" s="3"/>
      <c r="SPM47" s="3"/>
      <c r="SPN47" s="3"/>
      <c r="SPO47" s="3"/>
      <c r="SPP47" s="3"/>
      <c r="SPQ47" s="3"/>
      <c r="SPR47" s="3"/>
      <c r="SPS47" s="3"/>
      <c r="SPT47" s="3"/>
      <c r="SPU47" s="3"/>
      <c r="SPV47" s="3"/>
      <c r="SPW47" s="3"/>
      <c r="SPX47" s="3"/>
      <c r="SPY47" s="3"/>
      <c r="SPZ47" s="3"/>
      <c r="SQA47" s="3"/>
      <c r="SQB47" s="3"/>
      <c r="SQC47" s="3"/>
      <c r="SQD47" s="3"/>
      <c r="SQE47" s="3"/>
      <c r="SQF47" s="3"/>
      <c r="SQG47" s="3"/>
      <c r="SQH47" s="3"/>
      <c r="SQI47" s="3"/>
      <c r="SQJ47" s="3"/>
      <c r="SQK47" s="3"/>
      <c r="SQL47" s="3"/>
      <c r="SQM47" s="3"/>
      <c r="SQN47" s="3"/>
      <c r="SQO47" s="3"/>
      <c r="SQP47" s="3"/>
      <c r="SQQ47" s="3"/>
      <c r="SQR47" s="3"/>
      <c r="SQS47" s="3"/>
      <c r="SQT47" s="3"/>
      <c r="SQU47" s="3"/>
      <c r="SQV47" s="3"/>
      <c r="SQW47" s="3"/>
      <c r="SQX47" s="3"/>
      <c r="SQY47" s="3"/>
      <c r="SQZ47" s="3"/>
      <c r="SRA47" s="3"/>
      <c r="SRB47" s="3"/>
      <c r="SRC47" s="3"/>
      <c r="SRD47" s="3"/>
      <c r="SRE47" s="3"/>
      <c r="SRF47" s="3"/>
      <c r="SRG47" s="3"/>
      <c r="SRH47" s="3"/>
      <c r="SRI47" s="3"/>
      <c r="SRJ47" s="3"/>
      <c r="SRK47" s="3"/>
      <c r="SRL47" s="3"/>
      <c r="SRM47" s="3"/>
      <c r="SRN47" s="3"/>
      <c r="SRO47" s="3"/>
      <c r="SRP47" s="3"/>
      <c r="SRQ47" s="3"/>
      <c r="SRR47" s="3"/>
      <c r="SRS47" s="3"/>
      <c r="SRT47" s="3"/>
      <c r="SRU47" s="3"/>
      <c r="SRV47" s="3"/>
      <c r="SRW47" s="3"/>
      <c r="SRX47" s="3"/>
      <c r="SRY47" s="3"/>
      <c r="SRZ47" s="3"/>
      <c r="SSA47" s="3"/>
      <c r="SSB47" s="3"/>
      <c r="SSC47" s="3"/>
      <c r="SSD47" s="3"/>
      <c r="SSE47" s="3"/>
      <c r="SSF47" s="3"/>
      <c r="SSG47" s="3"/>
      <c r="SSH47" s="3"/>
      <c r="SSI47" s="3"/>
      <c r="SSJ47" s="3"/>
      <c r="SSK47" s="3"/>
      <c r="SSL47" s="3"/>
      <c r="SSM47" s="3"/>
      <c r="SSN47" s="3"/>
      <c r="SSO47" s="3"/>
      <c r="SSP47" s="3"/>
      <c r="SSQ47" s="3"/>
      <c r="SSR47" s="3"/>
      <c r="SSS47" s="3"/>
      <c r="SST47" s="3"/>
      <c r="SSU47" s="3"/>
      <c r="SSV47" s="3"/>
      <c r="SSW47" s="3"/>
      <c r="SSX47" s="3"/>
      <c r="SSY47" s="3"/>
      <c r="SSZ47" s="3"/>
      <c r="STA47" s="3"/>
      <c r="STB47" s="3"/>
      <c r="STC47" s="3"/>
      <c r="STD47" s="3"/>
      <c r="STE47" s="3"/>
      <c r="STF47" s="3"/>
      <c r="STG47" s="3"/>
      <c r="STH47" s="3"/>
      <c r="STI47" s="3"/>
      <c r="STJ47" s="3"/>
      <c r="STK47" s="3"/>
      <c r="STL47" s="3"/>
      <c r="STM47" s="3"/>
      <c r="STN47" s="3"/>
      <c r="STO47" s="3"/>
      <c r="STP47" s="3"/>
      <c r="STQ47" s="3"/>
      <c r="STR47" s="3"/>
      <c r="STS47" s="3"/>
      <c r="STT47" s="3"/>
      <c r="STU47" s="3"/>
      <c r="STV47" s="3"/>
      <c r="STW47" s="3"/>
      <c r="STX47" s="3"/>
      <c r="STY47" s="3"/>
      <c r="STZ47" s="3"/>
      <c r="SUA47" s="3"/>
      <c r="SUB47" s="3"/>
      <c r="SUC47" s="3"/>
      <c r="SUD47" s="3"/>
      <c r="SUE47" s="3"/>
      <c r="SUF47" s="3"/>
      <c r="SUG47" s="3"/>
      <c r="SUH47" s="3"/>
      <c r="SUI47" s="3"/>
      <c r="SUJ47" s="3"/>
      <c r="SUK47" s="3"/>
      <c r="SUL47" s="3"/>
      <c r="SUM47" s="3"/>
      <c r="SUN47" s="3"/>
      <c r="SUO47" s="3"/>
      <c r="SUP47" s="3"/>
      <c r="SUQ47" s="3"/>
      <c r="SUR47" s="3"/>
      <c r="SUS47" s="3"/>
      <c r="SUT47" s="3"/>
      <c r="SUU47" s="3"/>
      <c r="SUV47" s="3"/>
      <c r="SUW47" s="3"/>
      <c r="SUX47" s="3"/>
      <c r="SUY47" s="3"/>
      <c r="SUZ47" s="3"/>
      <c r="SVA47" s="3"/>
      <c r="SVB47" s="3"/>
      <c r="SVC47" s="3"/>
      <c r="SVD47" s="3"/>
      <c r="SVE47" s="3"/>
      <c r="SVF47" s="3"/>
      <c r="SVG47" s="3"/>
      <c r="SVH47" s="3"/>
      <c r="SVI47" s="3"/>
      <c r="SVJ47" s="3"/>
      <c r="SVK47" s="3"/>
      <c r="SVL47" s="3"/>
      <c r="SVM47" s="3"/>
      <c r="SVN47" s="3"/>
      <c r="SVO47" s="3"/>
      <c r="SVP47" s="3"/>
      <c r="SVQ47" s="3"/>
      <c r="SVR47" s="3"/>
      <c r="SVS47" s="3"/>
      <c r="SVT47" s="3"/>
      <c r="SVU47" s="3"/>
      <c r="SVV47" s="3"/>
      <c r="SVW47" s="3"/>
      <c r="SVX47" s="3"/>
      <c r="SVY47" s="3"/>
      <c r="SVZ47" s="3"/>
      <c r="SWA47" s="3"/>
      <c r="SWB47" s="3"/>
      <c r="SWC47" s="3"/>
      <c r="SWD47" s="3"/>
      <c r="SWE47" s="3"/>
      <c r="SWF47" s="3"/>
      <c r="SWG47" s="3"/>
      <c r="SWH47" s="3"/>
      <c r="SWI47" s="3"/>
      <c r="SWJ47" s="3"/>
      <c r="SWK47" s="3"/>
      <c r="SWL47" s="3"/>
      <c r="SWM47" s="3"/>
      <c r="SWN47" s="3"/>
      <c r="SWO47" s="3"/>
      <c r="SWP47" s="3"/>
      <c r="SWQ47" s="3"/>
      <c r="SWR47" s="3"/>
      <c r="SWS47" s="3"/>
      <c r="SWT47" s="3"/>
      <c r="SWU47" s="3"/>
      <c r="SWV47" s="3"/>
      <c r="SWW47" s="3"/>
      <c r="SWX47" s="3"/>
      <c r="SWY47" s="3"/>
      <c r="SWZ47" s="3"/>
      <c r="SXA47" s="3"/>
      <c r="SXB47" s="3"/>
      <c r="SXC47" s="3"/>
      <c r="SXD47" s="3"/>
      <c r="SXE47" s="3"/>
      <c r="SXF47" s="3"/>
      <c r="SXG47" s="3"/>
      <c r="SXH47" s="3"/>
      <c r="SXI47" s="3"/>
      <c r="SXJ47" s="3"/>
      <c r="SXK47" s="3"/>
      <c r="SXL47" s="3"/>
      <c r="SXM47" s="3"/>
      <c r="SXN47" s="3"/>
      <c r="SXO47" s="3"/>
      <c r="SXP47" s="3"/>
      <c r="SXQ47" s="3"/>
      <c r="SXR47" s="3"/>
      <c r="SXS47" s="3"/>
      <c r="SXT47" s="3"/>
      <c r="SXU47" s="3"/>
      <c r="SXV47" s="3"/>
      <c r="SXW47" s="3"/>
      <c r="SXX47" s="3"/>
      <c r="SXY47" s="3"/>
      <c r="SXZ47" s="3"/>
      <c r="SYA47" s="3"/>
      <c r="SYB47" s="3"/>
      <c r="SYC47" s="3"/>
      <c r="SYD47" s="3"/>
      <c r="SYE47" s="3"/>
      <c r="SYF47" s="3"/>
      <c r="SYG47" s="3"/>
      <c r="SYH47" s="3"/>
      <c r="SYI47" s="3"/>
      <c r="SYJ47" s="3"/>
      <c r="SYK47" s="3"/>
      <c r="SYL47" s="3"/>
      <c r="SYM47" s="3"/>
      <c r="SYN47" s="3"/>
      <c r="SYO47" s="3"/>
      <c r="SYP47" s="3"/>
      <c r="SYQ47" s="3"/>
      <c r="SYR47" s="3"/>
      <c r="SYS47" s="3"/>
      <c r="SYT47" s="3"/>
      <c r="SYU47" s="3"/>
      <c r="SYV47" s="3"/>
      <c r="SYW47" s="3"/>
      <c r="SYX47" s="3"/>
      <c r="SYY47" s="3"/>
      <c r="SYZ47" s="3"/>
      <c r="SZA47" s="3"/>
      <c r="SZB47" s="3"/>
      <c r="SZC47" s="3"/>
      <c r="SZD47" s="3"/>
      <c r="SZE47" s="3"/>
      <c r="SZF47" s="3"/>
      <c r="SZG47" s="3"/>
      <c r="SZH47" s="3"/>
      <c r="SZI47" s="3"/>
      <c r="SZJ47" s="3"/>
      <c r="SZK47" s="3"/>
      <c r="SZL47" s="3"/>
      <c r="SZM47" s="3"/>
      <c r="SZN47" s="3"/>
      <c r="SZO47" s="3"/>
      <c r="SZP47" s="3"/>
      <c r="SZQ47" s="3"/>
      <c r="SZR47" s="3"/>
      <c r="SZS47" s="3"/>
      <c r="SZT47" s="3"/>
      <c r="SZU47" s="3"/>
      <c r="SZV47" s="3"/>
      <c r="SZW47" s="3"/>
      <c r="SZX47" s="3"/>
      <c r="SZY47" s="3"/>
      <c r="SZZ47" s="3"/>
      <c r="TAA47" s="3"/>
      <c r="TAB47" s="3"/>
      <c r="TAC47" s="3"/>
      <c r="TAD47" s="3"/>
      <c r="TAE47" s="3"/>
      <c r="TAF47" s="3"/>
      <c r="TAG47" s="3"/>
      <c r="TAH47" s="3"/>
      <c r="TAI47" s="3"/>
      <c r="TAJ47" s="3"/>
      <c r="TAK47" s="3"/>
      <c r="TAL47" s="3"/>
      <c r="TAM47" s="3"/>
      <c r="TAN47" s="3"/>
      <c r="TAO47" s="3"/>
      <c r="TAP47" s="3"/>
      <c r="TAQ47" s="3"/>
      <c r="TAR47" s="3"/>
      <c r="TAS47" s="3"/>
      <c r="TAT47" s="3"/>
      <c r="TAU47" s="3"/>
      <c r="TAV47" s="3"/>
      <c r="TAW47" s="3"/>
      <c r="TAX47" s="3"/>
      <c r="TAY47" s="3"/>
      <c r="TAZ47" s="3"/>
      <c r="TBA47" s="3"/>
      <c r="TBB47" s="3"/>
      <c r="TBC47" s="3"/>
      <c r="TBD47" s="3"/>
      <c r="TBE47" s="3"/>
      <c r="TBF47" s="3"/>
      <c r="TBG47" s="3"/>
      <c r="TBH47" s="3"/>
      <c r="TBI47" s="3"/>
      <c r="TBJ47" s="3"/>
      <c r="TBK47" s="3"/>
      <c r="TBL47" s="3"/>
      <c r="TBM47" s="3"/>
      <c r="TBN47" s="3"/>
      <c r="TBO47" s="3"/>
      <c r="TBP47" s="3"/>
      <c r="TBQ47" s="3"/>
      <c r="TBR47" s="3"/>
      <c r="TBS47" s="3"/>
      <c r="TBT47" s="3"/>
      <c r="TBU47" s="3"/>
      <c r="TBV47" s="3"/>
      <c r="TBW47" s="3"/>
      <c r="TBX47" s="3"/>
      <c r="TBY47" s="3"/>
      <c r="TBZ47" s="3"/>
      <c r="TCA47" s="3"/>
      <c r="TCB47" s="3"/>
      <c r="TCC47" s="3"/>
      <c r="TCD47" s="3"/>
      <c r="TCE47" s="3"/>
      <c r="TCF47" s="3"/>
      <c r="TCG47" s="3"/>
      <c r="TCH47" s="3"/>
      <c r="TCI47" s="3"/>
      <c r="TCJ47" s="3"/>
      <c r="TCK47" s="3"/>
      <c r="TCL47" s="3"/>
      <c r="TCM47" s="3"/>
      <c r="TCN47" s="3"/>
      <c r="TCO47" s="3"/>
      <c r="TCP47" s="3"/>
      <c r="TCQ47" s="3"/>
      <c r="TCR47" s="3"/>
      <c r="TCS47" s="3"/>
      <c r="TCT47" s="3"/>
      <c r="TCU47" s="3"/>
      <c r="TCV47" s="3"/>
      <c r="TCW47" s="3"/>
      <c r="TCX47" s="3"/>
      <c r="TCY47" s="3"/>
      <c r="TCZ47" s="3"/>
      <c r="TDA47" s="3"/>
      <c r="TDB47" s="3"/>
      <c r="TDC47" s="3"/>
      <c r="TDD47" s="3"/>
      <c r="TDE47" s="3"/>
      <c r="TDF47" s="3"/>
      <c r="TDG47" s="3"/>
      <c r="TDH47" s="3"/>
      <c r="TDI47" s="3"/>
      <c r="TDJ47" s="3"/>
      <c r="TDK47" s="3"/>
      <c r="TDL47" s="3"/>
      <c r="TDM47" s="3"/>
      <c r="TDN47" s="3"/>
      <c r="TDO47" s="3"/>
      <c r="TDP47" s="3"/>
      <c r="TDQ47" s="3"/>
      <c r="TDR47" s="3"/>
      <c r="TDS47" s="3"/>
      <c r="TDT47" s="3"/>
      <c r="TDU47" s="3"/>
      <c r="TDV47" s="3"/>
      <c r="TDW47" s="3"/>
      <c r="TDX47" s="3"/>
      <c r="TDY47" s="3"/>
      <c r="TDZ47" s="3"/>
      <c r="TEA47" s="3"/>
      <c r="TEB47" s="3"/>
      <c r="TEC47" s="3"/>
      <c r="TED47" s="3"/>
      <c r="TEE47" s="3"/>
      <c r="TEF47" s="3"/>
      <c r="TEG47" s="3"/>
      <c r="TEH47" s="3"/>
      <c r="TEI47" s="3"/>
      <c r="TEJ47" s="3"/>
      <c r="TEK47" s="3"/>
      <c r="TEL47" s="3"/>
      <c r="TEM47" s="3"/>
      <c r="TEN47" s="3"/>
      <c r="TEO47" s="3"/>
      <c r="TEP47" s="3"/>
      <c r="TEQ47" s="3"/>
      <c r="TER47" s="3"/>
      <c r="TES47" s="3"/>
      <c r="TET47" s="3"/>
      <c r="TEU47" s="3"/>
      <c r="TEV47" s="3"/>
      <c r="TEW47" s="3"/>
      <c r="TEX47" s="3"/>
      <c r="TEY47" s="3"/>
      <c r="TEZ47" s="3"/>
      <c r="TFA47" s="3"/>
      <c r="TFB47" s="3"/>
      <c r="TFC47" s="3"/>
      <c r="TFD47" s="3"/>
      <c r="TFE47" s="3"/>
      <c r="TFF47" s="3"/>
      <c r="TFG47" s="3"/>
      <c r="TFH47" s="3"/>
      <c r="TFI47" s="3"/>
      <c r="TFJ47" s="3"/>
      <c r="TFK47" s="3"/>
      <c r="TFL47" s="3"/>
      <c r="TFM47" s="3"/>
      <c r="TFN47" s="3"/>
      <c r="TFO47" s="3"/>
      <c r="TFP47" s="3"/>
      <c r="TFQ47" s="3"/>
      <c r="TFR47" s="3"/>
      <c r="TFS47" s="3"/>
      <c r="TFT47" s="3"/>
      <c r="TFU47" s="3"/>
      <c r="TFV47" s="3"/>
      <c r="TFW47" s="3"/>
      <c r="TFX47" s="3"/>
      <c r="TFY47" s="3"/>
      <c r="TFZ47" s="3"/>
      <c r="TGA47" s="3"/>
      <c r="TGB47" s="3"/>
      <c r="TGC47" s="3"/>
      <c r="TGD47" s="3"/>
      <c r="TGE47" s="3"/>
      <c r="TGF47" s="3"/>
      <c r="TGG47" s="3"/>
      <c r="TGH47" s="3"/>
      <c r="TGI47" s="3"/>
      <c r="TGJ47" s="3"/>
      <c r="TGK47" s="3"/>
      <c r="TGL47" s="3"/>
      <c r="TGM47" s="3"/>
      <c r="TGN47" s="3"/>
      <c r="TGO47" s="3"/>
      <c r="TGP47" s="3"/>
      <c r="TGQ47" s="3"/>
      <c r="TGR47" s="3"/>
      <c r="TGS47" s="3"/>
      <c r="TGT47" s="3"/>
      <c r="TGU47" s="3"/>
      <c r="TGV47" s="3"/>
      <c r="TGW47" s="3"/>
      <c r="TGX47" s="3"/>
      <c r="TGY47" s="3"/>
      <c r="TGZ47" s="3"/>
      <c r="THA47" s="3"/>
      <c r="THB47" s="3"/>
      <c r="THC47" s="3"/>
      <c r="THD47" s="3"/>
      <c r="THE47" s="3"/>
      <c r="THF47" s="3"/>
      <c r="THG47" s="3"/>
      <c r="THH47" s="3"/>
      <c r="THI47" s="3"/>
      <c r="THJ47" s="3"/>
      <c r="THK47" s="3"/>
      <c r="THL47" s="3"/>
      <c r="THM47" s="3"/>
      <c r="THN47" s="3"/>
      <c r="THO47" s="3"/>
      <c r="THP47" s="3"/>
      <c r="THQ47" s="3"/>
      <c r="THR47" s="3"/>
      <c r="THS47" s="3"/>
      <c r="THT47" s="3"/>
      <c r="THU47" s="3"/>
      <c r="THV47" s="3"/>
      <c r="THW47" s="3"/>
      <c r="THX47" s="3"/>
      <c r="THY47" s="3"/>
      <c r="THZ47" s="3"/>
      <c r="TIA47" s="3"/>
      <c r="TIB47" s="3"/>
      <c r="TIC47" s="3"/>
      <c r="TID47" s="3"/>
      <c r="TIE47" s="3"/>
      <c r="TIF47" s="3"/>
      <c r="TIG47" s="3"/>
      <c r="TIH47" s="3"/>
      <c r="TII47" s="3"/>
      <c r="TIJ47" s="3"/>
      <c r="TIK47" s="3"/>
      <c r="TIL47" s="3"/>
      <c r="TIM47" s="3"/>
      <c r="TIN47" s="3"/>
      <c r="TIO47" s="3"/>
      <c r="TIP47" s="3"/>
      <c r="TIQ47" s="3"/>
      <c r="TIR47" s="3"/>
      <c r="TIS47" s="3"/>
      <c r="TIT47" s="3"/>
      <c r="TIU47" s="3"/>
      <c r="TIV47" s="3"/>
      <c r="TIW47" s="3"/>
      <c r="TIX47" s="3"/>
      <c r="TIY47" s="3"/>
      <c r="TIZ47" s="3"/>
      <c r="TJA47" s="3"/>
      <c r="TJB47" s="3"/>
      <c r="TJC47" s="3"/>
      <c r="TJD47" s="3"/>
      <c r="TJE47" s="3"/>
      <c r="TJF47" s="3"/>
      <c r="TJG47" s="3"/>
      <c r="TJH47" s="3"/>
      <c r="TJI47" s="3"/>
      <c r="TJJ47" s="3"/>
      <c r="TJK47" s="3"/>
      <c r="TJL47" s="3"/>
      <c r="TJM47" s="3"/>
      <c r="TJN47" s="3"/>
      <c r="TJO47" s="3"/>
      <c r="TJP47" s="3"/>
      <c r="TJQ47" s="3"/>
      <c r="TJR47" s="3"/>
      <c r="TJS47" s="3"/>
      <c r="TJT47" s="3"/>
      <c r="TJU47" s="3"/>
      <c r="TJV47" s="3"/>
      <c r="TJW47" s="3"/>
      <c r="TJX47" s="3"/>
      <c r="TJY47" s="3"/>
      <c r="TJZ47" s="3"/>
      <c r="TKA47" s="3"/>
      <c r="TKB47" s="3"/>
      <c r="TKC47" s="3"/>
      <c r="TKD47" s="3"/>
      <c r="TKE47" s="3"/>
      <c r="TKF47" s="3"/>
      <c r="TKG47" s="3"/>
      <c r="TKH47" s="3"/>
      <c r="TKI47" s="3"/>
      <c r="TKJ47" s="3"/>
      <c r="TKK47" s="3"/>
      <c r="TKL47" s="3"/>
      <c r="TKM47" s="3"/>
      <c r="TKN47" s="3"/>
      <c r="TKO47" s="3"/>
      <c r="TKP47" s="3"/>
      <c r="TKQ47" s="3"/>
      <c r="TKR47" s="3"/>
      <c r="TKS47" s="3"/>
      <c r="TKT47" s="3"/>
      <c r="TKU47" s="3"/>
      <c r="TKV47" s="3"/>
      <c r="TKW47" s="3"/>
      <c r="TKX47" s="3"/>
      <c r="TKY47" s="3"/>
      <c r="TKZ47" s="3"/>
      <c r="TLA47" s="3"/>
      <c r="TLB47" s="3"/>
      <c r="TLC47" s="3"/>
      <c r="TLD47" s="3"/>
      <c r="TLE47" s="3"/>
      <c r="TLF47" s="3"/>
      <c r="TLG47" s="3"/>
      <c r="TLH47" s="3"/>
      <c r="TLI47" s="3"/>
      <c r="TLJ47" s="3"/>
      <c r="TLK47" s="3"/>
      <c r="TLL47" s="3"/>
      <c r="TLM47" s="3"/>
      <c r="TLN47" s="3"/>
      <c r="TLO47" s="3"/>
      <c r="TLP47" s="3"/>
      <c r="TLQ47" s="3"/>
      <c r="TLR47" s="3"/>
      <c r="TLS47" s="3"/>
      <c r="TLT47" s="3"/>
      <c r="TLU47" s="3"/>
      <c r="TLV47" s="3"/>
      <c r="TLW47" s="3"/>
      <c r="TLX47" s="3"/>
      <c r="TLY47" s="3"/>
      <c r="TLZ47" s="3"/>
      <c r="TMA47" s="3"/>
      <c r="TMB47" s="3"/>
      <c r="TMC47" s="3"/>
      <c r="TMD47" s="3"/>
      <c r="TME47" s="3"/>
      <c r="TMF47" s="3"/>
      <c r="TMG47" s="3"/>
      <c r="TMH47" s="3"/>
      <c r="TMI47" s="3"/>
      <c r="TMJ47" s="3"/>
      <c r="TMK47" s="3"/>
      <c r="TML47" s="3"/>
      <c r="TMM47" s="3"/>
      <c r="TMN47" s="3"/>
      <c r="TMO47" s="3"/>
      <c r="TMP47" s="3"/>
      <c r="TMQ47" s="3"/>
      <c r="TMR47" s="3"/>
      <c r="TMS47" s="3"/>
      <c r="TMT47" s="3"/>
      <c r="TMU47" s="3"/>
      <c r="TMV47" s="3"/>
      <c r="TMW47" s="3"/>
      <c r="TMX47" s="3"/>
      <c r="TMY47" s="3"/>
      <c r="TMZ47" s="3"/>
      <c r="TNA47" s="3"/>
      <c r="TNB47" s="3"/>
      <c r="TNC47" s="3"/>
      <c r="TND47" s="3"/>
      <c r="TNE47" s="3"/>
      <c r="TNF47" s="3"/>
      <c r="TNG47" s="3"/>
      <c r="TNH47" s="3"/>
      <c r="TNI47" s="3"/>
      <c r="TNJ47" s="3"/>
      <c r="TNK47" s="3"/>
      <c r="TNL47" s="3"/>
      <c r="TNM47" s="3"/>
      <c r="TNN47" s="3"/>
      <c r="TNO47" s="3"/>
      <c r="TNP47" s="3"/>
      <c r="TNQ47" s="3"/>
      <c r="TNR47" s="3"/>
      <c r="TNS47" s="3"/>
      <c r="TNT47" s="3"/>
      <c r="TNU47" s="3"/>
      <c r="TNV47" s="3"/>
      <c r="TNW47" s="3"/>
      <c r="TNX47" s="3"/>
      <c r="TNY47" s="3"/>
      <c r="TNZ47" s="3"/>
      <c r="TOA47" s="3"/>
      <c r="TOB47" s="3"/>
      <c r="TOC47" s="3"/>
      <c r="TOD47" s="3"/>
      <c r="TOE47" s="3"/>
      <c r="TOF47" s="3"/>
      <c r="TOG47" s="3"/>
      <c r="TOH47" s="3"/>
      <c r="TOI47" s="3"/>
      <c r="TOJ47" s="3"/>
      <c r="TOK47" s="3"/>
      <c r="TOL47" s="3"/>
      <c r="TOM47" s="3"/>
      <c r="TON47" s="3"/>
      <c r="TOO47" s="3"/>
      <c r="TOP47" s="3"/>
      <c r="TOQ47" s="3"/>
      <c r="TOR47" s="3"/>
      <c r="TOS47" s="3"/>
      <c r="TOT47" s="3"/>
      <c r="TOU47" s="3"/>
      <c r="TOV47" s="3"/>
      <c r="TOW47" s="3"/>
      <c r="TOX47" s="3"/>
      <c r="TOY47" s="3"/>
      <c r="TOZ47" s="3"/>
      <c r="TPA47" s="3"/>
      <c r="TPB47" s="3"/>
      <c r="TPC47" s="3"/>
      <c r="TPD47" s="3"/>
      <c r="TPE47" s="3"/>
      <c r="TPF47" s="3"/>
      <c r="TPG47" s="3"/>
      <c r="TPH47" s="3"/>
      <c r="TPI47" s="3"/>
      <c r="TPJ47" s="3"/>
      <c r="TPK47" s="3"/>
      <c r="TPL47" s="3"/>
      <c r="TPM47" s="3"/>
      <c r="TPN47" s="3"/>
      <c r="TPO47" s="3"/>
      <c r="TPP47" s="3"/>
      <c r="TPQ47" s="3"/>
      <c r="TPR47" s="3"/>
      <c r="TPS47" s="3"/>
      <c r="TPT47" s="3"/>
      <c r="TPU47" s="3"/>
      <c r="TPV47" s="3"/>
      <c r="TPW47" s="3"/>
      <c r="TPX47" s="3"/>
      <c r="TPY47" s="3"/>
      <c r="TPZ47" s="3"/>
      <c r="TQA47" s="3"/>
      <c r="TQB47" s="3"/>
      <c r="TQC47" s="3"/>
      <c r="TQD47" s="3"/>
      <c r="TQE47" s="3"/>
      <c r="TQF47" s="3"/>
      <c r="TQG47" s="3"/>
      <c r="TQH47" s="3"/>
      <c r="TQI47" s="3"/>
      <c r="TQJ47" s="3"/>
      <c r="TQK47" s="3"/>
      <c r="TQL47" s="3"/>
      <c r="TQM47" s="3"/>
      <c r="TQN47" s="3"/>
      <c r="TQO47" s="3"/>
      <c r="TQP47" s="3"/>
      <c r="TQQ47" s="3"/>
      <c r="TQR47" s="3"/>
      <c r="TQS47" s="3"/>
      <c r="TQT47" s="3"/>
      <c r="TQU47" s="3"/>
      <c r="TQV47" s="3"/>
      <c r="TQW47" s="3"/>
      <c r="TQX47" s="3"/>
      <c r="TQY47" s="3"/>
      <c r="TQZ47" s="3"/>
      <c r="TRA47" s="3"/>
      <c r="TRB47" s="3"/>
      <c r="TRC47" s="3"/>
      <c r="TRD47" s="3"/>
      <c r="TRE47" s="3"/>
      <c r="TRF47" s="3"/>
      <c r="TRG47" s="3"/>
      <c r="TRH47" s="3"/>
      <c r="TRI47" s="3"/>
      <c r="TRJ47" s="3"/>
      <c r="TRK47" s="3"/>
      <c r="TRL47" s="3"/>
      <c r="TRM47" s="3"/>
      <c r="TRN47" s="3"/>
      <c r="TRO47" s="3"/>
      <c r="TRP47" s="3"/>
      <c r="TRQ47" s="3"/>
      <c r="TRR47" s="3"/>
      <c r="TRS47" s="3"/>
      <c r="TRT47" s="3"/>
      <c r="TRU47" s="3"/>
      <c r="TRV47" s="3"/>
      <c r="TRW47" s="3"/>
      <c r="TRX47" s="3"/>
      <c r="TRY47" s="3"/>
      <c r="TRZ47" s="3"/>
      <c r="TSA47" s="3"/>
      <c r="TSB47" s="3"/>
      <c r="TSC47" s="3"/>
      <c r="TSD47" s="3"/>
      <c r="TSE47" s="3"/>
      <c r="TSF47" s="3"/>
      <c r="TSG47" s="3"/>
      <c r="TSH47" s="3"/>
      <c r="TSI47" s="3"/>
      <c r="TSJ47" s="3"/>
      <c r="TSK47" s="3"/>
      <c r="TSL47" s="3"/>
      <c r="TSM47" s="3"/>
      <c r="TSN47" s="3"/>
      <c r="TSO47" s="3"/>
      <c r="TSP47" s="3"/>
      <c r="TSQ47" s="3"/>
      <c r="TSR47" s="3"/>
      <c r="TSS47" s="3"/>
      <c r="TST47" s="3"/>
      <c r="TSU47" s="3"/>
      <c r="TSV47" s="3"/>
      <c r="TSW47" s="3"/>
      <c r="TSX47" s="3"/>
      <c r="TSY47" s="3"/>
      <c r="TSZ47" s="3"/>
      <c r="TTA47" s="3"/>
      <c r="TTB47" s="3"/>
      <c r="TTC47" s="3"/>
      <c r="TTD47" s="3"/>
      <c r="TTE47" s="3"/>
      <c r="TTF47" s="3"/>
      <c r="TTG47" s="3"/>
      <c r="TTH47" s="3"/>
      <c r="TTI47" s="3"/>
      <c r="TTJ47" s="3"/>
      <c r="TTK47" s="3"/>
      <c r="TTL47" s="3"/>
      <c r="TTM47" s="3"/>
      <c r="TTN47" s="3"/>
      <c r="TTO47" s="3"/>
      <c r="TTP47" s="3"/>
      <c r="TTQ47" s="3"/>
      <c r="TTR47" s="3"/>
      <c r="TTS47" s="3"/>
      <c r="TTT47" s="3"/>
      <c r="TTU47" s="3"/>
      <c r="TTV47" s="3"/>
      <c r="TTW47" s="3"/>
      <c r="TTX47" s="3"/>
      <c r="TTY47" s="3"/>
      <c r="TTZ47" s="3"/>
      <c r="TUA47" s="3"/>
      <c r="TUB47" s="3"/>
      <c r="TUC47" s="3"/>
      <c r="TUD47" s="3"/>
      <c r="TUE47" s="3"/>
      <c r="TUF47" s="3"/>
      <c r="TUG47" s="3"/>
      <c r="TUH47" s="3"/>
      <c r="TUI47" s="3"/>
      <c r="TUJ47" s="3"/>
      <c r="TUK47" s="3"/>
      <c r="TUL47" s="3"/>
      <c r="TUM47" s="3"/>
      <c r="TUN47" s="3"/>
      <c r="TUO47" s="3"/>
      <c r="TUP47" s="3"/>
      <c r="TUQ47" s="3"/>
      <c r="TUR47" s="3"/>
      <c r="TUS47" s="3"/>
      <c r="TUT47" s="3"/>
      <c r="TUU47" s="3"/>
      <c r="TUV47" s="3"/>
      <c r="TUW47" s="3"/>
      <c r="TUX47" s="3"/>
      <c r="TUY47" s="3"/>
      <c r="TUZ47" s="3"/>
      <c r="TVA47" s="3"/>
      <c r="TVB47" s="3"/>
      <c r="TVC47" s="3"/>
      <c r="TVD47" s="3"/>
      <c r="TVE47" s="3"/>
      <c r="TVF47" s="3"/>
      <c r="TVG47" s="3"/>
      <c r="TVH47" s="3"/>
      <c r="TVI47" s="3"/>
      <c r="TVJ47" s="3"/>
      <c r="TVK47" s="3"/>
      <c r="TVL47" s="3"/>
      <c r="TVM47" s="3"/>
      <c r="TVN47" s="3"/>
      <c r="TVO47" s="3"/>
      <c r="TVP47" s="3"/>
      <c r="TVQ47" s="3"/>
      <c r="TVR47" s="3"/>
      <c r="TVS47" s="3"/>
      <c r="TVT47" s="3"/>
      <c r="TVU47" s="3"/>
      <c r="TVV47" s="3"/>
      <c r="TVW47" s="3"/>
      <c r="TVX47" s="3"/>
      <c r="TVY47" s="3"/>
      <c r="TVZ47" s="3"/>
      <c r="TWA47" s="3"/>
      <c r="TWB47" s="3"/>
      <c r="TWC47" s="3"/>
      <c r="TWD47" s="3"/>
      <c r="TWE47" s="3"/>
      <c r="TWF47" s="3"/>
      <c r="TWG47" s="3"/>
      <c r="TWH47" s="3"/>
      <c r="TWI47" s="3"/>
      <c r="TWJ47" s="3"/>
      <c r="TWK47" s="3"/>
      <c r="TWL47" s="3"/>
      <c r="TWM47" s="3"/>
      <c r="TWN47" s="3"/>
      <c r="TWO47" s="3"/>
      <c r="TWP47" s="3"/>
      <c r="TWQ47" s="3"/>
      <c r="TWR47" s="3"/>
      <c r="TWS47" s="3"/>
      <c r="TWT47" s="3"/>
      <c r="TWU47" s="3"/>
      <c r="TWV47" s="3"/>
      <c r="TWW47" s="3"/>
      <c r="TWX47" s="3"/>
      <c r="TWY47" s="3"/>
      <c r="TWZ47" s="3"/>
      <c r="TXA47" s="3"/>
      <c r="TXB47" s="3"/>
      <c r="TXC47" s="3"/>
      <c r="TXD47" s="3"/>
      <c r="TXE47" s="3"/>
      <c r="TXF47" s="3"/>
      <c r="TXG47" s="3"/>
      <c r="TXH47" s="3"/>
      <c r="TXI47" s="3"/>
      <c r="TXJ47" s="3"/>
      <c r="TXK47" s="3"/>
      <c r="TXL47" s="3"/>
      <c r="TXM47" s="3"/>
      <c r="TXN47" s="3"/>
      <c r="TXO47" s="3"/>
      <c r="TXP47" s="3"/>
      <c r="TXQ47" s="3"/>
      <c r="TXR47" s="3"/>
      <c r="TXS47" s="3"/>
      <c r="TXT47" s="3"/>
      <c r="TXU47" s="3"/>
      <c r="TXV47" s="3"/>
      <c r="TXW47" s="3"/>
      <c r="TXX47" s="3"/>
      <c r="TXY47" s="3"/>
      <c r="TXZ47" s="3"/>
      <c r="TYA47" s="3"/>
      <c r="TYB47" s="3"/>
      <c r="TYC47" s="3"/>
      <c r="TYD47" s="3"/>
      <c r="TYE47" s="3"/>
      <c r="TYF47" s="3"/>
      <c r="TYG47" s="3"/>
      <c r="TYH47" s="3"/>
      <c r="TYI47" s="3"/>
      <c r="TYJ47" s="3"/>
      <c r="TYK47" s="3"/>
      <c r="TYL47" s="3"/>
      <c r="TYM47" s="3"/>
      <c r="TYN47" s="3"/>
      <c r="TYO47" s="3"/>
      <c r="TYP47" s="3"/>
      <c r="TYQ47" s="3"/>
      <c r="TYR47" s="3"/>
      <c r="TYS47" s="3"/>
      <c r="TYT47" s="3"/>
      <c r="TYU47" s="3"/>
      <c r="TYV47" s="3"/>
      <c r="TYW47" s="3"/>
      <c r="TYX47" s="3"/>
      <c r="TYY47" s="3"/>
      <c r="TYZ47" s="3"/>
      <c r="TZA47" s="3"/>
      <c r="TZB47" s="3"/>
      <c r="TZC47" s="3"/>
      <c r="TZD47" s="3"/>
      <c r="TZE47" s="3"/>
      <c r="TZF47" s="3"/>
      <c r="TZG47" s="3"/>
      <c r="TZH47" s="3"/>
      <c r="TZI47" s="3"/>
      <c r="TZJ47" s="3"/>
      <c r="TZK47" s="3"/>
      <c r="TZL47" s="3"/>
      <c r="TZM47" s="3"/>
      <c r="TZN47" s="3"/>
      <c r="TZO47" s="3"/>
      <c r="TZP47" s="3"/>
      <c r="TZQ47" s="3"/>
      <c r="TZR47" s="3"/>
      <c r="TZS47" s="3"/>
      <c r="TZT47" s="3"/>
      <c r="TZU47" s="3"/>
      <c r="TZV47" s="3"/>
      <c r="TZW47" s="3"/>
      <c r="TZX47" s="3"/>
      <c r="TZY47" s="3"/>
      <c r="TZZ47" s="3"/>
      <c r="UAA47" s="3"/>
      <c r="UAB47" s="3"/>
      <c r="UAC47" s="3"/>
      <c r="UAD47" s="3"/>
      <c r="UAE47" s="3"/>
      <c r="UAF47" s="3"/>
      <c r="UAG47" s="3"/>
      <c r="UAH47" s="3"/>
      <c r="UAI47" s="3"/>
      <c r="UAJ47" s="3"/>
      <c r="UAK47" s="3"/>
      <c r="UAL47" s="3"/>
      <c r="UAM47" s="3"/>
      <c r="UAN47" s="3"/>
      <c r="UAO47" s="3"/>
      <c r="UAP47" s="3"/>
      <c r="UAQ47" s="3"/>
      <c r="UAR47" s="3"/>
      <c r="UAS47" s="3"/>
      <c r="UAT47" s="3"/>
      <c r="UAU47" s="3"/>
      <c r="UAV47" s="3"/>
      <c r="UAW47" s="3"/>
      <c r="UAX47" s="3"/>
      <c r="UAY47" s="3"/>
      <c r="UAZ47" s="3"/>
      <c r="UBA47" s="3"/>
      <c r="UBB47" s="3"/>
      <c r="UBC47" s="3"/>
      <c r="UBD47" s="3"/>
      <c r="UBE47" s="3"/>
      <c r="UBF47" s="3"/>
      <c r="UBG47" s="3"/>
      <c r="UBH47" s="3"/>
      <c r="UBI47" s="3"/>
      <c r="UBJ47" s="3"/>
      <c r="UBK47" s="3"/>
      <c r="UBL47" s="3"/>
      <c r="UBM47" s="3"/>
      <c r="UBN47" s="3"/>
      <c r="UBO47" s="3"/>
      <c r="UBP47" s="3"/>
      <c r="UBQ47" s="3"/>
      <c r="UBR47" s="3"/>
      <c r="UBS47" s="3"/>
      <c r="UBT47" s="3"/>
      <c r="UBU47" s="3"/>
      <c r="UBV47" s="3"/>
      <c r="UBW47" s="3"/>
      <c r="UBX47" s="3"/>
      <c r="UBY47" s="3"/>
      <c r="UBZ47" s="3"/>
      <c r="UCA47" s="3"/>
      <c r="UCB47" s="3"/>
      <c r="UCC47" s="3"/>
      <c r="UCD47" s="3"/>
      <c r="UCE47" s="3"/>
      <c r="UCF47" s="3"/>
      <c r="UCG47" s="3"/>
      <c r="UCH47" s="3"/>
      <c r="UCI47" s="3"/>
      <c r="UCJ47" s="3"/>
      <c r="UCK47" s="3"/>
      <c r="UCL47" s="3"/>
      <c r="UCM47" s="3"/>
      <c r="UCN47" s="3"/>
      <c r="UCO47" s="3"/>
      <c r="UCP47" s="3"/>
      <c r="UCQ47" s="3"/>
      <c r="UCR47" s="3"/>
      <c r="UCS47" s="3"/>
      <c r="UCT47" s="3"/>
      <c r="UCU47" s="3"/>
      <c r="UCV47" s="3"/>
      <c r="UCW47" s="3"/>
      <c r="UCX47" s="3"/>
      <c r="UCY47" s="3"/>
      <c r="UCZ47" s="3"/>
      <c r="UDA47" s="3"/>
      <c r="UDB47" s="3"/>
      <c r="UDC47" s="3"/>
      <c r="UDD47" s="3"/>
      <c r="UDE47" s="3"/>
      <c r="UDF47" s="3"/>
      <c r="UDG47" s="3"/>
      <c r="UDH47" s="3"/>
      <c r="UDI47" s="3"/>
      <c r="UDJ47" s="3"/>
      <c r="UDK47" s="3"/>
      <c r="UDL47" s="3"/>
      <c r="UDM47" s="3"/>
      <c r="UDN47" s="3"/>
      <c r="UDO47" s="3"/>
      <c r="UDP47" s="3"/>
      <c r="UDQ47" s="3"/>
      <c r="UDR47" s="3"/>
      <c r="UDS47" s="3"/>
      <c r="UDT47" s="3"/>
      <c r="UDU47" s="3"/>
      <c r="UDV47" s="3"/>
      <c r="UDW47" s="3"/>
      <c r="UDX47" s="3"/>
      <c r="UDY47" s="3"/>
      <c r="UDZ47" s="3"/>
      <c r="UEA47" s="3"/>
      <c r="UEB47" s="3"/>
      <c r="UEC47" s="3"/>
      <c r="UED47" s="3"/>
      <c r="UEE47" s="3"/>
      <c r="UEF47" s="3"/>
      <c r="UEG47" s="3"/>
      <c r="UEH47" s="3"/>
      <c r="UEI47" s="3"/>
      <c r="UEJ47" s="3"/>
      <c r="UEK47" s="3"/>
      <c r="UEL47" s="3"/>
      <c r="UEM47" s="3"/>
      <c r="UEN47" s="3"/>
      <c r="UEO47" s="3"/>
      <c r="UEP47" s="3"/>
      <c r="UEQ47" s="3"/>
      <c r="UER47" s="3"/>
      <c r="UES47" s="3"/>
      <c r="UET47" s="3"/>
      <c r="UEU47" s="3"/>
      <c r="UEV47" s="3"/>
      <c r="UEW47" s="3"/>
      <c r="UEX47" s="3"/>
      <c r="UEY47" s="3"/>
      <c r="UEZ47" s="3"/>
      <c r="UFA47" s="3"/>
      <c r="UFB47" s="3"/>
      <c r="UFC47" s="3"/>
      <c r="UFD47" s="3"/>
      <c r="UFE47" s="3"/>
      <c r="UFF47" s="3"/>
      <c r="UFG47" s="3"/>
      <c r="UFH47" s="3"/>
      <c r="UFI47" s="3"/>
      <c r="UFJ47" s="3"/>
      <c r="UFK47" s="3"/>
      <c r="UFL47" s="3"/>
      <c r="UFM47" s="3"/>
      <c r="UFN47" s="3"/>
      <c r="UFO47" s="3"/>
      <c r="UFP47" s="3"/>
      <c r="UFQ47" s="3"/>
      <c r="UFR47" s="3"/>
      <c r="UFS47" s="3"/>
      <c r="UFT47" s="3"/>
      <c r="UFU47" s="3"/>
      <c r="UFV47" s="3"/>
      <c r="UFW47" s="3"/>
      <c r="UFX47" s="3"/>
      <c r="UFY47" s="3"/>
      <c r="UFZ47" s="3"/>
      <c r="UGA47" s="3"/>
      <c r="UGB47" s="3"/>
      <c r="UGC47" s="3"/>
      <c r="UGD47" s="3"/>
      <c r="UGE47" s="3"/>
      <c r="UGF47" s="3"/>
      <c r="UGG47" s="3"/>
      <c r="UGH47" s="3"/>
      <c r="UGI47" s="3"/>
      <c r="UGJ47" s="3"/>
      <c r="UGK47" s="3"/>
      <c r="UGL47" s="3"/>
      <c r="UGM47" s="3"/>
      <c r="UGN47" s="3"/>
      <c r="UGO47" s="3"/>
      <c r="UGP47" s="3"/>
      <c r="UGQ47" s="3"/>
      <c r="UGR47" s="3"/>
      <c r="UGS47" s="3"/>
      <c r="UGT47" s="3"/>
      <c r="UGU47" s="3"/>
      <c r="UGV47" s="3"/>
      <c r="UGW47" s="3"/>
      <c r="UGX47" s="3"/>
      <c r="UGY47" s="3"/>
      <c r="UGZ47" s="3"/>
      <c r="UHA47" s="3"/>
      <c r="UHB47" s="3"/>
      <c r="UHC47" s="3"/>
      <c r="UHD47" s="3"/>
      <c r="UHE47" s="3"/>
      <c r="UHF47" s="3"/>
      <c r="UHG47" s="3"/>
      <c r="UHH47" s="3"/>
      <c r="UHI47" s="3"/>
      <c r="UHJ47" s="3"/>
      <c r="UHK47" s="3"/>
      <c r="UHL47" s="3"/>
      <c r="UHM47" s="3"/>
      <c r="UHN47" s="3"/>
      <c r="UHO47" s="3"/>
      <c r="UHP47" s="3"/>
      <c r="UHQ47" s="3"/>
      <c r="UHR47" s="3"/>
      <c r="UHS47" s="3"/>
      <c r="UHT47" s="3"/>
      <c r="UHU47" s="3"/>
      <c r="UHV47" s="3"/>
      <c r="UHW47" s="3"/>
      <c r="UHX47" s="3"/>
      <c r="UHY47" s="3"/>
      <c r="UHZ47" s="3"/>
      <c r="UIA47" s="3"/>
      <c r="UIB47" s="3"/>
      <c r="UIC47" s="3"/>
      <c r="UID47" s="3"/>
      <c r="UIE47" s="3"/>
      <c r="UIF47" s="3"/>
      <c r="UIG47" s="3"/>
      <c r="UIH47" s="3"/>
      <c r="UII47" s="3"/>
      <c r="UIJ47" s="3"/>
      <c r="UIK47" s="3"/>
      <c r="UIL47" s="3"/>
      <c r="UIM47" s="3"/>
      <c r="UIN47" s="3"/>
      <c r="UIO47" s="3"/>
      <c r="UIP47" s="3"/>
      <c r="UIQ47" s="3"/>
      <c r="UIR47" s="3"/>
      <c r="UIS47" s="3"/>
      <c r="UIT47" s="3"/>
      <c r="UIU47" s="3"/>
      <c r="UIV47" s="3"/>
      <c r="UIW47" s="3"/>
      <c r="UIX47" s="3"/>
      <c r="UIY47" s="3"/>
      <c r="UIZ47" s="3"/>
      <c r="UJA47" s="3"/>
      <c r="UJB47" s="3"/>
      <c r="UJC47" s="3"/>
      <c r="UJD47" s="3"/>
      <c r="UJE47" s="3"/>
      <c r="UJF47" s="3"/>
      <c r="UJG47" s="3"/>
      <c r="UJH47" s="3"/>
      <c r="UJI47" s="3"/>
      <c r="UJJ47" s="3"/>
      <c r="UJK47" s="3"/>
      <c r="UJL47" s="3"/>
      <c r="UJM47" s="3"/>
      <c r="UJN47" s="3"/>
      <c r="UJO47" s="3"/>
      <c r="UJP47" s="3"/>
      <c r="UJQ47" s="3"/>
      <c r="UJR47" s="3"/>
      <c r="UJS47" s="3"/>
      <c r="UJT47" s="3"/>
      <c r="UJU47" s="3"/>
      <c r="UJV47" s="3"/>
      <c r="UJW47" s="3"/>
      <c r="UJX47" s="3"/>
      <c r="UJY47" s="3"/>
      <c r="UJZ47" s="3"/>
      <c r="UKA47" s="3"/>
      <c r="UKB47" s="3"/>
      <c r="UKC47" s="3"/>
      <c r="UKD47" s="3"/>
      <c r="UKE47" s="3"/>
      <c r="UKF47" s="3"/>
      <c r="UKG47" s="3"/>
      <c r="UKH47" s="3"/>
      <c r="UKI47" s="3"/>
      <c r="UKJ47" s="3"/>
      <c r="UKK47" s="3"/>
      <c r="UKL47" s="3"/>
      <c r="UKM47" s="3"/>
      <c r="UKN47" s="3"/>
      <c r="UKO47" s="3"/>
      <c r="UKP47" s="3"/>
      <c r="UKQ47" s="3"/>
      <c r="UKR47" s="3"/>
      <c r="UKS47" s="3"/>
      <c r="UKT47" s="3"/>
      <c r="UKU47" s="3"/>
      <c r="UKV47" s="3"/>
      <c r="UKW47" s="3"/>
      <c r="UKX47" s="3"/>
      <c r="UKY47" s="3"/>
      <c r="UKZ47" s="3"/>
      <c r="ULA47" s="3"/>
      <c r="ULB47" s="3"/>
      <c r="ULC47" s="3"/>
      <c r="ULD47" s="3"/>
      <c r="ULE47" s="3"/>
      <c r="ULF47" s="3"/>
      <c r="ULG47" s="3"/>
      <c r="ULH47" s="3"/>
      <c r="ULI47" s="3"/>
      <c r="ULJ47" s="3"/>
      <c r="ULK47" s="3"/>
      <c r="ULL47" s="3"/>
      <c r="ULM47" s="3"/>
      <c r="ULN47" s="3"/>
      <c r="ULO47" s="3"/>
      <c r="ULP47" s="3"/>
      <c r="ULQ47" s="3"/>
      <c r="ULR47" s="3"/>
      <c r="ULS47" s="3"/>
      <c r="ULT47" s="3"/>
      <c r="ULU47" s="3"/>
      <c r="ULV47" s="3"/>
      <c r="ULW47" s="3"/>
      <c r="ULX47" s="3"/>
      <c r="ULY47" s="3"/>
      <c r="ULZ47" s="3"/>
      <c r="UMA47" s="3"/>
      <c r="UMB47" s="3"/>
      <c r="UMC47" s="3"/>
      <c r="UMD47" s="3"/>
      <c r="UME47" s="3"/>
      <c r="UMF47" s="3"/>
      <c r="UMG47" s="3"/>
      <c r="UMH47" s="3"/>
      <c r="UMI47" s="3"/>
      <c r="UMJ47" s="3"/>
      <c r="UMK47" s="3"/>
      <c r="UML47" s="3"/>
      <c r="UMM47" s="3"/>
      <c r="UMN47" s="3"/>
      <c r="UMO47" s="3"/>
      <c r="UMP47" s="3"/>
      <c r="UMQ47" s="3"/>
      <c r="UMR47" s="3"/>
      <c r="UMS47" s="3"/>
      <c r="UMT47" s="3"/>
      <c r="UMU47" s="3"/>
      <c r="UMV47" s="3"/>
      <c r="UMW47" s="3"/>
      <c r="UMX47" s="3"/>
      <c r="UMY47" s="3"/>
      <c r="UMZ47" s="3"/>
      <c r="UNA47" s="3"/>
      <c r="UNB47" s="3"/>
      <c r="UNC47" s="3"/>
      <c r="UND47" s="3"/>
      <c r="UNE47" s="3"/>
      <c r="UNF47" s="3"/>
      <c r="UNG47" s="3"/>
      <c r="UNH47" s="3"/>
      <c r="UNI47" s="3"/>
      <c r="UNJ47" s="3"/>
      <c r="UNK47" s="3"/>
      <c r="UNL47" s="3"/>
      <c r="UNM47" s="3"/>
      <c r="UNN47" s="3"/>
      <c r="UNO47" s="3"/>
      <c r="UNP47" s="3"/>
      <c r="UNQ47" s="3"/>
      <c r="UNR47" s="3"/>
      <c r="UNS47" s="3"/>
      <c r="UNT47" s="3"/>
      <c r="UNU47" s="3"/>
      <c r="UNV47" s="3"/>
      <c r="UNW47" s="3"/>
      <c r="UNX47" s="3"/>
      <c r="UNY47" s="3"/>
      <c r="UNZ47" s="3"/>
      <c r="UOA47" s="3"/>
      <c r="UOB47" s="3"/>
      <c r="UOC47" s="3"/>
      <c r="UOD47" s="3"/>
      <c r="UOE47" s="3"/>
      <c r="UOF47" s="3"/>
      <c r="UOG47" s="3"/>
      <c r="UOH47" s="3"/>
      <c r="UOI47" s="3"/>
      <c r="UOJ47" s="3"/>
      <c r="UOK47" s="3"/>
      <c r="UOL47" s="3"/>
      <c r="UOM47" s="3"/>
      <c r="UON47" s="3"/>
      <c r="UOO47" s="3"/>
      <c r="UOP47" s="3"/>
      <c r="UOQ47" s="3"/>
      <c r="UOR47" s="3"/>
      <c r="UOS47" s="3"/>
      <c r="UOT47" s="3"/>
      <c r="UOU47" s="3"/>
      <c r="UOV47" s="3"/>
      <c r="UOW47" s="3"/>
      <c r="UOX47" s="3"/>
      <c r="UOY47" s="3"/>
      <c r="UOZ47" s="3"/>
      <c r="UPA47" s="3"/>
      <c r="UPB47" s="3"/>
      <c r="UPC47" s="3"/>
      <c r="UPD47" s="3"/>
      <c r="UPE47" s="3"/>
      <c r="UPF47" s="3"/>
      <c r="UPG47" s="3"/>
      <c r="UPH47" s="3"/>
      <c r="UPI47" s="3"/>
      <c r="UPJ47" s="3"/>
      <c r="UPK47" s="3"/>
      <c r="UPL47" s="3"/>
      <c r="UPM47" s="3"/>
      <c r="UPN47" s="3"/>
      <c r="UPO47" s="3"/>
      <c r="UPP47" s="3"/>
      <c r="UPQ47" s="3"/>
      <c r="UPR47" s="3"/>
      <c r="UPS47" s="3"/>
      <c r="UPT47" s="3"/>
      <c r="UPU47" s="3"/>
      <c r="UPV47" s="3"/>
      <c r="UPW47" s="3"/>
      <c r="UPX47" s="3"/>
      <c r="UPY47" s="3"/>
      <c r="UPZ47" s="3"/>
      <c r="UQA47" s="3"/>
      <c r="UQB47" s="3"/>
      <c r="UQC47" s="3"/>
      <c r="UQD47" s="3"/>
      <c r="UQE47" s="3"/>
      <c r="UQF47" s="3"/>
      <c r="UQG47" s="3"/>
      <c r="UQH47" s="3"/>
      <c r="UQI47" s="3"/>
      <c r="UQJ47" s="3"/>
      <c r="UQK47" s="3"/>
      <c r="UQL47" s="3"/>
      <c r="UQM47" s="3"/>
      <c r="UQN47" s="3"/>
      <c r="UQO47" s="3"/>
      <c r="UQP47" s="3"/>
      <c r="UQQ47" s="3"/>
      <c r="UQR47" s="3"/>
      <c r="UQS47" s="3"/>
      <c r="UQT47" s="3"/>
      <c r="UQU47" s="3"/>
      <c r="UQV47" s="3"/>
      <c r="UQW47" s="3"/>
      <c r="UQX47" s="3"/>
      <c r="UQY47" s="3"/>
      <c r="UQZ47" s="3"/>
      <c r="URA47" s="3"/>
      <c r="URB47" s="3"/>
      <c r="URC47" s="3"/>
      <c r="URD47" s="3"/>
      <c r="URE47" s="3"/>
      <c r="URF47" s="3"/>
      <c r="URG47" s="3"/>
      <c r="URH47" s="3"/>
      <c r="URI47" s="3"/>
      <c r="URJ47" s="3"/>
      <c r="URK47" s="3"/>
      <c r="URL47" s="3"/>
      <c r="URM47" s="3"/>
      <c r="URN47" s="3"/>
      <c r="URO47" s="3"/>
      <c r="URP47" s="3"/>
      <c r="URQ47" s="3"/>
      <c r="URR47" s="3"/>
      <c r="URS47" s="3"/>
      <c r="URT47" s="3"/>
      <c r="URU47" s="3"/>
      <c r="URV47" s="3"/>
      <c r="URW47" s="3"/>
      <c r="URX47" s="3"/>
      <c r="URY47" s="3"/>
      <c r="URZ47" s="3"/>
      <c r="USA47" s="3"/>
      <c r="USB47" s="3"/>
      <c r="USC47" s="3"/>
      <c r="USD47" s="3"/>
      <c r="USE47" s="3"/>
      <c r="USF47" s="3"/>
      <c r="USG47" s="3"/>
      <c r="USH47" s="3"/>
      <c r="USI47" s="3"/>
      <c r="USJ47" s="3"/>
      <c r="USK47" s="3"/>
      <c r="USL47" s="3"/>
      <c r="USM47" s="3"/>
      <c r="USN47" s="3"/>
      <c r="USO47" s="3"/>
      <c r="USP47" s="3"/>
      <c r="USQ47" s="3"/>
      <c r="USR47" s="3"/>
      <c r="USS47" s="3"/>
      <c r="UST47" s="3"/>
      <c r="USU47" s="3"/>
      <c r="USV47" s="3"/>
      <c r="USW47" s="3"/>
      <c r="USX47" s="3"/>
      <c r="USY47" s="3"/>
      <c r="USZ47" s="3"/>
      <c r="UTA47" s="3"/>
      <c r="UTB47" s="3"/>
      <c r="UTC47" s="3"/>
      <c r="UTD47" s="3"/>
      <c r="UTE47" s="3"/>
      <c r="UTF47" s="3"/>
      <c r="UTG47" s="3"/>
      <c r="UTH47" s="3"/>
      <c r="UTI47" s="3"/>
      <c r="UTJ47" s="3"/>
      <c r="UTK47" s="3"/>
      <c r="UTL47" s="3"/>
      <c r="UTM47" s="3"/>
      <c r="UTN47" s="3"/>
      <c r="UTO47" s="3"/>
      <c r="UTP47" s="3"/>
      <c r="UTQ47" s="3"/>
      <c r="UTR47" s="3"/>
      <c r="UTS47" s="3"/>
      <c r="UTT47" s="3"/>
      <c r="UTU47" s="3"/>
      <c r="UTV47" s="3"/>
      <c r="UTW47" s="3"/>
      <c r="UTX47" s="3"/>
      <c r="UTY47" s="3"/>
      <c r="UTZ47" s="3"/>
      <c r="UUA47" s="3"/>
      <c r="UUB47" s="3"/>
      <c r="UUC47" s="3"/>
      <c r="UUD47" s="3"/>
      <c r="UUE47" s="3"/>
      <c r="UUF47" s="3"/>
      <c r="UUG47" s="3"/>
      <c r="UUH47" s="3"/>
      <c r="UUI47" s="3"/>
      <c r="UUJ47" s="3"/>
      <c r="UUK47" s="3"/>
      <c r="UUL47" s="3"/>
      <c r="UUM47" s="3"/>
      <c r="UUN47" s="3"/>
      <c r="UUO47" s="3"/>
      <c r="UUP47" s="3"/>
      <c r="UUQ47" s="3"/>
      <c r="UUR47" s="3"/>
      <c r="UUS47" s="3"/>
      <c r="UUT47" s="3"/>
      <c r="UUU47" s="3"/>
      <c r="UUV47" s="3"/>
      <c r="UUW47" s="3"/>
      <c r="UUX47" s="3"/>
      <c r="UUY47" s="3"/>
      <c r="UUZ47" s="3"/>
      <c r="UVA47" s="3"/>
      <c r="UVB47" s="3"/>
      <c r="UVC47" s="3"/>
      <c r="UVD47" s="3"/>
      <c r="UVE47" s="3"/>
      <c r="UVF47" s="3"/>
      <c r="UVG47" s="3"/>
      <c r="UVH47" s="3"/>
      <c r="UVI47" s="3"/>
      <c r="UVJ47" s="3"/>
      <c r="UVK47" s="3"/>
      <c r="UVL47" s="3"/>
      <c r="UVM47" s="3"/>
      <c r="UVN47" s="3"/>
      <c r="UVO47" s="3"/>
      <c r="UVP47" s="3"/>
      <c r="UVQ47" s="3"/>
      <c r="UVR47" s="3"/>
      <c r="UVS47" s="3"/>
      <c r="UVT47" s="3"/>
      <c r="UVU47" s="3"/>
      <c r="UVV47" s="3"/>
      <c r="UVW47" s="3"/>
      <c r="UVX47" s="3"/>
      <c r="UVY47" s="3"/>
      <c r="UVZ47" s="3"/>
      <c r="UWA47" s="3"/>
      <c r="UWB47" s="3"/>
      <c r="UWC47" s="3"/>
      <c r="UWD47" s="3"/>
      <c r="UWE47" s="3"/>
      <c r="UWF47" s="3"/>
      <c r="UWG47" s="3"/>
      <c r="UWH47" s="3"/>
      <c r="UWI47" s="3"/>
      <c r="UWJ47" s="3"/>
      <c r="UWK47" s="3"/>
      <c r="UWL47" s="3"/>
      <c r="UWM47" s="3"/>
      <c r="UWN47" s="3"/>
      <c r="UWO47" s="3"/>
      <c r="UWP47" s="3"/>
      <c r="UWQ47" s="3"/>
      <c r="UWR47" s="3"/>
      <c r="UWS47" s="3"/>
      <c r="UWT47" s="3"/>
      <c r="UWU47" s="3"/>
      <c r="UWV47" s="3"/>
      <c r="UWW47" s="3"/>
      <c r="UWX47" s="3"/>
      <c r="UWY47" s="3"/>
      <c r="UWZ47" s="3"/>
      <c r="UXA47" s="3"/>
      <c r="UXB47" s="3"/>
      <c r="UXC47" s="3"/>
      <c r="UXD47" s="3"/>
      <c r="UXE47" s="3"/>
      <c r="UXF47" s="3"/>
      <c r="UXG47" s="3"/>
      <c r="UXH47" s="3"/>
      <c r="UXI47" s="3"/>
      <c r="UXJ47" s="3"/>
      <c r="UXK47" s="3"/>
      <c r="UXL47" s="3"/>
      <c r="UXM47" s="3"/>
      <c r="UXN47" s="3"/>
      <c r="UXO47" s="3"/>
      <c r="UXP47" s="3"/>
      <c r="UXQ47" s="3"/>
      <c r="UXR47" s="3"/>
      <c r="UXS47" s="3"/>
      <c r="UXT47" s="3"/>
      <c r="UXU47" s="3"/>
      <c r="UXV47" s="3"/>
      <c r="UXW47" s="3"/>
      <c r="UXX47" s="3"/>
      <c r="UXY47" s="3"/>
      <c r="UXZ47" s="3"/>
      <c r="UYA47" s="3"/>
      <c r="UYB47" s="3"/>
      <c r="UYC47" s="3"/>
      <c r="UYD47" s="3"/>
      <c r="UYE47" s="3"/>
      <c r="UYF47" s="3"/>
      <c r="UYG47" s="3"/>
      <c r="UYH47" s="3"/>
      <c r="UYI47" s="3"/>
      <c r="UYJ47" s="3"/>
      <c r="UYK47" s="3"/>
      <c r="UYL47" s="3"/>
      <c r="UYM47" s="3"/>
      <c r="UYN47" s="3"/>
      <c r="UYO47" s="3"/>
      <c r="UYP47" s="3"/>
      <c r="UYQ47" s="3"/>
      <c r="UYR47" s="3"/>
      <c r="UYS47" s="3"/>
      <c r="UYT47" s="3"/>
      <c r="UYU47" s="3"/>
      <c r="UYV47" s="3"/>
      <c r="UYW47" s="3"/>
      <c r="UYX47" s="3"/>
      <c r="UYY47" s="3"/>
      <c r="UYZ47" s="3"/>
      <c r="UZA47" s="3"/>
      <c r="UZB47" s="3"/>
      <c r="UZC47" s="3"/>
      <c r="UZD47" s="3"/>
      <c r="UZE47" s="3"/>
      <c r="UZF47" s="3"/>
      <c r="UZG47" s="3"/>
      <c r="UZH47" s="3"/>
      <c r="UZI47" s="3"/>
      <c r="UZJ47" s="3"/>
      <c r="UZK47" s="3"/>
      <c r="UZL47" s="3"/>
      <c r="UZM47" s="3"/>
      <c r="UZN47" s="3"/>
      <c r="UZO47" s="3"/>
      <c r="UZP47" s="3"/>
      <c r="UZQ47" s="3"/>
      <c r="UZR47" s="3"/>
      <c r="UZS47" s="3"/>
      <c r="UZT47" s="3"/>
      <c r="UZU47" s="3"/>
      <c r="UZV47" s="3"/>
      <c r="UZW47" s="3"/>
      <c r="UZX47" s="3"/>
      <c r="UZY47" s="3"/>
      <c r="UZZ47" s="3"/>
      <c r="VAA47" s="3"/>
      <c r="VAB47" s="3"/>
      <c r="VAC47" s="3"/>
      <c r="VAD47" s="3"/>
      <c r="VAE47" s="3"/>
      <c r="VAF47" s="3"/>
      <c r="VAG47" s="3"/>
      <c r="VAH47" s="3"/>
      <c r="VAI47" s="3"/>
      <c r="VAJ47" s="3"/>
      <c r="VAK47" s="3"/>
      <c r="VAL47" s="3"/>
      <c r="VAM47" s="3"/>
      <c r="VAN47" s="3"/>
      <c r="VAO47" s="3"/>
      <c r="VAP47" s="3"/>
      <c r="VAQ47" s="3"/>
      <c r="VAR47" s="3"/>
      <c r="VAS47" s="3"/>
      <c r="VAT47" s="3"/>
      <c r="VAU47" s="3"/>
      <c r="VAV47" s="3"/>
      <c r="VAW47" s="3"/>
      <c r="VAX47" s="3"/>
      <c r="VAY47" s="3"/>
      <c r="VAZ47" s="3"/>
      <c r="VBA47" s="3"/>
      <c r="VBB47" s="3"/>
      <c r="VBC47" s="3"/>
      <c r="VBD47" s="3"/>
      <c r="VBE47" s="3"/>
      <c r="VBF47" s="3"/>
      <c r="VBG47" s="3"/>
      <c r="VBH47" s="3"/>
      <c r="VBI47" s="3"/>
      <c r="VBJ47" s="3"/>
      <c r="VBK47" s="3"/>
      <c r="VBL47" s="3"/>
      <c r="VBM47" s="3"/>
      <c r="VBN47" s="3"/>
      <c r="VBO47" s="3"/>
      <c r="VBP47" s="3"/>
      <c r="VBQ47" s="3"/>
      <c r="VBR47" s="3"/>
      <c r="VBS47" s="3"/>
      <c r="VBT47" s="3"/>
      <c r="VBU47" s="3"/>
      <c r="VBV47" s="3"/>
      <c r="VBW47" s="3"/>
      <c r="VBX47" s="3"/>
      <c r="VBY47" s="3"/>
      <c r="VBZ47" s="3"/>
      <c r="VCA47" s="3"/>
      <c r="VCB47" s="3"/>
      <c r="VCC47" s="3"/>
      <c r="VCD47" s="3"/>
      <c r="VCE47" s="3"/>
      <c r="VCF47" s="3"/>
      <c r="VCG47" s="3"/>
      <c r="VCH47" s="3"/>
      <c r="VCI47" s="3"/>
      <c r="VCJ47" s="3"/>
      <c r="VCK47" s="3"/>
      <c r="VCL47" s="3"/>
      <c r="VCM47" s="3"/>
      <c r="VCN47" s="3"/>
      <c r="VCO47" s="3"/>
      <c r="VCP47" s="3"/>
      <c r="VCQ47" s="3"/>
      <c r="VCR47" s="3"/>
      <c r="VCS47" s="3"/>
      <c r="VCT47" s="3"/>
      <c r="VCU47" s="3"/>
      <c r="VCV47" s="3"/>
      <c r="VCW47" s="3"/>
      <c r="VCX47" s="3"/>
      <c r="VCY47" s="3"/>
      <c r="VCZ47" s="3"/>
      <c r="VDA47" s="3"/>
      <c r="VDB47" s="3"/>
      <c r="VDC47" s="3"/>
      <c r="VDD47" s="3"/>
      <c r="VDE47" s="3"/>
      <c r="VDF47" s="3"/>
      <c r="VDG47" s="3"/>
      <c r="VDH47" s="3"/>
      <c r="VDI47" s="3"/>
      <c r="VDJ47" s="3"/>
      <c r="VDK47" s="3"/>
      <c r="VDL47" s="3"/>
      <c r="VDM47" s="3"/>
      <c r="VDN47" s="3"/>
      <c r="VDO47" s="3"/>
      <c r="VDP47" s="3"/>
      <c r="VDQ47" s="3"/>
      <c r="VDR47" s="3"/>
      <c r="VDS47" s="3"/>
      <c r="VDT47" s="3"/>
      <c r="VDU47" s="3"/>
      <c r="VDV47" s="3"/>
      <c r="VDW47" s="3"/>
      <c r="VDX47" s="3"/>
      <c r="VDY47" s="3"/>
      <c r="VDZ47" s="3"/>
      <c r="VEA47" s="3"/>
      <c r="VEB47" s="3"/>
      <c r="VEC47" s="3"/>
      <c r="VED47" s="3"/>
      <c r="VEE47" s="3"/>
      <c r="VEF47" s="3"/>
      <c r="VEG47" s="3"/>
      <c r="VEH47" s="3"/>
      <c r="VEI47" s="3"/>
      <c r="VEJ47" s="3"/>
      <c r="VEK47" s="3"/>
      <c r="VEL47" s="3"/>
      <c r="VEM47" s="3"/>
      <c r="VEN47" s="3"/>
      <c r="VEO47" s="3"/>
      <c r="VEP47" s="3"/>
      <c r="VEQ47" s="3"/>
      <c r="VER47" s="3"/>
      <c r="VES47" s="3"/>
      <c r="VET47" s="3"/>
      <c r="VEU47" s="3"/>
      <c r="VEV47" s="3"/>
      <c r="VEW47" s="3"/>
      <c r="VEX47" s="3"/>
      <c r="VEY47" s="3"/>
      <c r="VEZ47" s="3"/>
      <c r="VFA47" s="3"/>
      <c r="VFB47" s="3"/>
      <c r="VFC47" s="3"/>
      <c r="VFD47" s="3"/>
      <c r="VFE47" s="3"/>
      <c r="VFF47" s="3"/>
      <c r="VFG47" s="3"/>
      <c r="VFH47" s="3"/>
      <c r="VFI47" s="3"/>
      <c r="VFJ47" s="3"/>
      <c r="VFK47" s="3"/>
      <c r="VFL47" s="3"/>
      <c r="VFM47" s="3"/>
      <c r="VFN47" s="3"/>
      <c r="VFO47" s="3"/>
      <c r="VFP47" s="3"/>
      <c r="VFQ47" s="3"/>
      <c r="VFR47" s="3"/>
      <c r="VFS47" s="3"/>
      <c r="VFT47" s="3"/>
      <c r="VFU47" s="3"/>
      <c r="VFV47" s="3"/>
      <c r="VFW47" s="3"/>
      <c r="VFX47" s="3"/>
      <c r="VFY47" s="3"/>
      <c r="VFZ47" s="3"/>
      <c r="VGA47" s="3"/>
      <c r="VGB47" s="3"/>
      <c r="VGC47" s="3"/>
      <c r="VGD47" s="3"/>
      <c r="VGE47" s="3"/>
      <c r="VGF47" s="3"/>
      <c r="VGG47" s="3"/>
      <c r="VGH47" s="3"/>
      <c r="VGI47" s="3"/>
      <c r="VGJ47" s="3"/>
      <c r="VGK47" s="3"/>
      <c r="VGL47" s="3"/>
      <c r="VGM47" s="3"/>
      <c r="VGN47" s="3"/>
      <c r="VGO47" s="3"/>
      <c r="VGP47" s="3"/>
      <c r="VGQ47" s="3"/>
      <c r="VGR47" s="3"/>
      <c r="VGS47" s="3"/>
      <c r="VGT47" s="3"/>
      <c r="VGU47" s="3"/>
      <c r="VGV47" s="3"/>
      <c r="VGW47" s="3"/>
      <c r="VGX47" s="3"/>
      <c r="VGY47" s="3"/>
      <c r="VGZ47" s="3"/>
      <c r="VHA47" s="3"/>
      <c r="VHB47" s="3"/>
      <c r="VHC47" s="3"/>
      <c r="VHD47" s="3"/>
      <c r="VHE47" s="3"/>
      <c r="VHF47" s="3"/>
      <c r="VHG47" s="3"/>
      <c r="VHH47" s="3"/>
      <c r="VHI47" s="3"/>
      <c r="VHJ47" s="3"/>
      <c r="VHK47" s="3"/>
      <c r="VHL47" s="3"/>
      <c r="VHM47" s="3"/>
      <c r="VHN47" s="3"/>
      <c r="VHO47" s="3"/>
      <c r="VHP47" s="3"/>
      <c r="VHQ47" s="3"/>
      <c r="VHR47" s="3"/>
      <c r="VHS47" s="3"/>
      <c r="VHT47" s="3"/>
      <c r="VHU47" s="3"/>
      <c r="VHV47" s="3"/>
      <c r="VHW47" s="3"/>
      <c r="VHX47" s="3"/>
      <c r="VHY47" s="3"/>
      <c r="VHZ47" s="3"/>
      <c r="VIA47" s="3"/>
      <c r="VIB47" s="3"/>
      <c r="VIC47" s="3"/>
      <c r="VID47" s="3"/>
      <c r="VIE47" s="3"/>
      <c r="VIF47" s="3"/>
      <c r="VIG47" s="3"/>
      <c r="VIH47" s="3"/>
      <c r="VII47" s="3"/>
      <c r="VIJ47" s="3"/>
      <c r="VIK47" s="3"/>
      <c r="VIL47" s="3"/>
      <c r="VIM47" s="3"/>
      <c r="VIN47" s="3"/>
      <c r="VIO47" s="3"/>
      <c r="VIP47" s="3"/>
      <c r="VIQ47" s="3"/>
      <c r="VIR47" s="3"/>
      <c r="VIS47" s="3"/>
      <c r="VIT47" s="3"/>
      <c r="VIU47" s="3"/>
      <c r="VIV47" s="3"/>
      <c r="VIW47" s="3"/>
      <c r="VIX47" s="3"/>
      <c r="VIY47" s="3"/>
      <c r="VIZ47" s="3"/>
      <c r="VJA47" s="3"/>
      <c r="VJB47" s="3"/>
      <c r="VJC47" s="3"/>
      <c r="VJD47" s="3"/>
      <c r="VJE47" s="3"/>
      <c r="VJF47" s="3"/>
      <c r="VJG47" s="3"/>
      <c r="VJH47" s="3"/>
      <c r="VJI47" s="3"/>
      <c r="VJJ47" s="3"/>
      <c r="VJK47" s="3"/>
      <c r="VJL47" s="3"/>
      <c r="VJM47" s="3"/>
      <c r="VJN47" s="3"/>
      <c r="VJO47" s="3"/>
      <c r="VJP47" s="3"/>
      <c r="VJQ47" s="3"/>
      <c r="VJR47" s="3"/>
      <c r="VJS47" s="3"/>
      <c r="VJT47" s="3"/>
      <c r="VJU47" s="3"/>
      <c r="VJV47" s="3"/>
      <c r="VJW47" s="3"/>
      <c r="VJX47" s="3"/>
      <c r="VJY47" s="3"/>
      <c r="VJZ47" s="3"/>
      <c r="VKA47" s="3"/>
      <c r="VKB47" s="3"/>
      <c r="VKC47" s="3"/>
      <c r="VKD47" s="3"/>
      <c r="VKE47" s="3"/>
      <c r="VKF47" s="3"/>
      <c r="VKG47" s="3"/>
      <c r="VKH47" s="3"/>
      <c r="VKI47" s="3"/>
      <c r="VKJ47" s="3"/>
      <c r="VKK47" s="3"/>
      <c r="VKL47" s="3"/>
      <c r="VKM47" s="3"/>
      <c r="VKN47" s="3"/>
      <c r="VKO47" s="3"/>
      <c r="VKP47" s="3"/>
      <c r="VKQ47" s="3"/>
      <c r="VKR47" s="3"/>
      <c r="VKS47" s="3"/>
      <c r="VKT47" s="3"/>
      <c r="VKU47" s="3"/>
      <c r="VKV47" s="3"/>
      <c r="VKW47" s="3"/>
      <c r="VKX47" s="3"/>
      <c r="VKY47" s="3"/>
      <c r="VKZ47" s="3"/>
      <c r="VLA47" s="3"/>
      <c r="VLB47" s="3"/>
      <c r="VLC47" s="3"/>
      <c r="VLD47" s="3"/>
      <c r="VLE47" s="3"/>
      <c r="VLF47" s="3"/>
      <c r="VLG47" s="3"/>
      <c r="VLH47" s="3"/>
      <c r="VLI47" s="3"/>
      <c r="VLJ47" s="3"/>
      <c r="VLK47" s="3"/>
      <c r="VLL47" s="3"/>
      <c r="VLM47" s="3"/>
      <c r="VLN47" s="3"/>
      <c r="VLO47" s="3"/>
      <c r="VLP47" s="3"/>
      <c r="VLQ47" s="3"/>
      <c r="VLR47" s="3"/>
      <c r="VLS47" s="3"/>
      <c r="VLT47" s="3"/>
      <c r="VLU47" s="3"/>
      <c r="VLV47" s="3"/>
      <c r="VLW47" s="3"/>
      <c r="VLX47" s="3"/>
      <c r="VLY47" s="3"/>
      <c r="VLZ47" s="3"/>
      <c r="VMA47" s="3"/>
      <c r="VMB47" s="3"/>
      <c r="VMC47" s="3"/>
      <c r="VMD47" s="3"/>
      <c r="VME47" s="3"/>
      <c r="VMF47" s="3"/>
      <c r="VMG47" s="3"/>
      <c r="VMH47" s="3"/>
      <c r="VMI47" s="3"/>
      <c r="VMJ47" s="3"/>
      <c r="VMK47" s="3"/>
      <c r="VML47" s="3"/>
      <c r="VMM47" s="3"/>
      <c r="VMN47" s="3"/>
      <c r="VMO47" s="3"/>
      <c r="VMP47" s="3"/>
      <c r="VMQ47" s="3"/>
      <c r="VMR47" s="3"/>
      <c r="VMS47" s="3"/>
      <c r="VMT47" s="3"/>
      <c r="VMU47" s="3"/>
      <c r="VMV47" s="3"/>
      <c r="VMW47" s="3"/>
      <c r="VMX47" s="3"/>
      <c r="VMY47" s="3"/>
      <c r="VMZ47" s="3"/>
      <c r="VNA47" s="3"/>
      <c r="VNB47" s="3"/>
      <c r="VNC47" s="3"/>
      <c r="VND47" s="3"/>
      <c r="VNE47" s="3"/>
      <c r="VNF47" s="3"/>
      <c r="VNG47" s="3"/>
      <c r="VNH47" s="3"/>
      <c r="VNI47" s="3"/>
      <c r="VNJ47" s="3"/>
      <c r="VNK47" s="3"/>
      <c r="VNL47" s="3"/>
      <c r="VNM47" s="3"/>
      <c r="VNN47" s="3"/>
      <c r="VNO47" s="3"/>
      <c r="VNP47" s="3"/>
      <c r="VNQ47" s="3"/>
      <c r="VNR47" s="3"/>
      <c r="VNS47" s="3"/>
      <c r="VNT47" s="3"/>
      <c r="VNU47" s="3"/>
      <c r="VNV47" s="3"/>
      <c r="VNW47" s="3"/>
      <c r="VNX47" s="3"/>
      <c r="VNY47" s="3"/>
      <c r="VNZ47" s="3"/>
      <c r="VOA47" s="3"/>
      <c r="VOB47" s="3"/>
      <c r="VOC47" s="3"/>
      <c r="VOD47" s="3"/>
      <c r="VOE47" s="3"/>
      <c r="VOF47" s="3"/>
      <c r="VOG47" s="3"/>
      <c r="VOH47" s="3"/>
      <c r="VOI47" s="3"/>
      <c r="VOJ47" s="3"/>
      <c r="VOK47" s="3"/>
      <c r="VOL47" s="3"/>
      <c r="VOM47" s="3"/>
      <c r="VON47" s="3"/>
      <c r="VOO47" s="3"/>
      <c r="VOP47" s="3"/>
      <c r="VOQ47" s="3"/>
      <c r="VOR47" s="3"/>
      <c r="VOS47" s="3"/>
      <c r="VOT47" s="3"/>
      <c r="VOU47" s="3"/>
      <c r="VOV47" s="3"/>
      <c r="VOW47" s="3"/>
      <c r="VOX47" s="3"/>
      <c r="VOY47" s="3"/>
      <c r="VOZ47" s="3"/>
      <c r="VPA47" s="3"/>
      <c r="VPB47" s="3"/>
      <c r="VPC47" s="3"/>
      <c r="VPD47" s="3"/>
      <c r="VPE47" s="3"/>
      <c r="VPF47" s="3"/>
      <c r="VPG47" s="3"/>
      <c r="VPH47" s="3"/>
      <c r="VPI47" s="3"/>
      <c r="VPJ47" s="3"/>
      <c r="VPK47" s="3"/>
      <c r="VPL47" s="3"/>
      <c r="VPM47" s="3"/>
      <c r="VPN47" s="3"/>
      <c r="VPO47" s="3"/>
      <c r="VPP47" s="3"/>
      <c r="VPQ47" s="3"/>
      <c r="VPR47" s="3"/>
      <c r="VPS47" s="3"/>
      <c r="VPT47" s="3"/>
      <c r="VPU47" s="3"/>
      <c r="VPV47" s="3"/>
      <c r="VPW47" s="3"/>
      <c r="VPX47" s="3"/>
      <c r="VPY47" s="3"/>
      <c r="VPZ47" s="3"/>
      <c r="VQA47" s="3"/>
      <c r="VQB47" s="3"/>
      <c r="VQC47" s="3"/>
      <c r="VQD47" s="3"/>
      <c r="VQE47" s="3"/>
      <c r="VQF47" s="3"/>
      <c r="VQG47" s="3"/>
      <c r="VQH47" s="3"/>
      <c r="VQI47" s="3"/>
      <c r="VQJ47" s="3"/>
      <c r="VQK47" s="3"/>
      <c r="VQL47" s="3"/>
      <c r="VQM47" s="3"/>
      <c r="VQN47" s="3"/>
      <c r="VQO47" s="3"/>
      <c r="VQP47" s="3"/>
      <c r="VQQ47" s="3"/>
      <c r="VQR47" s="3"/>
      <c r="VQS47" s="3"/>
      <c r="VQT47" s="3"/>
      <c r="VQU47" s="3"/>
      <c r="VQV47" s="3"/>
      <c r="VQW47" s="3"/>
      <c r="VQX47" s="3"/>
      <c r="VQY47" s="3"/>
      <c r="VQZ47" s="3"/>
      <c r="VRA47" s="3"/>
      <c r="VRB47" s="3"/>
      <c r="VRC47" s="3"/>
      <c r="VRD47" s="3"/>
      <c r="VRE47" s="3"/>
      <c r="VRF47" s="3"/>
      <c r="VRG47" s="3"/>
      <c r="VRH47" s="3"/>
      <c r="VRI47" s="3"/>
      <c r="VRJ47" s="3"/>
      <c r="VRK47" s="3"/>
      <c r="VRL47" s="3"/>
      <c r="VRM47" s="3"/>
      <c r="VRN47" s="3"/>
      <c r="VRO47" s="3"/>
      <c r="VRP47" s="3"/>
      <c r="VRQ47" s="3"/>
      <c r="VRR47" s="3"/>
      <c r="VRS47" s="3"/>
      <c r="VRT47" s="3"/>
      <c r="VRU47" s="3"/>
      <c r="VRV47" s="3"/>
      <c r="VRW47" s="3"/>
      <c r="VRX47" s="3"/>
      <c r="VRY47" s="3"/>
      <c r="VRZ47" s="3"/>
      <c r="VSA47" s="3"/>
      <c r="VSB47" s="3"/>
      <c r="VSC47" s="3"/>
      <c r="VSD47" s="3"/>
      <c r="VSE47" s="3"/>
      <c r="VSF47" s="3"/>
      <c r="VSG47" s="3"/>
      <c r="VSH47" s="3"/>
      <c r="VSI47" s="3"/>
      <c r="VSJ47" s="3"/>
      <c r="VSK47" s="3"/>
      <c r="VSL47" s="3"/>
      <c r="VSM47" s="3"/>
      <c r="VSN47" s="3"/>
      <c r="VSO47" s="3"/>
      <c r="VSP47" s="3"/>
      <c r="VSQ47" s="3"/>
      <c r="VSR47" s="3"/>
      <c r="VSS47" s="3"/>
      <c r="VST47" s="3"/>
      <c r="VSU47" s="3"/>
      <c r="VSV47" s="3"/>
      <c r="VSW47" s="3"/>
      <c r="VSX47" s="3"/>
      <c r="VSY47" s="3"/>
      <c r="VSZ47" s="3"/>
      <c r="VTA47" s="3"/>
      <c r="VTB47" s="3"/>
      <c r="VTC47" s="3"/>
      <c r="VTD47" s="3"/>
      <c r="VTE47" s="3"/>
      <c r="VTF47" s="3"/>
      <c r="VTG47" s="3"/>
      <c r="VTH47" s="3"/>
      <c r="VTI47" s="3"/>
      <c r="VTJ47" s="3"/>
      <c r="VTK47" s="3"/>
      <c r="VTL47" s="3"/>
      <c r="VTM47" s="3"/>
      <c r="VTN47" s="3"/>
      <c r="VTO47" s="3"/>
      <c r="VTP47" s="3"/>
      <c r="VTQ47" s="3"/>
      <c r="VTR47" s="3"/>
      <c r="VTS47" s="3"/>
      <c r="VTT47" s="3"/>
      <c r="VTU47" s="3"/>
      <c r="VTV47" s="3"/>
      <c r="VTW47" s="3"/>
      <c r="VTX47" s="3"/>
      <c r="VTY47" s="3"/>
      <c r="VTZ47" s="3"/>
      <c r="VUA47" s="3"/>
      <c r="VUB47" s="3"/>
      <c r="VUC47" s="3"/>
      <c r="VUD47" s="3"/>
      <c r="VUE47" s="3"/>
      <c r="VUF47" s="3"/>
      <c r="VUG47" s="3"/>
      <c r="VUH47" s="3"/>
      <c r="VUI47" s="3"/>
      <c r="VUJ47" s="3"/>
      <c r="VUK47" s="3"/>
      <c r="VUL47" s="3"/>
      <c r="VUM47" s="3"/>
      <c r="VUN47" s="3"/>
      <c r="VUO47" s="3"/>
      <c r="VUP47" s="3"/>
      <c r="VUQ47" s="3"/>
      <c r="VUR47" s="3"/>
      <c r="VUS47" s="3"/>
      <c r="VUT47" s="3"/>
      <c r="VUU47" s="3"/>
      <c r="VUV47" s="3"/>
      <c r="VUW47" s="3"/>
      <c r="VUX47" s="3"/>
      <c r="VUY47" s="3"/>
      <c r="VUZ47" s="3"/>
      <c r="VVA47" s="3"/>
      <c r="VVB47" s="3"/>
      <c r="VVC47" s="3"/>
      <c r="VVD47" s="3"/>
      <c r="VVE47" s="3"/>
      <c r="VVF47" s="3"/>
      <c r="VVG47" s="3"/>
      <c r="VVH47" s="3"/>
      <c r="VVI47" s="3"/>
      <c r="VVJ47" s="3"/>
      <c r="VVK47" s="3"/>
      <c r="VVL47" s="3"/>
      <c r="VVM47" s="3"/>
      <c r="VVN47" s="3"/>
      <c r="VVO47" s="3"/>
      <c r="VVP47" s="3"/>
      <c r="VVQ47" s="3"/>
      <c r="VVR47" s="3"/>
      <c r="VVS47" s="3"/>
      <c r="VVT47" s="3"/>
      <c r="VVU47" s="3"/>
      <c r="VVV47" s="3"/>
      <c r="VVW47" s="3"/>
      <c r="VVX47" s="3"/>
      <c r="VVY47" s="3"/>
      <c r="VVZ47" s="3"/>
      <c r="VWA47" s="3"/>
      <c r="VWB47" s="3"/>
      <c r="VWC47" s="3"/>
      <c r="VWD47" s="3"/>
      <c r="VWE47" s="3"/>
      <c r="VWF47" s="3"/>
      <c r="VWG47" s="3"/>
      <c r="VWH47" s="3"/>
      <c r="VWI47" s="3"/>
      <c r="VWJ47" s="3"/>
      <c r="VWK47" s="3"/>
      <c r="VWL47" s="3"/>
      <c r="VWM47" s="3"/>
      <c r="VWN47" s="3"/>
      <c r="VWO47" s="3"/>
      <c r="VWP47" s="3"/>
      <c r="VWQ47" s="3"/>
      <c r="VWR47" s="3"/>
      <c r="VWS47" s="3"/>
      <c r="VWT47" s="3"/>
      <c r="VWU47" s="3"/>
      <c r="VWV47" s="3"/>
      <c r="VWW47" s="3"/>
      <c r="VWX47" s="3"/>
      <c r="VWY47" s="3"/>
      <c r="VWZ47" s="3"/>
      <c r="VXA47" s="3"/>
      <c r="VXB47" s="3"/>
      <c r="VXC47" s="3"/>
      <c r="VXD47" s="3"/>
      <c r="VXE47" s="3"/>
      <c r="VXF47" s="3"/>
      <c r="VXG47" s="3"/>
      <c r="VXH47" s="3"/>
      <c r="VXI47" s="3"/>
      <c r="VXJ47" s="3"/>
      <c r="VXK47" s="3"/>
      <c r="VXL47" s="3"/>
      <c r="VXM47" s="3"/>
      <c r="VXN47" s="3"/>
      <c r="VXO47" s="3"/>
      <c r="VXP47" s="3"/>
      <c r="VXQ47" s="3"/>
      <c r="VXR47" s="3"/>
      <c r="VXS47" s="3"/>
      <c r="VXT47" s="3"/>
      <c r="VXU47" s="3"/>
      <c r="VXV47" s="3"/>
      <c r="VXW47" s="3"/>
      <c r="VXX47" s="3"/>
      <c r="VXY47" s="3"/>
      <c r="VXZ47" s="3"/>
      <c r="VYA47" s="3"/>
      <c r="VYB47" s="3"/>
      <c r="VYC47" s="3"/>
      <c r="VYD47" s="3"/>
      <c r="VYE47" s="3"/>
      <c r="VYF47" s="3"/>
      <c r="VYG47" s="3"/>
      <c r="VYH47" s="3"/>
      <c r="VYI47" s="3"/>
      <c r="VYJ47" s="3"/>
      <c r="VYK47" s="3"/>
      <c r="VYL47" s="3"/>
      <c r="VYM47" s="3"/>
      <c r="VYN47" s="3"/>
      <c r="VYO47" s="3"/>
      <c r="VYP47" s="3"/>
      <c r="VYQ47" s="3"/>
      <c r="VYR47" s="3"/>
      <c r="VYS47" s="3"/>
      <c r="VYT47" s="3"/>
      <c r="VYU47" s="3"/>
      <c r="VYV47" s="3"/>
      <c r="VYW47" s="3"/>
      <c r="VYX47" s="3"/>
      <c r="VYY47" s="3"/>
      <c r="VYZ47" s="3"/>
      <c r="VZA47" s="3"/>
      <c r="VZB47" s="3"/>
      <c r="VZC47" s="3"/>
      <c r="VZD47" s="3"/>
      <c r="VZE47" s="3"/>
      <c r="VZF47" s="3"/>
      <c r="VZG47" s="3"/>
      <c r="VZH47" s="3"/>
      <c r="VZI47" s="3"/>
      <c r="VZJ47" s="3"/>
      <c r="VZK47" s="3"/>
      <c r="VZL47" s="3"/>
      <c r="VZM47" s="3"/>
      <c r="VZN47" s="3"/>
      <c r="VZO47" s="3"/>
      <c r="VZP47" s="3"/>
      <c r="VZQ47" s="3"/>
      <c r="VZR47" s="3"/>
      <c r="VZS47" s="3"/>
      <c r="VZT47" s="3"/>
      <c r="VZU47" s="3"/>
      <c r="VZV47" s="3"/>
      <c r="VZW47" s="3"/>
      <c r="VZX47" s="3"/>
      <c r="VZY47" s="3"/>
      <c r="VZZ47" s="3"/>
      <c r="WAA47" s="3"/>
      <c r="WAB47" s="3"/>
      <c r="WAC47" s="3"/>
      <c r="WAD47" s="3"/>
      <c r="WAE47" s="3"/>
      <c r="WAF47" s="3"/>
      <c r="WAG47" s="3"/>
      <c r="WAH47" s="3"/>
      <c r="WAI47" s="3"/>
      <c r="WAJ47" s="3"/>
      <c r="WAK47" s="3"/>
      <c r="WAL47" s="3"/>
      <c r="WAM47" s="3"/>
      <c r="WAN47" s="3"/>
      <c r="WAO47" s="3"/>
      <c r="WAP47" s="3"/>
      <c r="WAQ47" s="3"/>
      <c r="WAR47" s="3"/>
      <c r="WAS47" s="3"/>
      <c r="WAT47" s="3"/>
      <c r="WAU47" s="3"/>
      <c r="WAV47" s="3"/>
      <c r="WAW47" s="3"/>
      <c r="WAX47" s="3"/>
      <c r="WAY47" s="3"/>
      <c r="WAZ47" s="3"/>
      <c r="WBA47" s="3"/>
      <c r="WBB47" s="3"/>
      <c r="WBC47" s="3"/>
      <c r="WBD47" s="3"/>
      <c r="WBE47" s="3"/>
      <c r="WBF47" s="3"/>
      <c r="WBG47" s="3"/>
      <c r="WBH47" s="3"/>
      <c r="WBI47" s="3"/>
      <c r="WBJ47" s="3"/>
      <c r="WBK47" s="3"/>
      <c r="WBL47" s="3"/>
      <c r="WBM47" s="3"/>
      <c r="WBN47" s="3"/>
      <c r="WBO47" s="3"/>
      <c r="WBP47" s="3"/>
      <c r="WBQ47" s="3"/>
      <c r="WBR47" s="3"/>
      <c r="WBS47" s="3"/>
      <c r="WBT47" s="3"/>
      <c r="WBU47" s="3"/>
      <c r="WBV47" s="3"/>
      <c r="WBW47" s="3"/>
      <c r="WBX47" s="3"/>
      <c r="WBY47" s="3"/>
      <c r="WBZ47" s="3"/>
      <c r="WCA47" s="3"/>
      <c r="WCB47" s="3"/>
      <c r="WCC47" s="3"/>
      <c r="WCD47" s="3"/>
      <c r="WCE47" s="3"/>
      <c r="WCF47" s="3"/>
      <c r="WCG47" s="3"/>
      <c r="WCH47" s="3"/>
      <c r="WCI47" s="3"/>
      <c r="WCJ47" s="3"/>
      <c r="WCK47" s="3"/>
      <c r="WCL47" s="3"/>
      <c r="WCM47" s="3"/>
      <c r="WCN47" s="3"/>
      <c r="WCO47" s="3"/>
      <c r="WCP47" s="3"/>
      <c r="WCQ47" s="3"/>
      <c r="WCR47" s="3"/>
      <c r="WCS47" s="3"/>
      <c r="WCT47" s="3"/>
      <c r="WCU47" s="3"/>
      <c r="WCV47" s="3"/>
      <c r="WCW47" s="3"/>
      <c r="WCX47" s="3"/>
      <c r="WCY47" s="3"/>
      <c r="WCZ47" s="3"/>
      <c r="WDA47" s="3"/>
      <c r="WDB47" s="3"/>
      <c r="WDC47" s="3"/>
      <c r="WDD47" s="3"/>
      <c r="WDE47" s="3"/>
      <c r="WDF47" s="3"/>
      <c r="WDG47" s="3"/>
      <c r="WDH47" s="3"/>
      <c r="WDI47" s="3"/>
      <c r="WDJ47" s="3"/>
      <c r="WDK47" s="3"/>
      <c r="WDL47" s="3"/>
      <c r="WDM47" s="3"/>
      <c r="WDN47" s="3"/>
      <c r="WDO47" s="3"/>
      <c r="WDP47" s="3"/>
      <c r="WDQ47" s="3"/>
      <c r="WDR47" s="3"/>
      <c r="WDS47" s="3"/>
      <c r="WDT47" s="3"/>
      <c r="WDU47" s="3"/>
      <c r="WDV47" s="3"/>
      <c r="WDW47" s="3"/>
      <c r="WDX47" s="3"/>
      <c r="WDY47" s="3"/>
      <c r="WDZ47" s="3"/>
      <c r="WEA47" s="3"/>
      <c r="WEB47" s="3"/>
      <c r="WEC47" s="3"/>
      <c r="WED47" s="3"/>
      <c r="WEE47" s="3"/>
      <c r="WEF47" s="3"/>
      <c r="WEG47" s="3"/>
      <c r="WEH47" s="3"/>
      <c r="WEI47" s="3"/>
      <c r="WEJ47" s="3"/>
      <c r="WEK47" s="3"/>
      <c r="WEL47" s="3"/>
      <c r="WEM47" s="3"/>
      <c r="WEN47" s="3"/>
      <c r="WEO47" s="3"/>
      <c r="WEP47" s="3"/>
      <c r="WEQ47" s="3"/>
      <c r="WER47" s="3"/>
      <c r="WES47" s="3"/>
      <c r="WET47" s="3"/>
      <c r="WEU47" s="3"/>
      <c r="WEV47" s="3"/>
      <c r="WEW47" s="3"/>
      <c r="WEX47" s="3"/>
      <c r="WEY47" s="3"/>
      <c r="WEZ47" s="3"/>
      <c r="WFA47" s="3"/>
      <c r="WFB47" s="3"/>
      <c r="WFC47" s="3"/>
      <c r="WFD47" s="3"/>
      <c r="WFE47" s="3"/>
      <c r="WFF47" s="3"/>
      <c r="WFG47" s="3"/>
      <c r="WFH47" s="3"/>
      <c r="WFI47" s="3"/>
      <c r="WFJ47" s="3"/>
      <c r="WFK47" s="3"/>
      <c r="WFL47" s="3"/>
      <c r="WFM47" s="3"/>
      <c r="WFN47" s="3"/>
      <c r="WFO47" s="3"/>
      <c r="WFP47" s="3"/>
      <c r="WFQ47" s="3"/>
      <c r="WFR47" s="3"/>
      <c r="WFS47" s="3"/>
      <c r="WFT47" s="3"/>
      <c r="WFU47" s="3"/>
      <c r="WFV47" s="3"/>
      <c r="WFW47" s="3"/>
      <c r="WFX47" s="3"/>
      <c r="WFY47" s="3"/>
      <c r="WFZ47" s="3"/>
      <c r="WGA47" s="3"/>
      <c r="WGB47" s="3"/>
      <c r="WGC47" s="3"/>
      <c r="WGD47" s="3"/>
      <c r="WGE47" s="3"/>
      <c r="WGF47" s="3"/>
      <c r="WGG47" s="3"/>
      <c r="WGH47" s="3"/>
      <c r="WGI47" s="3"/>
      <c r="WGJ47" s="3"/>
      <c r="WGK47" s="3"/>
      <c r="WGL47" s="3"/>
      <c r="WGM47" s="3"/>
      <c r="WGN47" s="3"/>
      <c r="WGO47" s="3"/>
      <c r="WGP47" s="3"/>
      <c r="WGQ47" s="3"/>
      <c r="WGR47" s="3"/>
      <c r="WGS47" s="3"/>
      <c r="WGT47" s="3"/>
      <c r="WGU47" s="3"/>
      <c r="WGV47" s="3"/>
      <c r="WGW47" s="3"/>
      <c r="WGX47" s="3"/>
      <c r="WGY47" s="3"/>
      <c r="WGZ47" s="3"/>
      <c r="WHA47" s="3"/>
      <c r="WHB47" s="3"/>
      <c r="WHC47" s="3"/>
      <c r="WHD47" s="3"/>
      <c r="WHE47" s="3"/>
      <c r="WHF47" s="3"/>
      <c r="WHG47" s="3"/>
      <c r="WHH47" s="3"/>
      <c r="WHI47" s="3"/>
      <c r="WHJ47" s="3"/>
      <c r="WHK47" s="3"/>
      <c r="WHL47" s="3"/>
      <c r="WHM47" s="3"/>
      <c r="WHN47" s="3"/>
      <c r="WHO47" s="3"/>
      <c r="WHP47" s="3"/>
      <c r="WHQ47" s="3"/>
      <c r="WHR47" s="3"/>
      <c r="WHS47" s="3"/>
      <c r="WHT47" s="3"/>
      <c r="WHU47" s="3"/>
      <c r="WHV47" s="3"/>
      <c r="WHW47" s="3"/>
      <c r="WHX47" s="3"/>
      <c r="WHY47" s="3"/>
      <c r="WHZ47" s="3"/>
      <c r="WIA47" s="3"/>
      <c r="WIB47" s="3"/>
      <c r="WIC47" s="3"/>
      <c r="WID47" s="3"/>
      <c r="WIE47" s="3"/>
      <c r="WIF47" s="3"/>
      <c r="WIG47" s="3"/>
      <c r="WIH47" s="3"/>
      <c r="WII47" s="3"/>
      <c r="WIJ47" s="3"/>
      <c r="WIK47" s="3"/>
      <c r="WIL47" s="3"/>
      <c r="WIM47" s="3"/>
      <c r="WIN47" s="3"/>
      <c r="WIO47" s="3"/>
      <c r="WIP47" s="3"/>
      <c r="WIQ47" s="3"/>
      <c r="WIR47" s="3"/>
      <c r="WIS47" s="3"/>
      <c r="WIT47" s="3"/>
      <c r="WIU47" s="3"/>
      <c r="WIV47" s="3"/>
      <c r="WIW47" s="3"/>
      <c r="WIX47" s="3"/>
      <c r="WIY47" s="3"/>
      <c r="WIZ47" s="3"/>
      <c r="WJA47" s="3"/>
      <c r="WJB47" s="3"/>
      <c r="WJC47" s="3"/>
      <c r="WJD47" s="3"/>
      <c r="WJE47" s="3"/>
      <c r="WJF47" s="3"/>
      <c r="WJG47" s="3"/>
      <c r="WJH47" s="3"/>
      <c r="WJI47" s="3"/>
      <c r="WJJ47" s="3"/>
      <c r="WJK47" s="3"/>
      <c r="WJL47" s="3"/>
      <c r="WJM47" s="3"/>
      <c r="WJN47" s="3"/>
      <c r="WJO47" s="3"/>
      <c r="WJP47" s="3"/>
      <c r="WJQ47" s="3"/>
      <c r="WJR47" s="3"/>
      <c r="WJS47" s="3"/>
      <c r="WJT47" s="3"/>
      <c r="WJU47" s="3"/>
      <c r="WJV47" s="3"/>
      <c r="WJW47" s="3"/>
      <c r="WJX47" s="3"/>
      <c r="WJY47" s="3"/>
      <c r="WJZ47" s="3"/>
      <c r="WKA47" s="3"/>
      <c r="WKB47" s="3"/>
      <c r="WKC47" s="3"/>
      <c r="WKD47" s="3"/>
      <c r="WKE47" s="3"/>
      <c r="WKF47" s="3"/>
      <c r="WKG47" s="3"/>
      <c r="WKH47" s="3"/>
      <c r="WKI47" s="3"/>
      <c r="WKJ47" s="3"/>
      <c r="WKK47" s="3"/>
      <c r="WKL47" s="3"/>
      <c r="WKM47" s="3"/>
      <c r="WKN47" s="3"/>
      <c r="WKO47" s="3"/>
      <c r="WKP47" s="3"/>
      <c r="WKQ47" s="3"/>
      <c r="WKR47" s="3"/>
      <c r="WKS47" s="3"/>
      <c r="WKT47" s="3"/>
      <c r="WKU47" s="3"/>
      <c r="WKV47" s="3"/>
      <c r="WKW47" s="3"/>
      <c r="WKX47" s="3"/>
      <c r="WKY47" s="3"/>
      <c r="WKZ47" s="3"/>
      <c r="WLA47" s="3"/>
      <c r="WLB47" s="3"/>
      <c r="WLC47" s="3"/>
      <c r="WLD47" s="3"/>
      <c r="WLE47" s="3"/>
      <c r="WLF47" s="3"/>
      <c r="WLG47" s="3"/>
      <c r="WLH47" s="3"/>
      <c r="WLI47" s="3"/>
      <c r="WLJ47" s="3"/>
      <c r="WLK47" s="3"/>
      <c r="WLL47" s="3"/>
      <c r="WLM47" s="3"/>
      <c r="WLN47" s="3"/>
      <c r="WLO47" s="3"/>
      <c r="WLP47" s="3"/>
      <c r="WLQ47" s="3"/>
      <c r="WLR47" s="3"/>
      <c r="WLS47" s="3"/>
      <c r="WLT47" s="3"/>
      <c r="WLU47" s="3"/>
      <c r="WLV47" s="3"/>
      <c r="WLW47" s="3"/>
      <c r="WLX47" s="3"/>
      <c r="WLY47" s="3"/>
      <c r="WLZ47" s="3"/>
      <c r="WMA47" s="3"/>
      <c r="WMB47" s="3"/>
      <c r="WMC47" s="3"/>
      <c r="WMD47" s="3"/>
      <c r="WME47" s="3"/>
      <c r="WMF47" s="3"/>
      <c r="WMG47" s="3"/>
      <c r="WMH47" s="3"/>
      <c r="WMI47" s="3"/>
      <c r="WMJ47" s="3"/>
      <c r="WMK47" s="3"/>
      <c r="WML47" s="3"/>
      <c r="WMM47" s="3"/>
      <c r="WMN47" s="3"/>
      <c r="WMO47" s="3"/>
      <c r="WMP47" s="3"/>
      <c r="WMQ47" s="3"/>
      <c r="WMR47" s="3"/>
      <c r="WMS47" s="3"/>
      <c r="WMT47" s="3"/>
      <c r="WMU47" s="3"/>
      <c r="WMV47" s="3"/>
      <c r="WMW47" s="3"/>
      <c r="WMX47" s="3"/>
      <c r="WMY47" s="3"/>
      <c r="WMZ47" s="3"/>
      <c r="WNA47" s="3"/>
      <c r="WNB47" s="3"/>
      <c r="WNC47" s="3"/>
      <c r="WND47" s="3"/>
      <c r="WNE47" s="3"/>
      <c r="WNF47" s="3"/>
      <c r="WNG47" s="3"/>
      <c r="WNH47" s="3"/>
      <c r="WNI47" s="3"/>
      <c r="WNJ47" s="3"/>
      <c r="WNK47" s="3"/>
      <c r="WNL47" s="3"/>
      <c r="WNM47" s="3"/>
      <c r="WNN47" s="3"/>
      <c r="WNO47" s="3"/>
      <c r="WNP47" s="3"/>
      <c r="WNQ47" s="3"/>
      <c r="WNR47" s="3"/>
      <c r="WNS47" s="3"/>
      <c r="WNT47" s="3"/>
      <c r="WNU47" s="3"/>
      <c r="WNV47" s="3"/>
      <c r="WNW47" s="3"/>
      <c r="WNX47" s="3"/>
      <c r="WNY47" s="3"/>
      <c r="WNZ47" s="3"/>
      <c r="WOA47" s="3"/>
      <c r="WOB47" s="3"/>
      <c r="WOC47" s="3"/>
      <c r="WOD47" s="3"/>
      <c r="WOE47" s="3"/>
      <c r="WOF47" s="3"/>
      <c r="WOG47" s="3"/>
      <c r="WOH47" s="3"/>
      <c r="WOI47" s="3"/>
      <c r="WOJ47" s="3"/>
      <c r="WOK47" s="3"/>
      <c r="WOL47" s="3"/>
      <c r="WOM47" s="3"/>
      <c r="WON47" s="3"/>
      <c r="WOO47" s="3"/>
      <c r="WOP47" s="3"/>
      <c r="WOQ47" s="3"/>
      <c r="WOR47" s="3"/>
      <c r="WOS47" s="3"/>
      <c r="WOT47" s="3"/>
      <c r="WOU47" s="3"/>
      <c r="WOV47" s="3"/>
      <c r="WOW47" s="3"/>
      <c r="WOX47" s="3"/>
      <c r="WOY47" s="3"/>
      <c r="WOZ47" s="3"/>
      <c r="WPA47" s="3"/>
      <c r="WPB47" s="3"/>
      <c r="WPC47" s="3"/>
      <c r="WPD47" s="3"/>
      <c r="WPE47" s="3"/>
      <c r="WPF47" s="3"/>
      <c r="WPG47" s="3"/>
      <c r="WPH47" s="3"/>
      <c r="WPI47" s="3"/>
      <c r="WPJ47" s="3"/>
      <c r="WPK47" s="3"/>
      <c r="WPL47" s="3"/>
      <c r="WPM47" s="3"/>
      <c r="WPN47" s="3"/>
      <c r="WPO47" s="3"/>
      <c r="WPP47" s="3"/>
      <c r="WPQ47" s="3"/>
      <c r="WPR47" s="3"/>
      <c r="WPS47" s="3"/>
      <c r="WPT47" s="3"/>
      <c r="WPU47" s="3"/>
      <c r="WPV47" s="3"/>
      <c r="WPW47" s="3"/>
      <c r="WPX47" s="3"/>
      <c r="WPY47" s="3"/>
      <c r="WPZ47" s="3"/>
      <c r="WQA47" s="3"/>
      <c r="WQB47" s="3"/>
      <c r="WQC47" s="3"/>
      <c r="WQD47" s="3"/>
      <c r="WQE47" s="3"/>
      <c r="WQF47" s="3"/>
      <c r="WQG47" s="3"/>
      <c r="WQH47" s="3"/>
      <c r="WQI47" s="3"/>
      <c r="WQJ47" s="3"/>
      <c r="WQK47" s="3"/>
      <c r="WQL47" s="3"/>
      <c r="WQM47" s="3"/>
      <c r="WQN47" s="3"/>
      <c r="WQO47" s="3"/>
      <c r="WQP47" s="3"/>
      <c r="WQQ47" s="3"/>
      <c r="WQR47" s="3"/>
      <c r="WQS47" s="3"/>
      <c r="WQT47" s="3"/>
      <c r="WQU47" s="3"/>
      <c r="WQV47" s="3"/>
      <c r="WQW47" s="3"/>
      <c r="WQX47" s="3"/>
      <c r="WQY47" s="3"/>
      <c r="WQZ47" s="3"/>
      <c r="WRA47" s="3"/>
      <c r="WRB47" s="3"/>
      <c r="WRC47" s="3"/>
      <c r="WRD47" s="3"/>
      <c r="WRE47" s="3"/>
      <c r="WRF47" s="3"/>
      <c r="WRG47" s="3"/>
      <c r="WRH47" s="3"/>
      <c r="WRI47" s="3"/>
      <c r="WRJ47" s="3"/>
      <c r="WRK47" s="3"/>
      <c r="WRL47" s="3"/>
      <c r="WRM47" s="3"/>
      <c r="WRN47" s="3"/>
      <c r="WRO47" s="3"/>
      <c r="WRP47" s="3"/>
      <c r="WRQ47" s="3"/>
      <c r="WRR47" s="3"/>
      <c r="WRS47" s="3"/>
      <c r="WRT47" s="3"/>
      <c r="WRU47" s="3"/>
      <c r="WRV47" s="3"/>
      <c r="WRW47" s="3"/>
      <c r="WRX47" s="3"/>
      <c r="WRY47" s="3"/>
      <c r="WRZ47" s="3"/>
      <c r="WSA47" s="3"/>
      <c r="WSB47" s="3"/>
      <c r="WSC47" s="3"/>
      <c r="WSD47" s="3"/>
      <c r="WSE47" s="3"/>
      <c r="WSF47" s="3"/>
      <c r="WSG47" s="3"/>
      <c r="WSH47" s="3"/>
      <c r="WSI47" s="3"/>
      <c r="WSJ47" s="3"/>
      <c r="WSK47" s="3"/>
      <c r="WSL47" s="3"/>
      <c r="WSM47" s="3"/>
      <c r="WSN47" s="3"/>
      <c r="WSO47" s="3"/>
      <c r="WSP47" s="3"/>
      <c r="WSQ47" s="3"/>
      <c r="WSR47" s="3"/>
      <c r="WSS47" s="3"/>
      <c r="WST47" s="3"/>
      <c r="WSU47" s="3"/>
      <c r="WSV47" s="3"/>
      <c r="WSW47" s="3"/>
      <c r="WSX47" s="3"/>
      <c r="WSY47" s="3"/>
      <c r="WSZ47" s="3"/>
      <c r="WTA47" s="3"/>
      <c r="WTB47" s="3"/>
      <c r="WTC47" s="3"/>
      <c r="WTD47" s="3"/>
      <c r="WTE47" s="3"/>
      <c r="WTF47" s="3"/>
      <c r="WTG47" s="3"/>
      <c r="WTH47" s="3"/>
      <c r="WTI47" s="3"/>
      <c r="WTJ47" s="3"/>
      <c r="WTK47" s="3"/>
      <c r="WTL47" s="3"/>
      <c r="WTM47" s="3"/>
      <c r="WTN47" s="3"/>
      <c r="WTO47" s="3"/>
      <c r="WTP47" s="3"/>
      <c r="WTQ47" s="3"/>
      <c r="WTR47" s="3"/>
      <c r="WTS47" s="3"/>
      <c r="WTT47" s="3"/>
      <c r="WTU47" s="3"/>
      <c r="WTV47" s="3"/>
      <c r="WTW47" s="3"/>
      <c r="WTX47" s="3"/>
      <c r="WTY47" s="3"/>
      <c r="WTZ47" s="3"/>
      <c r="WUA47" s="3"/>
      <c r="WUB47" s="3"/>
      <c r="WUC47" s="3"/>
      <c r="WUD47" s="3"/>
      <c r="WUE47" s="3"/>
      <c r="WUF47" s="3"/>
      <c r="WUG47" s="3"/>
      <c r="WUH47" s="3"/>
      <c r="WUI47" s="3"/>
      <c r="WUJ47" s="3"/>
      <c r="WUK47" s="3"/>
      <c r="WUL47" s="3"/>
      <c r="WUM47" s="3"/>
      <c r="WUN47" s="3"/>
      <c r="WUO47" s="3"/>
      <c r="WUP47" s="3"/>
      <c r="WUQ47" s="3"/>
      <c r="WUR47" s="3"/>
      <c r="WUS47" s="3"/>
      <c r="WUT47" s="3"/>
      <c r="WUU47" s="3"/>
      <c r="WUV47" s="3"/>
      <c r="WUW47" s="3"/>
      <c r="WUX47" s="3"/>
      <c r="WUY47" s="3"/>
      <c r="WUZ47" s="3"/>
      <c r="WVA47" s="3"/>
      <c r="WVB47" s="3"/>
      <c r="WVC47" s="3"/>
      <c r="WVD47" s="3"/>
      <c r="WVE47" s="3"/>
      <c r="WVF47" s="3"/>
      <c r="WVG47" s="3"/>
      <c r="WVH47" s="3"/>
      <c r="WVI47" s="3"/>
      <c r="WVJ47" s="3"/>
      <c r="WVK47" s="3"/>
      <c r="WVL47" s="3"/>
      <c r="WVM47" s="3"/>
      <c r="WVN47" s="3"/>
      <c r="WVO47" s="3"/>
      <c r="WVP47" s="3"/>
      <c r="WVQ47" s="3"/>
      <c r="WVR47" s="3"/>
      <c r="WVS47" s="3"/>
      <c r="WVT47" s="3"/>
      <c r="WVU47" s="3"/>
      <c r="WVV47" s="3"/>
      <c r="WVW47" s="3"/>
      <c r="WVX47" s="3"/>
      <c r="WVY47" s="3"/>
      <c r="WVZ47" s="3"/>
      <c r="WWA47" s="3"/>
      <c r="WWB47" s="3"/>
      <c r="WWC47" s="3"/>
      <c r="WWD47" s="3"/>
      <c r="WWE47" s="3"/>
      <c r="WWF47" s="3"/>
      <c r="WWG47" s="3"/>
      <c r="WWH47" s="3"/>
      <c r="WWI47" s="3"/>
      <c r="WWJ47" s="3"/>
      <c r="WWK47" s="3"/>
      <c r="WWL47" s="3"/>
      <c r="WWM47" s="3"/>
      <c r="WWN47" s="3"/>
      <c r="WWO47" s="3"/>
      <c r="WWP47" s="3"/>
      <c r="WWQ47" s="3"/>
      <c r="WWR47" s="3"/>
      <c r="WWS47" s="3"/>
      <c r="WWT47" s="3"/>
      <c r="WWU47" s="3"/>
      <c r="WWV47" s="3"/>
      <c r="WWW47" s="3"/>
      <c r="WWX47" s="3"/>
      <c r="WWY47" s="3"/>
      <c r="WWZ47" s="3"/>
      <c r="WXA47" s="3"/>
      <c r="WXB47" s="3"/>
      <c r="WXC47" s="3"/>
      <c r="WXD47" s="3"/>
      <c r="WXE47" s="3"/>
      <c r="WXF47" s="3"/>
      <c r="WXG47" s="3"/>
      <c r="WXH47" s="3"/>
      <c r="WXI47" s="3"/>
      <c r="WXJ47" s="3"/>
      <c r="WXK47" s="3"/>
      <c r="WXL47" s="3"/>
      <c r="WXM47" s="3"/>
      <c r="WXN47" s="3"/>
      <c r="WXO47" s="3"/>
      <c r="WXP47" s="3"/>
      <c r="WXQ47" s="3"/>
      <c r="WXR47" s="3"/>
      <c r="WXS47" s="3"/>
      <c r="WXT47" s="3"/>
      <c r="WXU47" s="3"/>
      <c r="WXV47" s="3"/>
      <c r="WXW47" s="3"/>
      <c r="WXX47" s="3"/>
      <c r="WXY47" s="3"/>
      <c r="WXZ47" s="3"/>
      <c r="WYA47" s="3"/>
      <c r="WYB47" s="3"/>
      <c r="WYC47" s="3"/>
      <c r="WYD47" s="3"/>
      <c r="WYE47" s="3"/>
      <c r="WYF47" s="3"/>
      <c r="WYG47" s="3"/>
      <c r="WYH47" s="3"/>
      <c r="WYI47" s="3"/>
      <c r="WYJ47" s="3"/>
      <c r="WYK47" s="3"/>
      <c r="WYL47" s="3"/>
      <c r="WYM47" s="3"/>
      <c r="WYN47" s="3"/>
      <c r="WYO47" s="3"/>
      <c r="WYP47" s="3"/>
      <c r="WYQ47" s="3"/>
      <c r="WYR47" s="3"/>
      <c r="WYS47" s="3"/>
      <c r="WYT47" s="3"/>
      <c r="WYU47" s="3"/>
      <c r="WYV47" s="3"/>
      <c r="WYW47" s="3"/>
      <c r="WYX47" s="3"/>
      <c r="WYY47" s="3"/>
      <c r="WYZ47" s="3"/>
      <c r="WZA47" s="3"/>
      <c r="WZB47" s="3"/>
      <c r="WZC47" s="3"/>
      <c r="WZD47" s="3"/>
      <c r="WZE47" s="3"/>
      <c r="WZF47" s="3"/>
      <c r="WZG47" s="3"/>
      <c r="WZH47" s="3"/>
      <c r="WZI47" s="3"/>
      <c r="WZJ47" s="3"/>
      <c r="WZK47" s="3"/>
      <c r="WZL47" s="3"/>
      <c r="WZM47" s="3"/>
      <c r="WZN47" s="3"/>
      <c r="WZO47" s="3"/>
      <c r="WZP47" s="3"/>
      <c r="WZQ47" s="3"/>
      <c r="WZR47" s="3"/>
      <c r="WZS47" s="3"/>
      <c r="WZT47" s="3"/>
      <c r="WZU47" s="3"/>
      <c r="WZV47" s="3"/>
      <c r="WZW47" s="3"/>
      <c r="WZX47" s="3"/>
      <c r="WZY47" s="3"/>
      <c r="WZZ47" s="3"/>
      <c r="XAA47" s="3"/>
      <c r="XAB47" s="3"/>
      <c r="XAC47" s="3"/>
      <c r="XAD47" s="3"/>
      <c r="XAE47" s="3"/>
      <c r="XAF47" s="3"/>
      <c r="XAG47" s="3"/>
      <c r="XAH47" s="3"/>
      <c r="XAI47" s="3"/>
      <c r="XAJ47" s="3"/>
      <c r="XAK47" s="3"/>
      <c r="XAL47" s="3"/>
      <c r="XAM47" s="3"/>
      <c r="XAN47" s="3"/>
      <c r="XAO47" s="3"/>
      <c r="XAP47" s="3"/>
      <c r="XAQ47" s="3"/>
      <c r="XAR47" s="3"/>
      <c r="XAS47" s="3"/>
      <c r="XAT47" s="3"/>
      <c r="XAU47" s="3"/>
      <c r="XAV47" s="3"/>
      <c r="XAW47" s="3"/>
      <c r="XAX47" s="3"/>
      <c r="XAY47" s="3"/>
      <c r="XAZ47" s="3"/>
      <c r="XBA47" s="3"/>
      <c r="XBB47" s="3"/>
      <c r="XBC47" s="3"/>
      <c r="XBD47" s="3"/>
      <c r="XBE47" s="3"/>
      <c r="XBF47" s="3"/>
      <c r="XBG47" s="3"/>
      <c r="XBH47" s="3"/>
      <c r="XBI47" s="3"/>
      <c r="XBJ47" s="3"/>
      <c r="XBK47" s="3"/>
      <c r="XBL47" s="3"/>
      <c r="XBM47" s="3"/>
      <c r="XBN47" s="3"/>
      <c r="XBO47" s="3"/>
      <c r="XBP47" s="3"/>
      <c r="XBQ47" s="3"/>
      <c r="XBR47" s="3"/>
      <c r="XBS47" s="3"/>
      <c r="XBT47" s="3"/>
      <c r="XBU47" s="3"/>
      <c r="XBV47" s="3"/>
      <c r="XBW47" s="3"/>
      <c r="XBX47" s="3"/>
      <c r="XBY47" s="3"/>
      <c r="XBZ47" s="3"/>
      <c r="XCA47" s="3"/>
      <c r="XCB47" s="3"/>
      <c r="XCC47" s="3"/>
      <c r="XCD47" s="3"/>
      <c r="XCE47" s="3"/>
      <c r="XCF47" s="3"/>
      <c r="XCG47" s="3"/>
      <c r="XCH47" s="3"/>
      <c r="XCI47" s="3"/>
      <c r="XCJ47" s="3"/>
      <c r="XCK47" s="3"/>
      <c r="XCL47" s="3"/>
      <c r="XCM47" s="3"/>
      <c r="XCN47" s="3"/>
      <c r="XCO47" s="3"/>
      <c r="XCP47" s="3"/>
      <c r="XCQ47" s="3"/>
      <c r="XCR47" s="3"/>
      <c r="XCS47" s="3"/>
      <c r="XCT47" s="3"/>
      <c r="XCU47" s="3"/>
      <c r="XCV47" s="3"/>
      <c r="XCW47" s="3"/>
      <c r="XCX47" s="3"/>
      <c r="XCY47" s="3"/>
      <c r="XCZ47" s="3"/>
      <c r="XDA47" s="3"/>
      <c r="XDB47" s="3"/>
      <c r="XDC47" s="3"/>
      <c r="XDD47" s="3"/>
      <c r="XDE47" s="3"/>
      <c r="XDF47" s="3"/>
      <c r="XDG47" s="3"/>
      <c r="XDH47" s="3"/>
      <c r="XDI47" s="3"/>
      <c r="XDJ47" s="3"/>
      <c r="XDK47" s="8"/>
      <c r="XDL47" s="9"/>
      <c r="XDM47" s="10"/>
      <c r="XDN47" s="10"/>
      <c r="XDO47" s="8"/>
      <c r="XDP47" s="8"/>
      <c r="XDQ47" s="8"/>
      <c r="XDR47" s="10"/>
      <c r="XDS47" s="8"/>
    </row>
    <row r="48" spans="1:16347" ht="15.45" customHeight="1" x14ac:dyDescent="0.3">
      <c r="A48" s="6" t="s">
        <v>303</v>
      </c>
      <c r="B48" s="6" t="s">
        <v>302</v>
      </c>
      <c r="D48" s="6" t="s">
        <v>284</v>
      </c>
      <c r="E48" s="6" t="s">
        <v>283</v>
      </c>
    </row>
    <row r="49" spans="1:5" ht="15.45" customHeight="1" x14ac:dyDescent="0.3">
      <c r="A49" s="7" t="s">
        <v>306</v>
      </c>
      <c r="B49" s="7" t="s">
        <v>305</v>
      </c>
      <c r="D49" s="14" t="s">
        <v>292</v>
      </c>
      <c r="E49" s="14" t="s">
        <v>291</v>
      </c>
    </row>
    <row r="50" spans="1:5" ht="15.45" customHeight="1" x14ac:dyDescent="0.3">
      <c r="A50" s="6" t="s">
        <v>312</v>
      </c>
      <c r="B50" s="6" t="s">
        <v>311</v>
      </c>
      <c r="D50" s="6" t="s">
        <v>295</v>
      </c>
      <c r="E50" s="6" t="s">
        <v>294</v>
      </c>
    </row>
    <row r="51" spans="1:5" s="12" customFormat="1" ht="15.45" customHeight="1" x14ac:dyDescent="0.3">
      <c r="A51" s="7" t="s">
        <v>314</v>
      </c>
      <c r="B51" s="7" t="s">
        <v>313</v>
      </c>
      <c r="D51" s="14" t="s">
        <v>301</v>
      </c>
      <c r="E51" s="14" t="s">
        <v>300</v>
      </c>
    </row>
    <row r="52" spans="1:5" ht="15.45" customHeight="1" x14ac:dyDescent="0.3">
      <c r="A52" s="6" t="s">
        <v>317</v>
      </c>
      <c r="B52" s="6" t="s">
        <v>316</v>
      </c>
      <c r="D52" s="6" t="s">
        <v>309</v>
      </c>
      <c r="E52" s="6" t="s">
        <v>308</v>
      </c>
    </row>
    <row r="53" spans="1:5" ht="15.45" customHeight="1" x14ac:dyDescent="0.3">
      <c r="A53" s="7"/>
      <c r="B53" s="7" t="s">
        <v>8</v>
      </c>
      <c r="D53" s="14" t="s">
        <v>321</v>
      </c>
      <c r="E53" s="14" t="s">
        <v>320</v>
      </c>
    </row>
  </sheetData>
  <mergeCells count="4">
    <mergeCell ref="A1:E1"/>
    <mergeCell ref="A2:E2"/>
    <mergeCell ref="A4:B4"/>
    <mergeCell ref="D4:E4"/>
  </mergeCells>
  <conditionalFormatting sqref="XDL47">
    <cfRule type="duplicateValues" dxfId="1" priority="1"/>
    <cfRule type="duplicateValues" dxfId="0" priority="2"/>
  </conditionalFormatting>
  <printOptions horizontalCentered="1"/>
  <pageMargins left="0.51181102362204722" right="0.51181102362204722" top="0.35433070866141736" bottom="0.35433070866141736" header="0.31496062992125984" footer="0.31496062992125984"/>
  <pageSetup scale="88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F162D3B377E84B829EFE5E17FFCF45" ma:contentTypeVersion="14" ma:contentTypeDescription="Crear nuevo documento." ma:contentTypeScope="" ma:versionID="f68990ec160d6e0eeee00f718f23b69f">
  <xsd:schema xmlns:xsd="http://www.w3.org/2001/XMLSchema" xmlns:xs="http://www.w3.org/2001/XMLSchema" xmlns:p="http://schemas.microsoft.com/office/2006/metadata/properties" xmlns:ns2="b21cc34b-82ef-48d0-94e1-63e2ef9a1519" xmlns:ns3="bf2bcfd5-7368-4b70-bd7b-1e066c0cabf7" targetNamespace="http://schemas.microsoft.com/office/2006/metadata/properties" ma:root="true" ma:fieldsID="e1c4d1ed536181154e64377a3a84c430" ns2:_="" ns3:_="">
    <xsd:import namespace="b21cc34b-82ef-48d0-94e1-63e2ef9a1519"/>
    <xsd:import namespace="bf2bcfd5-7368-4b70-bd7b-1e066c0ca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c34b-82ef-48d0-94e1-63e2ef9a1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6920b83b-e6ca-4e5d-afe0-04f0fa2c9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bcfd5-7368-4b70-bd7b-1e066c0cabf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7d7d81c-4f8a-46f8-b2b9-02609fab2728}" ma:internalName="TaxCatchAll" ma:showField="CatchAllData" ma:web="bf2bcfd5-7368-4b70-bd7b-1e066c0ca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1cc34b-82ef-48d0-94e1-63e2ef9a1519">
      <Terms xmlns="http://schemas.microsoft.com/office/infopath/2007/PartnerControls"/>
    </lcf76f155ced4ddcb4097134ff3c332f>
    <TaxCatchAll xmlns="bf2bcfd5-7368-4b70-bd7b-1e066c0cabf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05C34-EEB8-41AF-8B76-0E44750A0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cc34b-82ef-48d0-94e1-63e2ef9a1519"/>
    <ds:schemaRef ds:uri="bf2bcfd5-7368-4b70-bd7b-1e066c0ca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BF448D-929A-4E97-84B1-83CA2DE3B6FF}">
  <ds:schemaRefs>
    <ds:schemaRef ds:uri="http://schemas.microsoft.com/office/2006/metadata/properties"/>
    <ds:schemaRef ds:uri="http://schemas.microsoft.com/office/infopath/2007/PartnerControls"/>
    <ds:schemaRef ds:uri="b21cc34b-82ef-48d0-94e1-63e2ef9a1519"/>
    <ds:schemaRef ds:uri="bf2bcfd5-7368-4b70-bd7b-1e066c0cabf7"/>
  </ds:schemaRefs>
</ds:datastoreItem>
</file>

<file path=customXml/itemProps3.xml><?xml version="1.0" encoding="utf-8"?>
<ds:datastoreItem xmlns:ds="http://schemas.openxmlformats.org/officeDocument/2006/customXml" ds:itemID="{B641BA88-D426-4AF5-A4D8-0176250480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ALL Students MIBA 23_24</vt:lpstr>
      <vt:lpstr>Sections A &amp; B</vt:lpstr>
      <vt:lpstr>'Sections A &amp; B'!Área_de_impresión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 Prat, Nuria</dc:creator>
  <cp:keywords/>
  <dc:description/>
  <cp:lastModifiedBy>Coca Marin, Ruben</cp:lastModifiedBy>
  <cp:revision/>
  <cp:lastPrinted>2023-09-26T09:06:47Z</cp:lastPrinted>
  <dcterms:created xsi:type="dcterms:W3CDTF">2023-09-22T11:49:53Z</dcterms:created>
  <dcterms:modified xsi:type="dcterms:W3CDTF">2024-03-16T17:14:47Z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0x01010060F162D3B377E84B829EFE5E17FFCF45</vt:lpwstr>
  </property>
  <property fmtid="{D5CDD505-2E9C-101B-9397-08002B2CF9AE}" pid="3" name="MediaServiceImageTags">
    <vt:lpwstr/>
  </property>
</Properties>
</file>