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ulagem" sheetId="1" state="visible" r:id="rId1"/>
    <sheet xmlns:r="http://schemas.openxmlformats.org/officeDocument/2006/relationships" name="Gabarito dos Blo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/>
      <protection locked="0" hidden="0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46" customWidth="1" min="4" max="4"/>
    <col width="11" customWidth="1" min="5" max="5"/>
    <col width="12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material</t>
        </is>
      </c>
      <c r="C1" s="1" t="inlineStr">
        <is>
          <t>tipo</t>
        </is>
      </c>
      <c r="D1" s="1" t="inlineStr">
        <is>
          <t>tópico</t>
        </is>
      </c>
      <c r="E1" s="2" t="inlineStr">
        <is>
          <t>bloco_correto</t>
        </is>
      </c>
      <c r="F1" s="2" t="inlineStr">
        <is>
          <t>confiança</t>
        </is>
      </c>
      <c r="G1" s="2" t="inlineStr">
        <is>
          <t>obs</t>
        </is>
      </c>
    </row>
    <row r="2">
      <c r="A2" s="3" t="n">
        <v>1</v>
      </c>
      <c r="B2" s="4" t="inlineStr">
        <is>
          <t>Aula 16 - Exemplo de Prova para Revisão.pdf</t>
        </is>
      </c>
      <c r="C2" s="3" t="inlineStr">
        <is>
          <t>prova</t>
        </is>
      </c>
      <c r="D2" s="4" t="inlineStr">
        <is>
          <t>Aula 16 Exemplo de Prova para Revisão</t>
        </is>
      </c>
      <c r="E2" s="5" t="inlineStr"/>
      <c r="F2" s="5" t="inlineStr"/>
      <c r="G2" s="6" t="inlineStr"/>
    </row>
    <row r="3">
      <c r="A3" s="3" t="n">
        <v>2</v>
      </c>
      <c r="B3" s="4" t="inlineStr">
        <is>
          <t>Problema Weighted Max-Cut.pdf</t>
        </is>
      </c>
      <c r="C3" s="3" t="inlineStr">
        <is>
          <t>artigo</t>
        </is>
      </c>
      <c r="D3" s="4" t="inlineStr">
        <is>
          <t>Problema Weighted Max Cut</t>
        </is>
      </c>
      <c r="E3" s="5" t="inlineStr"/>
      <c r="F3" s="5" t="inlineStr"/>
      <c r="G3" s="6" t="inlineStr"/>
    </row>
    <row r="4">
      <c r="A4" s="3" t="n">
        <v>3</v>
      </c>
      <c r="B4" s="4" t="inlineStr">
        <is>
          <t>Referência- REDUCIBILITY AMONG COMBINATORIAL PROBLEMS.pdf</t>
        </is>
      </c>
      <c r="C4" s="3" t="inlineStr">
        <is>
          <t>artigo</t>
        </is>
      </c>
      <c r="D4" s="4" t="inlineStr">
        <is>
          <t>Referência REDUCIBILITY AMONG COMBINATORIAL PROBLEMS</t>
        </is>
      </c>
      <c r="E4" s="5" t="inlineStr"/>
      <c r="F4" s="5" t="inlineStr"/>
      <c r="G4" s="6" t="inlineStr"/>
    </row>
    <row r="5">
      <c r="A5" s="3" t="n">
        <v>4</v>
      </c>
      <c r="B5" s="4" t="inlineStr">
        <is>
          <t>3D Matching.pdf</t>
        </is>
      </c>
      <c r="C5" s="3" t="inlineStr">
        <is>
          <t>pdf</t>
        </is>
      </c>
      <c r="D5" s="4" t="inlineStr">
        <is>
          <t>3D Matching</t>
        </is>
      </c>
      <c r="E5" s="5" t="inlineStr"/>
      <c r="F5" s="5" t="inlineStr"/>
      <c r="G5" s="6" t="inlineStr"/>
    </row>
    <row r="6">
      <c r="A6" s="3" t="n">
        <v>5</v>
      </c>
      <c r="B6" s="4" t="inlineStr">
        <is>
          <t>3DM - Caetano, Gabriel e Gustavo.pdf</t>
        </is>
      </c>
      <c r="C6" s="3" t="inlineStr">
        <is>
          <t>pdf</t>
        </is>
      </c>
      <c r="D6" s="4" t="inlineStr">
        <is>
          <t>3DM Caetano, Gabriel e Gustavo</t>
        </is>
      </c>
      <c r="E6" s="5" t="inlineStr"/>
      <c r="F6" s="5" t="inlineStr"/>
      <c r="G6" s="6" t="inlineStr"/>
    </row>
    <row r="7">
      <c r="A7" s="3" t="n">
        <v>6</v>
      </c>
      <c r="B7" s="4" t="inlineStr">
        <is>
          <t>Aula 01 - Apresentação da Disciplina, Revisão de Teoria de Conjuntos e Enumerabilidade.pdf</t>
        </is>
      </c>
      <c r="C7" s="3" t="inlineStr">
        <is>
          <t>pdf</t>
        </is>
      </c>
      <c r="D7" s="4" t="inlineStr">
        <is>
          <t>Aula 01 Apresentação da Disciplina, Revisão de Teoria de Conjuntos e Enumerabilidade</t>
        </is>
      </c>
      <c r="E7" s="5" t="inlineStr"/>
      <c r="F7" s="5" t="inlineStr"/>
      <c r="G7" s="6" t="inlineStr"/>
    </row>
    <row r="8">
      <c r="A8" s="3" t="n">
        <v>7</v>
      </c>
      <c r="B8" s="4" t="inlineStr">
        <is>
          <t>Aula 02 - Conjuntos Enumeráveis e Não-Enumeráveis; Argumento da Diagonalização de Cantor.pdf</t>
        </is>
      </c>
      <c r="C8" s="3" t="inlineStr">
        <is>
          <t>pdf</t>
        </is>
      </c>
      <c r="D8" s="4" t="inlineStr">
        <is>
          <t>Aula 02 Conjuntos Enumeráveis e Não Enumeráveis; Argumento da Diagonalização de Cantor</t>
        </is>
      </c>
      <c r="E8" s="5" t="inlineStr"/>
      <c r="F8" s="5" t="inlineStr"/>
      <c r="G8" s="6" t="inlineStr"/>
    </row>
    <row r="9">
      <c r="A9" s="3" t="n">
        <v>8</v>
      </c>
      <c r="B9" s="4" t="inlineStr">
        <is>
          <t>Aula 03 - Funções Recursivas Primitivas e Composição de Funções.pdf</t>
        </is>
      </c>
      <c r="C9" s="3" t="inlineStr">
        <is>
          <t>pdf</t>
        </is>
      </c>
      <c r="D9" s="4" t="inlineStr">
        <is>
          <t>Aula 03 Funções Recursivas Primitivas e Composição de Funções</t>
        </is>
      </c>
      <c r="E9" s="5" t="inlineStr"/>
      <c r="F9" s="5" t="inlineStr"/>
      <c r="G9" s="6" t="inlineStr"/>
    </row>
    <row r="10">
      <c r="A10" s="3" t="n">
        <v>9</v>
      </c>
      <c r="B10" s="4" t="inlineStr">
        <is>
          <t>Aula 04  Funções Computáveis Funções Recursivas Parciais .pdf</t>
        </is>
      </c>
      <c r="C10" s="3" t="inlineStr">
        <is>
          <t>pdf</t>
        </is>
      </c>
      <c r="D10" s="4" t="inlineStr">
        <is>
          <t>Aula 04 Funções Computáveis Funções Recursivas Parciais</t>
        </is>
      </c>
      <c r="E10" s="5" t="inlineStr"/>
      <c r="F10" s="5" t="inlineStr"/>
      <c r="G10" s="6" t="inlineStr"/>
    </row>
    <row r="11">
      <c r="A11" s="3" t="n">
        <v>10</v>
      </c>
      <c r="B11" s="4" t="inlineStr">
        <is>
          <t>Aula 04 - Funções Computáveis Funções Recursivas Parciais.pdf</t>
        </is>
      </c>
      <c r="C11" s="3" t="inlineStr">
        <is>
          <t>pdf</t>
        </is>
      </c>
      <c r="D11" s="4" t="inlineStr">
        <is>
          <t>Aula 04 Funções Computáveis Funções Recursivas Parciais</t>
        </is>
      </c>
      <c r="E11" s="5" t="inlineStr"/>
      <c r="F11" s="5" t="inlineStr"/>
      <c r="G11" s="6" t="inlineStr"/>
    </row>
    <row r="12">
      <c r="A12" s="3" t="n">
        <v>11</v>
      </c>
      <c r="B12" s="4" t="inlineStr">
        <is>
          <t>Aula 05 - Minimização de Funções Recursivas Parciais.pdf</t>
        </is>
      </c>
      <c r="C12" s="3" t="inlineStr">
        <is>
          <t>pdf</t>
        </is>
      </c>
      <c r="D12" s="4" t="inlineStr">
        <is>
          <t>Aula 05 Minimização de Funções Recursivas Parciais</t>
        </is>
      </c>
      <c r="E12" s="5" t="inlineStr"/>
      <c r="F12" s="5" t="inlineStr"/>
      <c r="G12" s="6" t="inlineStr"/>
    </row>
    <row r="13">
      <c r="A13" s="3" t="n">
        <v>12</v>
      </c>
      <c r="B13" s="4" t="inlineStr">
        <is>
          <t>Aula 06 - Revisão Alfabeto, Cadeia, Linguagem, Hierarquia de Chomsky, Lemas e Propriedades de Autômatos .pdf</t>
        </is>
      </c>
      <c r="C13" s="3" t="inlineStr">
        <is>
          <t>pdf</t>
        </is>
      </c>
      <c r="D13" s="4" t="inlineStr">
        <is>
          <t>Aula 06 Revisão Alfabeto, Cadeia, Linguagem, Hierarquia de Chomsky, Lemas e Propriedades de Autômatos</t>
        </is>
      </c>
      <c r="E13" s="5" t="inlineStr"/>
      <c r="F13" s="5" t="inlineStr"/>
      <c r="G13" s="6" t="inlineStr"/>
    </row>
    <row r="14">
      <c r="A14" s="3" t="n">
        <v>13</v>
      </c>
      <c r="B14" s="4" t="inlineStr">
        <is>
          <t>Aula 06 - Revisão Alfabeto, Cadeia, Linguagem, Hierarquia de Chomsky, Lemas e Propriedades de Autômatos.pdf</t>
        </is>
      </c>
      <c r="C14" s="3" t="inlineStr">
        <is>
          <t>pdf</t>
        </is>
      </c>
      <c r="D14" s="4" t="inlineStr">
        <is>
          <t>Aula 06 Revisão Alfabeto, Cadeia, Linguagem, Hierarquia de Chomsky, Lemas e Propriedades de Autômatos</t>
        </is>
      </c>
      <c r="E14" s="5" t="inlineStr"/>
      <c r="F14" s="5" t="inlineStr"/>
      <c r="G14" s="6" t="inlineStr"/>
    </row>
    <row r="15">
      <c r="A15" s="3" t="n">
        <v>14</v>
      </c>
      <c r="B15" s="4" t="inlineStr">
        <is>
          <t>Aula 07 - Máquinas de Turing e Linguagens Recursivamente Enumeráveis.pdf</t>
        </is>
      </c>
      <c r="C15" s="3" t="inlineStr">
        <is>
          <t>pdf</t>
        </is>
      </c>
      <c r="D15" s="4" t="inlineStr">
        <is>
          <t>Aula 07 Máquinas de Turing e Linguagens Recursivamente Enumeráveis</t>
        </is>
      </c>
      <c r="E15" s="5" t="inlineStr"/>
      <c r="F15" s="5" t="inlineStr"/>
      <c r="G15" s="6" t="inlineStr"/>
    </row>
    <row r="16">
      <c r="A16" s="3" t="n">
        <v>15</v>
      </c>
      <c r="B16" s="4" t="inlineStr">
        <is>
          <t>Aula 08 - Máquinas de Turing como Processadoras de Funções.pdf</t>
        </is>
      </c>
      <c r="C16" s="3" t="inlineStr">
        <is>
          <t>pdf</t>
        </is>
      </c>
      <c r="D16" s="4" t="inlineStr">
        <is>
          <t>Aula 08 Máquinas de Turing como Processadoras de Funções</t>
        </is>
      </c>
      <c r="E16" s="5" t="inlineStr"/>
      <c r="F16" s="5" t="inlineStr"/>
      <c r="G16" s="6" t="inlineStr"/>
    </row>
    <row r="17">
      <c r="A17" s="3" t="n">
        <v>16</v>
      </c>
      <c r="B17" s="4" t="inlineStr">
        <is>
          <t>Aula 08 Maquinas de Turing como Processadores de Funções.pdf</t>
        </is>
      </c>
      <c r="C17" s="3" t="inlineStr">
        <is>
          <t>pdf</t>
        </is>
      </c>
      <c r="D17" s="4" t="inlineStr">
        <is>
          <t>Aula 08 Maquinas de Turing como Processadores de Funções</t>
        </is>
      </c>
      <c r="E17" s="5" t="inlineStr"/>
      <c r="F17" s="5" t="inlineStr"/>
      <c r="G17" s="6" t="inlineStr"/>
    </row>
    <row r="18">
      <c r="A18" s="3" t="n">
        <v>17</v>
      </c>
      <c r="B18" s="4" t="inlineStr">
        <is>
          <t>Aula 09 - Variações de Máquinas de Turing.pdf</t>
        </is>
      </c>
      <c r="C18" s="3" t="inlineStr">
        <is>
          <t>pdf</t>
        </is>
      </c>
      <c r="D18" s="4" t="inlineStr">
        <is>
          <t>Aula 09 Variações de Máquinas de Turing</t>
        </is>
      </c>
      <c r="E18" s="5" t="inlineStr"/>
      <c r="F18" s="5" t="inlineStr"/>
      <c r="G18" s="6" t="inlineStr"/>
    </row>
    <row r="19">
      <c r="A19" s="3" t="n">
        <v>18</v>
      </c>
      <c r="B19" s="4" t="inlineStr">
        <is>
          <t>Aula 10 - Linguagens Reconhecı́veis e Linguagens Decidı́veis .pdf</t>
        </is>
      </c>
      <c r="C19" s="3" t="inlineStr">
        <is>
          <t>pdf</t>
        </is>
      </c>
      <c r="D19" s="4" t="inlineStr">
        <is>
          <t>Aula 10 Linguagens Reconhecı́veis e Linguagens Decidı́veis</t>
        </is>
      </c>
      <c r="E19" s="5" t="inlineStr"/>
      <c r="F19" s="5" t="inlineStr"/>
      <c r="G19" s="6" t="inlineStr"/>
    </row>
    <row r="20">
      <c r="A20" s="3" t="n">
        <v>19</v>
      </c>
      <c r="B20" s="4" t="inlineStr">
        <is>
          <t>Aula 10 - Linguagens Reconhecı́veis e Linguagens Decidı́veis.pdf</t>
        </is>
      </c>
      <c r="C20" s="3" t="inlineStr">
        <is>
          <t>pdf</t>
        </is>
      </c>
      <c r="D20" s="4" t="inlineStr">
        <is>
          <t>Aula 10 Linguagens Reconhecı́veis e Linguagens Decidı́veis</t>
        </is>
      </c>
      <c r="E20" s="5" t="inlineStr"/>
      <c r="F20" s="5" t="inlineStr"/>
      <c r="G20" s="6" t="inlineStr"/>
    </row>
    <row r="21">
      <c r="A21" s="3" t="n">
        <v>20</v>
      </c>
      <c r="B21" s="4" t="inlineStr">
        <is>
          <t>Aula 11 - O Problema da Parada (Halting Problem, Halteproblem) .pdf</t>
        </is>
      </c>
      <c r="C21" s="3" t="inlineStr">
        <is>
          <t>pdf</t>
        </is>
      </c>
      <c r="D21" s="4" t="inlineStr">
        <is>
          <t>Aula 11 O Problema da Parada (Halting Problem, Halteproblem)</t>
        </is>
      </c>
      <c r="E21" s="5" t="inlineStr"/>
      <c r="F21" s="5" t="inlineStr"/>
      <c r="G21" s="6" t="inlineStr"/>
    </row>
    <row r="22">
      <c r="A22" s="3" t="n">
        <v>21</v>
      </c>
      <c r="B22" s="4" t="inlineStr">
        <is>
          <t>Aula 11 - O Problema da Parada (Halting Problem, Halteproblem).pdf</t>
        </is>
      </c>
      <c r="C22" s="3" t="inlineStr">
        <is>
          <t>pdf</t>
        </is>
      </c>
      <c r="D22" s="4" t="inlineStr">
        <is>
          <t>Aula 11 O Problema da Parada (Halting Problem, Halteproblem)</t>
        </is>
      </c>
      <c r="E22" s="5" t="inlineStr"/>
      <c r="F22" s="5" t="inlineStr"/>
      <c r="G22" s="6" t="inlineStr"/>
    </row>
    <row r="23">
      <c r="A23" s="3" t="n">
        <v>22</v>
      </c>
      <c r="B23" s="4" t="inlineStr">
        <is>
          <t>Aula 12 - Entscheidungsproblem .pdf</t>
        </is>
      </c>
      <c r="C23" s="3" t="inlineStr">
        <is>
          <t>pdf</t>
        </is>
      </c>
      <c r="D23" s="4" t="inlineStr">
        <is>
          <t>Aula 12 Entscheidungsproblem</t>
        </is>
      </c>
      <c r="E23" s="5" t="inlineStr"/>
      <c r="F23" s="5" t="inlineStr"/>
      <c r="G23" s="6" t="inlineStr"/>
    </row>
    <row r="24">
      <c r="A24" s="3" t="n">
        <v>23</v>
      </c>
      <c r="B24" s="4" t="inlineStr">
        <is>
          <t>Aula 12 - Entscheidungsproblem.pdf</t>
        </is>
      </c>
      <c r="C24" s="3" t="inlineStr">
        <is>
          <t>pdf</t>
        </is>
      </c>
      <c r="D24" s="4" t="inlineStr">
        <is>
          <t>Aula 12 Entscheidungsproblem</t>
        </is>
      </c>
      <c r="E24" s="5" t="inlineStr"/>
      <c r="F24" s="5" t="inlineStr"/>
      <c r="G24" s="6" t="inlineStr"/>
    </row>
    <row r="25">
      <c r="A25" s="3" t="n">
        <v>24</v>
      </c>
      <c r="B25" s="4" t="inlineStr">
        <is>
          <t>Aula 13 - Teorema de Rice .pdf</t>
        </is>
      </c>
      <c r="C25" s="3" t="inlineStr">
        <is>
          <t>pdf</t>
        </is>
      </c>
      <c r="D25" s="4" t="inlineStr">
        <is>
          <t>Aula 13 Teorema de Rice</t>
        </is>
      </c>
      <c r="E25" s="5" t="inlineStr"/>
      <c r="F25" s="5" t="inlineStr"/>
      <c r="G25" s="6" t="inlineStr"/>
    </row>
    <row r="26">
      <c r="A26" s="3" t="n">
        <v>25</v>
      </c>
      <c r="B26" s="4" t="inlineStr">
        <is>
          <t>Aula 13 - Teorema de Rice.pdf</t>
        </is>
      </c>
      <c r="C26" s="3" t="inlineStr">
        <is>
          <t>pdf</t>
        </is>
      </c>
      <c r="D26" s="4" t="inlineStr">
        <is>
          <t>Aula 13 Teorema de Rice</t>
        </is>
      </c>
      <c r="E26" s="5" t="inlineStr"/>
      <c r="F26" s="5" t="inlineStr"/>
      <c r="G26" s="6" t="inlineStr"/>
    </row>
    <row r="27">
      <c r="A27" s="3" t="n">
        <v>26</v>
      </c>
      <c r="B27" s="4" t="inlineStr">
        <is>
          <t>Aula 14 - Problema da Correspondência de Post.pdf</t>
        </is>
      </c>
      <c r="C27" s="3" t="inlineStr">
        <is>
          <t>pdf</t>
        </is>
      </c>
      <c r="D27" s="4" t="inlineStr">
        <is>
          <t>Aula 14 Problema da Correspondência de Post</t>
        </is>
      </c>
      <c r="E27" s="5" t="inlineStr"/>
      <c r="F27" s="5" t="inlineStr"/>
      <c r="G27" s="6" t="inlineStr"/>
    </row>
    <row r="28">
      <c r="A28" s="3" t="n">
        <v>27</v>
      </c>
      <c r="B28" s="4" t="inlineStr">
        <is>
          <t>Aula 15 - Teoremas de Incompletude de Gödel.pdf</t>
        </is>
      </c>
      <c r="C28" s="3" t="inlineStr">
        <is>
          <t>pdf</t>
        </is>
      </c>
      <c r="D28" s="4" t="inlineStr">
        <is>
          <t>Aula 15 Teoremas de Incompletude de Gödel</t>
        </is>
      </c>
      <c r="E28" s="5" t="inlineStr"/>
      <c r="F28" s="5" t="inlineStr"/>
      <c r="G28" s="6" t="inlineStr"/>
    </row>
    <row r="29">
      <c r="A29" s="3" t="n">
        <v>28</v>
      </c>
      <c r="B29" s="4" t="inlineStr">
        <is>
          <t>Aula 16 - Classes de Problemas e Complexidade .pdf</t>
        </is>
      </c>
      <c r="C29" s="3" t="inlineStr">
        <is>
          <t>pdf</t>
        </is>
      </c>
      <c r="D29" s="4" t="inlineStr">
        <is>
          <t>Aula 16 Classes de Problemas e Complexidade</t>
        </is>
      </c>
      <c r="E29" s="5" t="inlineStr"/>
      <c r="F29" s="5" t="inlineStr"/>
      <c r="G29" s="6" t="inlineStr"/>
    </row>
    <row r="30">
      <c r="A30" s="3" t="n">
        <v>29</v>
      </c>
      <c r="B30" s="4" t="inlineStr">
        <is>
          <t>Aula 16 - Classes de Problemas e Complexidade.pdf</t>
        </is>
      </c>
      <c r="C30" s="3" t="inlineStr">
        <is>
          <t>pdf</t>
        </is>
      </c>
      <c r="D30" s="4" t="inlineStr">
        <is>
          <t>Aula 16 Classes de Problemas e Complexidade</t>
        </is>
      </c>
      <c r="E30" s="5" t="inlineStr"/>
      <c r="F30" s="5" t="inlineStr"/>
      <c r="G30" s="6" t="inlineStr"/>
    </row>
    <row r="31">
      <c r="A31" s="3" t="n">
        <v>30</v>
      </c>
      <c r="B31" s="4" t="inlineStr">
        <is>
          <t>Aula 17 - Complexidade de Tempo Classes P e NP.pdf</t>
        </is>
      </c>
      <c r="C31" s="3" t="inlineStr">
        <is>
          <t>pdf</t>
        </is>
      </c>
      <c r="D31" s="4" t="inlineStr">
        <is>
          <t>Aula 17 Complexidade de Tempo Classes P e NP</t>
        </is>
      </c>
      <c r="E31" s="5" t="inlineStr"/>
      <c r="F31" s="5" t="inlineStr"/>
      <c r="G31" s="6" t="inlineStr"/>
    </row>
    <row r="32">
      <c r="A32" s="3" t="n">
        <v>31</v>
      </c>
      <c r="B32" s="4" t="inlineStr">
        <is>
          <t>Aula 17 - NP-Completude .pdf</t>
        </is>
      </c>
      <c r="C32" s="3" t="inlineStr">
        <is>
          <t>pdf</t>
        </is>
      </c>
      <c r="D32" s="4" t="inlineStr">
        <is>
          <t>Aula 17 NP Completude</t>
        </is>
      </c>
      <c r="E32" s="5" t="inlineStr"/>
      <c r="F32" s="5" t="inlineStr"/>
      <c r="G32" s="6" t="inlineStr"/>
    </row>
    <row r="33">
      <c r="A33" s="3" t="n">
        <v>32</v>
      </c>
      <c r="B33" s="4" t="inlineStr">
        <is>
          <t>Aula 17 - NP-Completude.pdf</t>
        </is>
      </c>
      <c r="C33" s="3" t="inlineStr">
        <is>
          <t>pdf</t>
        </is>
      </c>
      <c r="D33" s="4" t="inlineStr">
        <is>
          <t>Aula 17 NP Completude</t>
        </is>
      </c>
      <c r="E33" s="5" t="inlineStr"/>
      <c r="F33" s="5" t="inlineStr"/>
      <c r="G33" s="6" t="inlineStr"/>
    </row>
    <row r="34">
      <c r="A34" s="3" t="n">
        <v>33</v>
      </c>
      <c r="B34" s="4" t="inlineStr">
        <is>
          <t>Aula07 Máquinas de Turing e Linguagens Recursivamente Enumeráveis.pdf</t>
        </is>
      </c>
      <c r="C34" s="3" t="inlineStr">
        <is>
          <t>pdf</t>
        </is>
      </c>
      <c r="D34" s="4" t="inlineStr">
        <is>
          <t>Aula07 Máquinas de Turing e Linguagens Recursivamente Enumeráveis</t>
        </is>
      </c>
      <c r="E34" s="5" t="inlineStr"/>
      <c r="F34" s="5" t="inlineStr"/>
      <c r="G34" s="6" t="inlineStr"/>
    </row>
    <row r="35">
      <c r="A35" s="3" t="n">
        <v>34</v>
      </c>
      <c r="B35" s="4" t="inlineStr">
        <is>
          <t>Cubic 3-Edge Coloring.pdf</t>
        </is>
      </c>
      <c r="C35" s="3" t="inlineStr">
        <is>
          <t>pdf</t>
        </is>
      </c>
      <c r="D35" s="4" t="inlineStr">
        <is>
          <t>Cubic 3 Edge Coloring</t>
        </is>
      </c>
      <c r="E35" s="5" t="inlineStr"/>
      <c r="F35" s="5" t="inlineStr"/>
      <c r="G35" s="6" t="inlineStr"/>
    </row>
    <row r="36">
      <c r="A36" s="3" t="n">
        <v>35</v>
      </c>
      <c r="B36" s="4" t="inlineStr">
        <is>
          <t>Enunciado T1.pdf</t>
        </is>
      </c>
      <c r="C36" s="3" t="inlineStr">
        <is>
          <t>pdf</t>
        </is>
      </c>
      <c r="D36" s="4" t="inlineStr">
        <is>
          <t>Enunciado T1</t>
        </is>
      </c>
      <c r="E36" s="5" t="inlineStr"/>
      <c r="F36" s="5" t="inlineStr"/>
      <c r="G36" s="6" t="inlineStr"/>
    </row>
    <row r="37">
      <c r="A37" s="3" t="n">
        <v>36</v>
      </c>
      <c r="B37" s="4" t="inlineStr">
        <is>
          <t>Enunciado T2.pdf</t>
        </is>
      </c>
      <c r="C37" s="3" t="inlineStr">
        <is>
          <t>pdf</t>
        </is>
      </c>
      <c r="D37" s="4" t="inlineStr">
        <is>
          <t>Enunciado T2</t>
        </is>
      </c>
      <c r="E37" s="5" t="inlineStr"/>
      <c r="F37" s="5" t="inlineStr"/>
      <c r="G37" s="6" t="inlineStr"/>
    </row>
    <row r="38">
      <c r="A38" s="3" t="n">
        <v>37</v>
      </c>
      <c r="B38" s="4" t="inlineStr">
        <is>
          <t>Integer Programming 00.01.pdf</t>
        </is>
      </c>
      <c r="C38" s="3" t="inlineStr">
        <is>
          <t>pdf</t>
        </is>
      </c>
      <c r="D38" s="4" t="inlineStr">
        <is>
          <t>Integer Programming 00</t>
        </is>
      </c>
      <c r="E38" s="5" t="inlineStr"/>
      <c r="F38" s="5" t="inlineStr"/>
      <c r="G38" s="6" t="inlineStr"/>
    </row>
    <row r="39">
      <c r="A39" s="3" t="n">
        <v>38</v>
      </c>
      <c r="B39" s="4" t="inlineStr">
        <is>
          <t>Plano de Ensino.pdf</t>
        </is>
      </c>
      <c r="C39" s="3" t="inlineStr">
        <is>
          <t>pdf</t>
        </is>
      </c>
      <c r="D39" s="4" t="inlineStr">
        <is>
          <t>Plano de Ensino</t>
        </is>
      </c>
      <c r="E39" s="5" t="inlineStr"/>
      <c r="F39" s="5" t="inlineStr"/>
      <c r="G39" s="6" t="inlineStr"/>
    </row>
    <row r="40">
      <c r="A40" s="3" t="n">
        <v>39</v>
      </c>
      <c r="B40" s="4" t="inlineStr">
        <is>
          <t>Programação Inteira 01_20260617_154423_0000.pdf</t>
        </is>
      </c>
      <c r="C40" s="3" t="inlineStr">
        <is>
          <t>pdf</t>
        </is>
      </c>
      <c r="D40" s="4" t="inlineStr">
        <is>
          <t>Programação Inteira 01 20260617 154423 0000</t>
        </is>
      </c>
      <c r="E40" s="5" t="inlineStr"/>
      <c r="F40" s="5" t="inlineStr"/>
      <c r="G40" s="6" t="inlineStr"/>
    </row>
    <row r="41">
      <c r="A41" s="3" t="n">
        <v>40</v>
      </c>
      <c r="B41" s="4" t="inlineStr">
        <is>
          <t>Revisão Alfabeto, Cadeia, Linguagem, Hierarquia de Chomsky, Lemas e Propriedades de Autômatos.pdf</t>
        </is>
      </c>
      <c r="C41" s="3" t="inlineStr">
        <is>
          <t>pdf</t>
        </is>
      </c>
      <c r="D41" s="4" t="inlineStr">
        <is>
          <t>Revisão Alfabeto, Cadeia, Linguagem, Hierarquia de Chomsky, Lemas e Propriedades de Autômatos</t>
        </is>
      </c>
      <c r="E41" s="5" t="inlineStr"/>
      <c r="F41" s="5" t="inlineStr"/>
      <c r="G41" s="6" t="inlineStr"/>
    </row>
    <row r="42">
      <c r="A42" s="3" t="n">
        <v>41</v>
      </c>
      <c r="B42" s="4" t="inlineStr">
        <is>
          <t>T1 - Enunciado.pdf</t>
        </is>
      </c>
      <c r="C42" s="3" t="inlineStr">
        <is>
          <t>pdf</t>
        </is>
      </c>
      <c r="D42" s="4" t="inlineStr">
        <is>
          <t>T1 Enunciado</t>
        </is>
      </c>
      <c r="E42" s="5" t="inlineStr"/>
      <c r="F42" s="5" t="inlineStr"/>
      <c r="G42" s="6" t="inlineStr"/>
    </row>
    <row r="43">
      <c r="A43" s="3" t="n">
        <v>42</v>
      </c>
      <c r="B43" s="4" t="inlineStr">
        <is>
          <t>Trabalho T2 - Enunciado.pdf</t>
        </is>
      </c>
      <c r="C43" s="3" t="inlineStr">
        <is>
          <t>pdf</t>
        </is>
      </c>
      <c r="D43" s="4" t="inlineStr">
        <is>
          <t>Trabalho T2 Enunciado</t>
        </is>
      </c>
      <c r="E43" s="5" t="inlineStr"/>
      <c r="F43" s="5" t="inlineStr"/>
      <c r="G43" s="6" t="inlineStr"/>
    </row>
  </sheetData>
  <sheetProtection selectLockedCells="1" selectUnlockedCells="1" sheet="1" objects="0" insertRows="1" insertHyperlinks="1" autoFilter="0" scenarios="0" formatColumns="0" deleteColumns="1" insertColumns="1" pivotTables="1" deleteRows="1" formatCells="1" formatRows="1" sort="0"/>
  <dataValidations count="2">
    <dataValidation sqref="E2:E43" showDropDown="0" showInputMessage="0" showErrorMessage="0" allowBlank="1" error="Escolha um subtópico da lista (ou N/A / não sei)." prompt="Selecione o subtópico correto (SARC)." type="list">
      <formula1>'Gabarito dos Blocos'!$F$2:$F$34</formula1>
    </dataValidation>
    <dataValidation sqref="F2:F43" showDropDown="0" showInputMessage="0" showErrorMessage="0" allowBlank="1" prompt="Sua confiança na resposta." type="list">
      <formula1>"alta,média,baixa"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78" customWidth="1" min="3" max="3"/>
    <col width="16" customWidth="1" min="4" max="4"/>
    <col hidden="1" width="13" customWidth="1" min="6" max="6"/>
  </cols>
  <sheetData>
    <row r="1">
      <c r="A1" s="1" t="inlineStr">
        <is>
          <t>bloco_id</t>
        </is>
      </c>
      <c r="B1" s="1" t="inlineStr">
        <is>
          <t>datas</t>
        </is>
      </c>
      <c r="C1" s="1" t="inlineStr">
        <is>
          <t>tópico (cache STALE)</t>
        </is>
      </c>
      <c r="D1" s="1" t="inlineStr">
        <is>
          <t>tipo</t>
        </is>
      </c>
      <c r="E1" t="inlineStr"/>
      <c r="F1" t="inlineStr">
        <is>
          <t>_opcoes</t>
        </is>
      </c>
    </row>
    <row r="2">
      <c r="A2" t="inlineStr">
        <is>
          <t>bloco-01</t>
        </is>
      </c>
      <c r="B2" t="inlineStr">
        <is>
          <t>04/03–04/03</t>
        </is>
      </c>
      <c r="C2" s="4" t="inlineStr">
        <is>
          <t>04/03 apresentacao</t>
        </is>
      </c>
      <c r="D2" t="inlineStr">
        <is>
          <t>trabalho</t>
        </is>
      </c>
      <c r="F2" t="inlineStr">
        <is>
          <t>bloco-01</t>
        </is>
      </c>
    </row>
    <row r="3">
      <c r="A3" t="inlineStr">
        <is>
          <t>bloco-02</t>
        </is>
      </c>
      <c r="B3" t="inlineStr">
        <is>
          <t>06/03–06/03</t>
        </is>
      </c>
      <c r="C3" s="4" t="inlineStr">
        <is>
          <t>06/03 conjuntos enumeraveis e nao enumeraveis</t>
        </is>
      </c>
      <c r="D3" t="inlineStr">
        <is>
          <t>—</t>
        </is>
      </c>
      <c r="F3" t="inlineStr">
        <is>
          <t>bloco-02</t>
        </is>
      </c>
    </row>
    <row r="4">
      <c r="A4" t="inlineStr">
        <is>
          <t>bloco-03</t>
        </is>
      </c>
      <c r="B4" t="inlineStr">
        <is>
          <t>11/03–18/03</t>
        </is>
      </c>
      <c r="C4" s="4" t="inlineStr">
        <is>
          <t>11/03 funcoes recursivas primitivas · 13/03 funcoes recursivas parciais · 18/03 minimizacao de funcoes recursivas parciais</t>
        </is>
      </c>
      <c r="D4" t="inlineStr">
        <is>
          <t>aula</t>
        </is>
      </c>
      <c r="F4" t="inlineStr">
        <is>
          <t>bloco-03</t>
        </is>
      </c>
    </row>
    <row r="5">
      <c r="A5" t="inlineStr">
        <is>
          <t>bloco-04</t>
        </is>
      </c>
      <c r="B5" t="inlineStr">
        <is>
          <t>20/03–20/03</t>
        </is>
      </c>
      <c r="C5" s="4" t="inlineStr">
        <is>
          <t>20/03 t1 em trabalho</t>
        </is>
      </c>
      <c r="D5" t="inlineStr">
        <is>
          <t>trabalho</t>
        </is>
      </c>
      <c r="F5" t="inlineStr">
        <is>
          <t>bloco-04</t>
        </is>
      </c>
    </row>
    <row r="6">
      <c r="A6" t="inlineStr">
        <is>
          <t>bloco-05</t>
        </is>
      </c>
      <c r="B6" t="inlineStr">
        <is>
          <t>25/03–25/03</t>
        </is>
      </c>
      <c r="C6" s="4" t="inlineStr">
        <is>
          <t>25/03 revisao alfabeto cadeia linguagem hierarquia de chomsky lemas e propriedades de automatos</t>
        </is>
      </c>
      <c r="D6" t="inlineStr">
        <is>
          <t>aula</t>
        </is>
      </c>
      <c r="F6" t="inlineStr">
        <is>
          <t>bloco-05</t>
        </is>
      </c>
    </row>
    <row r="7">
      <c r="A7" t="inlineStr">
        <is>
          <t>bloco-06</t>
        </is>
      </c>
      <c r="B7" t="inlineStr">
        <is>
          <t>27/03–01/04</t>
        </is>
      </c>
      <c r="C7" s="4" t="inlineStr">
        <is>
          <t>27/03 maquinas de turing e linguagens recursivamente enumeraveis · 01/04 maquinas de turing como processadoras de funcoes</t>
        </is>
      </c>
      <c r="D7" t="inlineStr">
        <is>
          <t>aula</t>
        </is>
      </c>
      <c r="F7" t="inlineStr">
        <is>
          <t>bloco-06</t>
        </is>
      </c>
    </row>
    <row r="8">
      <c r="A8" t="inlineStr">
        <is>
          <t>bloco-07</t>
        </is>
      </c>
      <c r="B8" t="inlineStr">
        <is>
          <t>03/04–03/04</t>
        </is>
      </c>
      <c r="C8" s="4" t="inlineStr">
        <is>
          <t>03/04 feriado</t>
        </is>
      </c>
      <c r="D8" t="inlineStr">
        <is>
          <t>aula (c/ suspensão)</t>
        </is>
      </c>
      <c r="F8" t="inlineStr">
        <is>
          <t>bloco-07</t>
        </is>
      </c>
    </row>
    <row r="9">
      <c r="A9" t="inlineStr">
        <is>
          <t>bloco-08</t>
        </is>
      </c>
      <c r="B9" t="inlineStr">
        <is>
          <t>08/04–08/04</t>
        </is>
      </c>
      <c r="C9" s="4" t="inlineStr">
        <is>
          <t>08/04 variacoes de maquias de turing</t>
        </is>
      </c>
      <c r="D9" t="inlineStr">
        <is>
          <t>aula</t>
        </is>
      </c>
      <c r="F9" t="inlineStr">
        <is>
          <t>bloco-08</t>
        </is>
      </c>
    </row>
    <row r="10">
      <c r="A10" t="inlineStr">
        <is>
          <t>bloco-09</t>
        </is>
      </c>
      <c r="B10" t="inlineStr">
        <is>
          <t>10/04–10/04</t>
        </is>
      </c>
      <c r="C10" s="4" t="inlineStr">
        <is>
          <t>10/04 linguagens reconheciveis e linguagens decidiveis</t>
        </is>
      </c>
      <c r="D10" t="inlineStr">
        <is>
          <t>—</t>
        </is>
      </c>
      <c r="F10" t="inlineStr">
        <is>
          <t>bloco-09</t>
        </is>
      </c>
    </row>
    <row r="11">
      <c r="A11" t="inlineStr">
        <is>
          <t>bloco-10</t>
        </is>
      </c>
      <c r="B11" t="inlineStr">
        <is>
          <t>15/04–15/04</t>
        </is>
      </c>
      <c r="C11" s="4" t="inlineStr">
        <is>
          <t>15/04 halting problem</t>
        </is>
      </c>
      <c r="D11" t="inlineStr">
        <is>
          <t>aula</t>
        </is>
      </c>
      <c r="F11" t="inlineStr">
        <is>
          <t>bloco-10</t>
        </is>
      </c>
    </row>
    <row r="12">
      <c r="A12" t="inlineStr">
        <is>
          <t>bloco-11</t>
        </is>
      </c>
      <c r="B12" t="inlineStr">
        <is>
          <t>17/04–17/04</t>
        </is>
      </c>
      <c r="C12" s="4" t="inlineStr">
        <is>
          <t>17/04 entscheidungsproblem</t>
        </is>
      </c>
      <c r="D12" t="inlineStr">
        <is>
          <t>aula</t>
        </is>
      </c>
      <c r="F12" t="inlineStr">
        <is>
          <t>bloco-11</t>
        </is>
      </c>
    </row>
    <row r="13">
      <c r="A13" t="inlineStr">
        <is>
          <t>bloco-12</t>
        </is>
      </c>
      <c r="B13" t="inlineStr">
        <is>
          <t>22/04–22/04</t>
        </is>
      </c>
      <c r="C13" s="4" t="inlineStr">
        <is>
          <t>22/04 theorema de rice</t>
        </is>
      </c>
      <c r="D13" t="inlineStr">
        <is>
          <t>aula</t>
        </is>
      </c>
      <c r="F13" t="inlineStr">
        <is>
          <t>bloco-12</t>
        </is>
      </c>
    </row>
    <row r="14">
      <c r="A14" t="inlineStr">
        <is>
          <t>bloco-13</t>
        </is>
      </c>
      <c r="B14" t="inlineStr">
        <is>
          <t>24/04–24/04</t>
        </is>
      </c>
      <c r="C14" s="4" t="inlineStr">
        <is>
          <t>24/04 problema da correspondencia de post</t>
        </is>
      </c>
      <c r="D14" t="inlineStr">
        <is>
          <t>aula</t>
        </is>
      </c>
      <c r="F14" t="inlineStr">
        <is>
          <t>bloco-13</t>
        </is>
      </c>
    </row>
    <row r="15">
      <c r="A15" t="inlineStr">
        <is>
          <t>bloco-14</t>
        </is>
      </c>
      <c r="B15" t="inlineStr">
        <is>
          <t>29/04–29/04</t>
        </is>
      </c>
      <c r="C15" s="4" t="inlineStr">
        <is>
          <t>29/04 teoremas de godel</t>
        </is>
      </c>
      <c r="D15" t="inlineStr">
        <is>
          <t>aula</t>
        </is>
      </c>
      <c r="F15" t="inlineStr">
        <is>
          <t>bloco-14</t>
        </is>
      </c>
    </row>
    <row r="16">
      <c r="A16" t="inlineStr">
        <is>
          <t>bloco-15</t>
        </is>
      </c>
      <c r="B16" t="inlineStr">
        <is>
          <t>01/05–01/05</t>
        </is>
      </c>
      <c r="C16" s="4" t="inlineStr">
        <is>
          <t>01/05 feriado</t>
        </is>
      </c>
      <c r="D16" t="inlineStr">
        <is>
          <t>aula (c/ suspensão)</t>
        </is>
      </c>
      <c r="F16" t="inlineStr">
        <is>
          <t>bloco-15</t>
        </is>
      </c>
    </row>
    <row r="17">
      <c r="A17" t="inlineStr">
        <is>
          <t>bloco-16</t>
        </is>
      </c>
      <c r="B17" t="inlineStr">
        <is>
          <t>06/05–06/05</t>
        </is>
      </c>
      <c r="C17" s="4" t="inlineStr">
        <is>
          <t>06/05 revisao para prova p1</t>
        </is>
      </c>
      <c r="D17" t="inlineStr">
        <is>
          <t>avaliação</t>
        </is>
      </c>
      <c r="F17" t="inlineStr">
        <is>
          <t>bloco-16</t>
        </is>
      </c>
    </row>
    <row r="18">
      <c r="A18" t="inlineStr">
        <is>
          <t>bloco-17</t>
        </is>
      </c>
      <c r="B18" t="inlineStr">
        <is>
          <t>08/05–08/05</t>
        </is>
      </c>
      <c r="C18" s="4" t="inlineStr">
        <is>
          <t>08/05 prova p1 prova</t>
        </is>
      </c>
      <c r="D18" t="inlineStr">
        <is>
          <t>avaliação</t>
        </is>
      </c>
      <c r="F18" t="inlineStr">
        <is>
          <t>bloco-17</t>
        </is>
      </c>
    </row>
    <row r="19">
      <c r="A19" t="inlineStr">
        <is>
          <t>bloco-18</t>
        </is>
      </c>
      <c r="B19" t="inlineStr">
        <is>
          <t>13/05–13/05</t>
        </is>
      </c>
      <c r="C19" s="4" t="inlineStr">
        <is>
          <t>13/05 correcao prova p1</t>
        </is>
      </c>
      <c r="D19" t="inlineStr">
        <is>
          <t>avaliação</t>
        </is>
      </c>
      <c r="F19" t="inlineStr">
        <is>
          <t>bloco-18</t>
        </is>
      </c>
    </row>
    <row r="20">
      <c r="A20" t="inlineStr">
        <is>
          <t>bloco-19</t>
        </is>
      </c>
      <c r="B20" t="inlineStr">
        <is>
          <t>15/05–22/05</t>
        </is>
      </c>
      <c r="C20" s="4" t="inlineStr">
        <is>
          <t>15/05 classes de problemas · 20/05 complexidade de tempo classes p e np · 22/05 complexidade de tempo np complete</t>
        </is>
      </c>
      <c r="D20" t="inlineStr">
        <is>
          <t>aula</t>
        </is>
      </c>
      <c r="F20" t="inlineStr">
        <is>
          <t>bloco-19</t>
        </is>
      </c>
    </row>
    <row r="21">
      <c r="A21" t="inlineStr">
        <is>
          <t>bloco-20</t>
        </is>
      </c>
      <c r="B21" t="inlineStr">
        <is>
          <t>27/05–27/05</t>
        </is>
      </c>
      <c r="C21" s="4" t="inlineStr">
        <is>
          <t>27/05 se day evento academico</t>
        </is>
      </c>
      <c r="D21" t="inlineStr">
        <is>
          <t>evento</t>
        </is>
      </c>
      <c r="F21" t="inlineStr">
        <is>
          <t>bloco-20</t>
        </is>
      </c>
    </row>
    <row r="22">
      <c r="A22" t="inlineStr">
        <is>
          <t>bloco-21</t>
        </is>
      </c>
      <c r="B22" t="inlineStr">
        <is>
          <t>29/05–29/05</t>
        </is>
      </c>
      <c r="C22" s="4" t="inlineStr">
        <is>
          <t>29/05 theorema de cook levin</t>
        </is>
      </c>
      <c r="D22" t="inlineStr">
        <is>
          <t>aula</t>
        </is>
      </c>
      <c r="F22" t="inlineStr">
        <is>
          <t>bloco-21</t>
        </is>
      </c>
    </row>
    <row r="23">
      <c r="A23" t="inlineStr">
        <is>
          <t>bloco-22</t>
        </is>
      </c>
      <c r="B23" t="inlineStr">
        <is>
          <t>03/06–05/06</t>
        </is>
      </c>
      <c r="C23" s="4" t="inlineStr">
        <is>
          <t>03/06 complexidade de tempo classe np hard · 05/06 complexidade de tempo pspace pspace complete e pspace hard</t>
        </is>
      </c>
      <c r="D23" t="inlineStr">
        <is>
          <t>aula</t>
        </is>
      </c>
      <c r="F23" t="inlineStr">
        <is>
          <t>bloco-22</t>
        </is>
      </c>
    </row>
    <row r="24">
      <c r="A24" t="inlineStr">
        <is>
          <t>bloco-23</t>
        </is>
      </c>
      <c r="B24" t="inlineStr">
        <is>
          <t>10/06–10/06</t>
        </is>
      </c>
      <c r="C24" s="4" t="inlineStr">
        <is>
          <t>10/06 t2 em trabalho</t>
        </is>
      </c>
      <c r="D24" t="inlineStr">
        <is>
          <t>trabalho</t>
        </is>
      </c>
      <c r="F24" t="inlineStr">
        <is>
          <t>bloco-23</t>
        </is>
      </c>
    </row>
    <row r="25">
      <c r="A25" t="inlineStr">
        <is>
          <t>bloco-24</t>
        </is>
      </c>
      <c r="B25" t="inlineStr">
        <is>
          <t>12/06–24/06</t>
        </is>
      </c>
      <c r="C25" s="4" t="inlineStr">
        <is>
          <t>12/06 oficina de problemas lancamento enunciados · 17/06 oficina de problemas · 19/06 oficina de problemas · 24/06 oficina de problemas</t>
        </is>
      </c>
      <c r="D25" t="inlineStr">
        <is>
          <t>aula</t>
        </is>
      </c>
      <c r="F25" t="inlineStr">
        <is>
          <t>bloco-24</t>
        </is>
      </c>
    </row>
    <row r="26">
      <c r="A26" t="inlineStr">
        <is>
          <t>bloco-25</t>
        </is>
      </c>
      <c r="B26" t="inlineStr">
        <is>
          <t>26/06–26/06</t>
        </is>
      </c>
      <c r="C26" s="4" t="inlineStr">
        <is>
          <t>26/06 oficina de problemas apresentacao trabalho</t>
        </is>
      </c>
      <c r="D26" t="inlineStr">
        <is>
          <t>trabalho</t>
        </is>
      </c>
      <c r="F26" t="inlineStr">
        <is>
          <t>bloco-25</t>
        </is>
      </c>
    </row>
    <row r="27">
      <c r="A27" t="inlineStr">
        <is>
          <t>bloco-26</t>
        </is>
      </c>
      <c r="B27" t="inlineStr">
        <is>
          <t>01/07–01/07</t>
        </is>
      </c>
      <c r="C27" s="4" t="inlineStr">
        <is>
          <t>01/07 revisao para prova p2</t>
        </is>
      </c>
      <c r="D27" t="inlineStr">
        <is>
          <t>avaliação</t>
        </is>
      </c>
      <c r="F27" t="inlineStr">
        <is>
          <t>bloco-26</t>
        </is>
      </c>
    </row>
    <row r="28">
      <c r="A28" t="inlineStr">
        <is>
          <t>bloco-27</t>
        </is>
      </c>
      <c r="B28" t="inlineStr">
        <is>
          <t>03/07–03/07</t>
        </is>
      </c>
      <c r="C28" s="4" t="inlineStr">
        <is>
          <t>03/07 prova p2 prova</t>
        </is>
      </c>
      <c r="D28" t="inlineStr">
        <is>
          <t>avaliação</t>
        </is>
      </c>
      <c r="F28" t="inlineStr">
        <is>
          <t>bloco-27</t>
        </is>
      </c>
    </row>
    <row r="29">
      <c r="A29" t="inlineStr">
        <is>
          <t>bloco-28</t>
        </is>
      </c>
      <c r="B29" t="inlineStr">
        <is>
          <t>08/07–08/07</t>
        </is>
      </c>
      <c r="C29" s="4" t="inlineStr">
        <is>
          <t>08/07 prova ps prova de substituicao</t>
        </is>
      </c>
      <c r="D29" t="inlineStr">
        <is>
          <t>avaliação</t>
        </is>
      </c>
      <c r="F29" t="inlineStr">
        <is>
          <t>bloco-28</t>
        </is>
      </c>
    </row>
    <row r="30">
      <c r="A30" t="inlineStr">
        <is>
          <t>bloco-29</t>
        </is>
      </c>
      <c r="B30" t="inlineStr">
        <is>
          <t>10/07–10/07</t>
        </is>
      </c>
      <c r="C30" s="4" t="inlineStr">
        <is>
          <t>10/07 correcao da prova p2 e prova ps</t>
        </is>
      </c>
      <c r="D30" t="inlineStr">
        <is>
          <t>avaliação</t>
        </is>
      </c>
      <c r="F30" t="inlineStr">
        <is>
          <t>bloco-29</t>
        </is>
      </c>
    </row>
    <row r="31">
      <c r="A31" t="inlineStr">
        <is>
          <t>bloco-30</t>
        </is>
      </c>
      <c r="B31" t="inlineStr">
        <is>
          <t>15/07–15/07</t>
        </is>
      </c>
      <c r="C31" s="4" t="inlineStr">
        <is>
          <t>15/07 atendimento a duvidas</t>
        </is>
      </c>
      <c r="D31" t="inlineStr">
        <is>
          <t>atendimento</t>
        </is>
      </c>
      <c r="F31" t="inlineStr">
        <is>
          <t>bloco-30</t>
        </is>
      </c>
    </row>
    <row r="32">
      <c r="A32" t="inlineStr">
        <is>
          <t>bloco-31</t>
        </is>
      </c>
      <c r="B32" t="inlineStr">
        <is>
          <t>17/07–17/07</t>
        </is>
      </c>
      <c r="C32" s="4" t="inlineStr">
        <is>
          <t>17/07 prova g2 prova de g2</t>
        </is>
      </c>
      <c r="D32" t="inlineStr">
        <is>
          <t>avaliação</t>
        </is>
      </c>
      <c r="F32" t="inlineStr">
        <is>
          <t>bloco-31</t>
        </is>
      </c>
    </row>
    <row r="33">
      <c r="C33" s="4" t="n"/>
      <c r="F33" t="inlineStr">
        <is>
          <t>N/A</t>
        </is>
      </c>
    </row>
    <row r="34">
      <c r="C34" s="4" t="n"/>
      <c r="F34" t="inlineStr">
        <is>
          <t>não 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2026-07-01T02:07:29Z</dcterms:created>
  <dcterms:modified xmlns:dcterms="http://purl.org/dc/terms/" xmlns:xsi="http://www.w3.org/2001/XMLSchema-instance" xsi:type="dcterms:W3CDTF">2026-07-01T02:07:29Z</dcterms:modified>
</cp:coreProperties>
</file>