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<sst xmlns="http://schemas.openxmlformats.org/spreadsheetml/2006/main" count="3" uniqueCount="3">
  <si>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Tenor (Year)</t>
  </si>
  <si>
    <t>YTM% p.a.(Semi-Annual)</t>
  </si>
  <si>
    <t>YTM % p.a.(Annualized)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</si>
</sst>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[$-409]d/mmm/yy;@"/>
    <numFmt numFmtId="181" formatCode="0.00_);[Red]\(0.00\)"/>
  </numFmts>
  <fonts count="23">
    <font>
      <sz val="11"/>
      <color theme="1"/>
      <name val="Calibri"/>
      <charset val="134"/>
      <scheme val="minor"/>
    </font>
    <font>
      <b/>
      <sz val="13"/>
      <name val="Calibri"/>
      <charset val="0"/>
      <scheme val="minor"/>
    </font>
    <font>
      <sz val="1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0" fontId="7" fillId="0" borderId="0"/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/>
    <xf numFmtId="0" fontId="5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 wrapText="1"/>
    </xf>
    <xf numFmtId="181" fontId="1" fillId="0" borderId="1" xfId="7" applyNumberFormat="1" applyFont="1" applyBorder="1" applyAlignment="1">
      <alignment horizontal="center" wrapText="1"/>
    </xf>
    <xf numFmtId="180" fontId="1" fillId="0" borderId="1" xfId="7" applyFont="1" applyBorder="1" applyAlignment="1">
      <alignment horizontal="center" wrapText="1"/>
    </xf>
    <xf numFmtId="2" fontId="2" fillId="0" borderId="0" xfId="7" applyNumberFormat="1" applyFont="1" applyAlignment="1">
      <alignment horizontal="center" wrapText="1"/>
    </xf>
    <xf numFmtId="10" fontId="2" fillId="2" borderId="0" xfId="6" applyNumberFormat="1" applyFont="1" applyFill="1" applyBorder="1" applyAlignment="1" applyProtection="1">
      <alignment horizontal="center" wrapText="1"/>
    </xf>
    <xf numFmtId="10" fontId="2" fillId="0" borderId="0" xfId="6" applyNumberFormat="1" applyFont="1" applyFill="1" applyBorder="1" applyAlignment="1" applyProtection="1">
      <alignment horizont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_Sheet3 2" xfId="7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_Sheet3" xfId="49"/>
    <cellStyle name="60% - Accent6" xfId="50" builtinId="52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1"/>
  <sheetViews>
    <sheetView tabSelected="1" workbookViewId="0">
      <selection activeCell="C4" sqref="C4"/>
    </sheetView>
  </sheetViews>
  <sheetFormatPr defaultColWidth="16" defaultRowHeight="14.4" outlineLevelCol="2"/>
  <cols>
    <col min="1" max="16384" width="16" customWidth="1"/>
  </cols>
  <sheetData>
    <row r="1" ht="52.2" spans="1:3">
      <c r="A1" s="1" t="s">
        <v>0</v>
      </c>
      <c r="B1" s="2" t="s">
        <v>1</v>
      </c>
      <c r="C1" s="3" t="s">
        <v>2</v>
      </c>
    </row>
    <row r="2" ht="17.4" spans="1:3">
      <c r="A2" s="4">
        <v>0.25</v>
      </c>
      <c r="B2" s="5">
        <v>0.0635624694</v>
      </c>
      <c r="C2" s="6">
        <v>0.0656740789853418</v>
      </c>
    </row>
    <row r="3" ht="17.4" spans="1:3">
      <c r="A3" s="4">
        <v>0.5</v>
      </c>
      <c r="B3" s="5">
        <v>0.06551996</v>
      </c>
      <c r="C3" s="6">
        <v>0.0674397942551634</v>
      </c>
    </row>
    <row r="4" ht="17.4" spans="1:3">
      <c r="A4" s="4">
        <v>0.75</v>
      </c>
      <c r="B4" s="5">
        <v>0.066541142</v>
      </c>
      <c r="C4" s="6">
        <v>0.0683245604842944</v>
      </c>
    </row>
    <row r="5" ht="17.4" spans="1:3">
      <c r="A5" s="4">
        <v>1</v>
      </c>
      <c r="B5" s="6">
        <v>0.0682322199883891</v>
      </c>
      <c r="C5" s="6">
        <v>0.0693961289495253</v>
      </c>
    </row>
    <row r="6" ht="17.4" spans="1:3">
      <c r="A6" s="4">
        <v>1.25</v>
      </c>
      <c r="B6" s="6">
        <v>0.0687366719947124</v>
      </c>
      <c r="C6" s="6">
        <v>0.0699178545139394</v>
      </c>
    </row>
    <row r="7" ht="17.4" spans="1:3">
      <c r="A7" s="4">
        <v>1.5</v>
      </c>
      <c r="B7" s="6">
        <v>0.0692722891962867</v>
      </c>
      <c r="C7" s="6">
        <v>0.0704719517089103</v>
      </c>
    </row>
    <row r="8" ht="17.4" spans="1:3">
      <c r="A8" s="4">
        <v>1.75</v>
      </c>
      <c r="B8" s="6">
        <v>0.0694368067278746</v>
      </c>
      <c r="C8" s="6">
        <v>0.0706421742600158</v>
      </c>
    </row>
    <row r="9" ht="17.4" spans="1:3">
      <c r="A9" s="4">
        <v>2</v>
      </c>
      <c r="B9" s="6">
        <v>0.0696645910209541</v>
      </c>
      <c r="C9" s="6">
        <v>0.0708778798314831</v>
      </c>
    </row>
    <row r="10" ht="17.4" spans="1:3">
      <c r="A10" s="4">
        <v>2.25</v>
      </c>
      <c r="B10" s="6">
        <v>0.0696949371123998</v>
      </c>
      <c r="C10" s="6">
        <v>0.0709092831771752</v>
      </c>
    </row>
    <row r="11" ht="17.4" spans="1:3">
      <c r="A11" s="4">
        <v>2.5</v>
      </c>
      <c r="B11" s="6">
        <v>0.0698831312781027</v>
      </c>
      <c r="C11" s="6">
        <v>0.0711040442874107</v>
      </c>
    </row>
    <row r="12" ht="17.4" spans="1:3">
      <c r="A12" s="4">
        <v>2.75</v>
      </c>
      <c r="B12" s="6">
        <v>0.0700109728575868</v>
      </c>
      <c r="C12" s="6">
        <v>0.0712363569377032</v>
      </c>
    </row>
    <row r="13" ht="17.4" spans="1:3">
      <c r="A13" s="4">
        <v>3</v>
      </c>
      <c r="B13" s="6">
        <v>0.0702949904585074</v>
      </c>
      <c r="C13" s="6">
        <v>0.0715303368793978</v>
      </c>
    </row>
    <row r="14" ht="17.4" spans="1:3">
      <c r="A14" s="4">
        <v>3.25</v>
      </c>
      <c r="B14" s="6">
        <v>0.0704780773965789</v>
      </c>
      <c r="C14" s="6">
        <v>0.0717198672449586</v>
      </c>
    </row>
    <row r="15" ht="17.4" spans="1:3">
      <c r="A15" s="4">
        <v>3.5</v>
      </c>
      <c r="B15" s="6">
        <v>0.0707332080787491</v>
      </c>
      <c r="C15" s="6">
        <v>0.0719840047600269</v>
      </c>
    </row>
    <row r="16" ht="17.4" spans="1:3">
      <c r="A16" s="4">
        <v>3.75</v>
      </c>
      <c r="B16" s="6">
        <v>0.0708672567988878</v>
      </c>
      <c r="C16" s="6">
        <v>0.0721227988204376</v>
      </c>
    </row>
    <row r="17" ht="17.4" spans="1:3">
      <c r="A17" s="4">
        <v>4</v>
      </c>
      <c r="B17" s="6">
        <v>0.0710754666641119</v>
      </c>
      <c r="C17" s="6">
        <v>0.0723383971544922</v>
      </c>
    </row>
    <row r="18" ht="17.4" spans="1:3">
      <c r="A18" s="4">
        <v>4.25</v>
      </c>
      <c r="B18" s="6">
        <v>0.0712013133061944</v>
      </c>
      <c r="C18" s="6">
        <v>0.0724687200603262</v>
      </c>
    </row>
    <row r="19" ht="17.4" spans="1:3">
      <c r="A19" s="4">
        <v>4.5</v>
      </c>
      <c r="B19" s="6">
        <v>0.0714210358948368</v>
      </c>
      <c r="C19" s="6">
        <v>0.0726962769869097</v>
      </c>
    </row>
    <row r="20" ht="17.4" spans="1:3">
      <c r="A20" s="4">
        <v>4.75</v>
      </c>
      <c r="B20" s="6">
        <v>0.071589274971829</v>
      </c>
      <c r="C20" s="6">
        <v>0.0728705310445772</v>
      </c>
    </row>
    <row r="21" ht="17.4" spans="1:3">
      <c r="A21" s="4">
        <v>5</v>
      </c>
      <c r="B21" s="6">
        <v>0.0718447594288943</v>
      </c>
      <c r="C21" s="6">
        <v>0.0731351767932433</v>
      </c>
    </row>
    <row r="22" ht="17.4" spans="1:3">
      <c r="A22" s="4">
        <v>5.25</v>
      </c>
      <c r="B22" s="6">
        <v>0.0720317347863577</v>
      </c>
      <c r="C22" s="6">
        <v>0.0733288774904406</v>
      </c>
    </row>
    <row r="23" ht="17.4" spans="1:3">
      <c r="A23" s="4">
        <v>5.5</v>
      </c>
      <c r="B23" s="6">
        <v>0.0722689296751701</v>
      </c>
      <c r="C23" s="6">
        <v>0.0735746292242687</v>
      </c>
    </row>
    <row r="24" ht="17.4" spans="1:3">
      <c r="A24" s="4">
        <v>5.75</v>
      </c>
      <c r="B24" s="6">
        <v>0.0724057558598098</v>
      </c>
      <c r="C24" s="6">
        <v>0.0737164042302172</v>
      </c>
    </row>
    <row r="25" ht="17.4" spans="1:3">
      <c r="A25" s="4">
        <v>6</v>
      </c>
      <c r="B25" s="6">
        <v>0.0725506925525703</v>
      </c>
      <c r="C25" s="6">
        <v>0.0738665933000344</v>
      </c>
    </row>
    <row r="26" ht="17.4" spans="1:3">
      <c r="A26" s="4">
        <v>6.25</v>
      </c>
      <c r="B26" s="6">
        <v>0.0725626469004969</v>
      </c>
      <c r="C26" s="6">
        <v>0.0738789813317984</v>
      </c>
    </row>
    <row r="27" ht="17.4" spans="1:3">
      <c r="A27" s="4">
        <v>6.5</v>
      </c>
      <c r="B27" s="6">
        <v>0.072546949588046</v>
      </c>
      <c r="C27" s="6">
        <v>0.0738627145616786</v>
      </c>
    </row>
    <row r="28" ht="17.4" spans="1:3">
      <c r="A28" s="4">
        <v>6.75</v>
      </c>
      <c r="B28" s="6">
        <v>0.0724203752972476</v>
      </c>
      <c r="C28" s="6">
        <v>0.0737315529867961</v>
      </c>
    </row>
    <row r="29" ht="17.4" spans="1:3">
      <c r="A29" s="4">
        <v>7</v>
      </c>
      <c r="B29" s="6">
        <v>0.0723538731445989</v>
      </c>
      <c r="C29" s="6">
        <v>0.0736626438843551</v>
      </c>
    </row>
    <row r="30" ht="17.4" spans="1:3">
      <c r="A30" s="4">
        <v>7.25</v>
      </c>
      <c r="B30" s="6">
        <v>0.0722976833040387</v>
      </c>
      <c r="C30" s="6">
        <v>0.0736044220568217</v>
      </c>
    </row>
    <row r="31" ht="17.4" spans="1:3">
      <c r="A31" s="4">
        <v>7.5</v>
      </c>
      <c r="B31" s="6">
        <v>0.0723974178330593</v>
      </c>
      <c r="C31" s="6">
        <v>0.073707764360283</v>
      </c>
    </row>
    <row r="32" ht="17.4" spans="1:3">
      <c r="A32" s="4">
        <v>7.75</v>
      </c>
      <c r="B32" s="6">
        <v>0.0725217492374836</v>
      </c>
      <c r="C32" s="6">
        <v>0.0738366002655997</v>
      </c>
    </row>
    <row r="33" ht="17.4" spans="1:3">
      <c r="A33" s="4">
        <v>8</v>
      </c>
      <c r="B33" s="6">
        <v>0.0727268593795097</v>
      </c>
      <c r="C33" s="6">
        <v>0.0740491583983114</v>
      </c>
    </row>
    <row r="34" ht="17.4" spans="1:3">
      <c r="A34" s="4">
        <v>8.25</v>
      </c>
      <c r="B34" s="6">
        <v>0.0728710880439655</v>
      </c>
      <c r="C34" s="6">
        <v>0.0741986369121435</v>
      </c>
    </row>
    <row r="35" ht="17.4" spans="1:3">
      <c r="A35" s="4">
        <v>8.5</v>
      </c>
      <c r="B35" s="6">
        <v>0.0730087201697763</v>
      </c>
      <c r="C35" s="6">
        <v>0.0743412884749837</v>
      </c>
    </row>
    <row r="36" ht="17.4" spans="1:3">
      <c r="A36" s="4">
        <v>8.75</v>
      </c>
      <c r="B36" s="6">
        <v>0.0730098829455795</v>
      </c>
      <c r="C36" s="6">
        <v>0.0743424936975114</v>
      </c>
    </row>
    <row r="37" ht="17.4" spans="1:3">
      <c r="A37" s="4">
        <v>9</v>
      </c>
      <c r="B37" s="6">
        <v>0.0729811978762927</v>
      </c>
      <c r="C37" s="6">
        <v>0.0743127616871573</v>
      </c>
    </row>
    <row r="38" ht="17.4" spans="1:3">
      <c r="A38" s="4">
        <v>9.25</v>
      </c>
      <c r="B38" s="6">
        <v>0.072870285727813</v>
      </c>
      <c r="C38" s="6">
        <v>0.0741978053633263</v>
      </c>
    </row>
    <row r="39" ht="17.4" spans="1:3">
      <c r="A39" s="4">
        <v>9.5</v>
      </c>
      <c r="B39" s="6">
        <v>0.0728040388120447</v>
      </c>
      <c r="C39" s="6">
        <v>0.0741291458288813</v>
      </c>
    </row>
    <row r="40" ht="17.4" spans="1:3">
      <c r="A40" s="4">
        <v>9.75</v>
      </c>
      <c r="B40" s="6">
        <v>0.0727323079976949</v>
      </c>
      <c r="C40" s="6">
        <v>0.074054805154363</v>
      </c>
    </row>
    <row r="41" ht="17.4" spans="1:3">
      <c r="A41" s="4">
        <v>10</v>
      </c>
      <c r="B41" s="6">
        <v>0.0727605360421288</v>
      </c>
      <c r="C41" s="6">
        <v>0.0740840599434132</v>
      </c>
    </row>
    <row r="42" ht="17.4" spans="1:3">
      <c r="A42" s="4">
        <v>10.25</v>
      </c>
      <c r="B42" s="6">
        <v>0.0727967810333051</v>
      </c>
      <c r="C42" s="6">
        <v>0.0741216238655078</v>
      </c>
    </row>
    <row r="43" ht="17.4" spans="1:3">
      <c r="A43" s="4">
        <v>10.5</v>
      </c>
      <c r="B43" s="6">
        <v>0.0729133712863674</v>
      </c>
      <c r="C43" s="6">
        <v>0.0742424612144532</v>
      </c>
    </row>
    <row r="44" ht="17.4" spans="1:3">
      <c r="A44" s="4">
        <v>10.75</v>
      </c>
      <c r="B44" s="6">
        <v>0.0730186356252232</v>
      </c>
      <c r="C44" s="6">
        <v>0.0743515659123657</v>
      </c>
    </row>
    <row r="45" ht="17.4" spans="1:3">
      <c r="A45" s="4">
        <v>11</v>
      </c>
      <c r="B45" s="6">
        <v>0.0731828627074657</v>
      </c>
      <c r="C45" s="6">
        <v>0.0745217955559805</v>
      </c>
    </row>
    <row r="46" ht="17.4" spans="1:3">
      <c r="A46" s="4">
        <v>11.25</v>
      </c>
      <c r="B46" s="6">
        <v>0.073317105076099</v>
      </c>
      <c r="C46" s="6">
        <v>0.0746609545502841</v>
      </c>
    </row>
    <row r="47" ht="17.4" spans="1:3">
      <c r="A47" s="4">
        <v>11.5</v>
      </c>
      <c r="B47" s="6">
        <v>0.0734901265084042</v>
      </c>
      <c r="C47" s="6">
        <v>0.0748403261819595</v>
      </c>
    </row>
    <row r="48" ht="17.4" spans="1:3">
      <c r="A48" s="4">
        <v>11.75</v>
      </c>
      <c r="B48" s="6">
        <v>0.0736154880328924</v>
      </c>
      <c r="C48" s="6">
        <v>0.0749702980524727</v>
      </c>
    </row>
    <row r="49" ht="17.4" spans="1:3">
      <c r="A49" s="4">
        <v>12</v>
      </c>
      <c r="B49" s="6">
        <v>0.073759454935925</v>
      </c>
      <c r="C49" s="6">
        <v>0.0751195692340361</v>
      </c>
    </row>
    <row r="50" ht="17.4" spans="1:3">
      <c r="A50" s="4">
        <v>12.25</v>
      </c>
      <c r="B50" s="6">
        <v>0.0738353649595732</v>
      </c>
      <c r="C50" s="6">
        <v>0.0751982802392515</v>
      </c>
    </row>
    <row r="51" ht="17.4" spans="1:3">
      <c r="A51" s="4">
        <v>12.5</v>
      </c>
      <c r="B51" s="6">
        <v>0.0739069032094851</v>
      </c>
      <c r="C51" s="6">
        <v>0.0752724607949891</v>
      </c>
    </row>
    <row r="52" ht="17.4" spans="1:3">
      <c r="A52" s="4">
        <v>12.75</v>
      </c>
      <c r="B52" s="6">
        <v>0.0738946643742451</v>
      </c>
      <c r="C52" s="6">
        <v>0.0752597697299906</v>
      </c>
    </row>
    <row r="53" ht="17.4" spans="1:3">
      <c r="A53" s="4">
        <v>13</v>
      </c>
      <c r="B53" s="6">
        <v>0.0738840604349374</v>
      </c>
      <c r="C53" s="6">
        <v>0.075248774031526</v>
      </c>
    </row>
    <row r="54" ht="17.4" spans="1:3">
      <c r="A54" s="4">
        <v>13.25</v>
      </c>
      <c r="B54" s="6">
        <v>0.0738190369008465</v>
      </c>
      <c r="C54" s="6">
        <v>0.0751813494530884</v>
      </c>
    </row>
    <row r="55" ht="17.4" spans="1:3">
      <c r="A55" s="4">
        <v>13.5</v>
      </c>
      <c r="B55" s="6">
        <v>0.0737865676408662</v>
      </c>
      <c r="C55" s="6">
        <v>0.075147682031921</v>
      </c>
    </row>
    <row r="56" ht="17.4" spans="1:3">
      <c r="A56" s="4">
        <v>13.75</v>
      </c>
      <c r="B56" s="6">
        <v>0.0737261689619659</v>
      </c>
      <c r="C56" s="6">
        <v>0.0750850559594181</v>
      </c>
    </row>
    <row r="57" ht="17.4" spans="1:3">
      <c r="A57" s="4">
        <v>14</v>
      </c>
      <c r="B57" s="6">
        <v>0.0737080087136765</v>
      </c>
      <c r="C57" s="6">
        <v>0.0750662263508102</v>
      </c>
    </row>
    <row r="58" ht="17.4" spans="1:3">
      <c r="A58" s="4">
        <v>14.25</v>
      </c>
      <c r="B58" s="6">
        <v>0.0736628179920921</v>
      </c>
      <c r="C58" s="6">
        <v>0.0750193706807261</v>
      </c>
    </row>
    <row r="59" ht="17.4" spans="1:3">
      <c r="A59" s="4">
        <v>14.5</v>
      </c>
      <c r="B59" s="6">
        <v>0.0736583362939345</v>
      </c>
      <c r="C59" s="6">
        <v>0.075014723920332</v>
      </c>
    </row>
    <row r="60" ht="17.4" spans="1:3">
      <c r="A60" s="4">
        <v>14.75</v>
      </c>
      <c r="B60" s="6">
        <v>0.073626719204025</v>
      </c>
      <c r="C60" s="6">
        <v>0.0749819426492122</v>
      </c>
    </row>
    <row r="61" ht="17.4" spans="1:3">
      <c r="A61" s="4">
        <v>15</v>
      </c>
      <c r="B61" s="6">
        <v>0.0736343482084559</v>
      </c>
      <c r="C61" s="6">
        <v>0.074989852517477</v>
      </c>
    </row>
    <row r="62" ht="17.4" spans="1:3">
      <c r="A62" s="4">
        <v>15.25</v>
      </c>
      <c r="B62" s="6">
        <v>0.0736146824618744</v>
      </c>
      <c r="C62" s="6">
        <v>0.0749694628303648</v>
      </c>
    </row>
    <row r="63" ht="17.4" spans="1:3">
      <c r="A63" s="4">
        <v>15.5</v>
      </c>
      <c r="B63" s="6">
        <v>0.0736328662644025</v>
      </c>
      <c r="C63" s="6">
        <v>0.0749883160129803</v>
      </c>
    </row>
    <row r="64" ht="17.4" spans="1:3">
      <c r="A64" s="4">
        <v>15.75</v>
      </c>
      <c r="B64" s="6">
        <v>0.0736235541527708</v>
      </c>
      <c r="C64" s="6">
        <v>0.0749786610842922</v>
      </c>
    </row>
    <row r="65" ht="17.4" spans="1:3">
      <c r="A65" s="4">
        <v>16</v>
      </c>
      <c r="B65" s="6">
        <v>0.0736507612143491</v>
      </c>
      <c r="C65" s="6">
        <v>0.0750068698712123</v>
      </c>
    </row>
    <row r="66" ht="17.4" spans="1:3">
      <c r="A66" s="4">
        <v>16.25</v>
      </c>
      <c r="B66" s="6">
        <v>0.0736502405083617</v>
      </c>
      <c r="C66" s="6">
        <v>0.0750063299900967</v>
      </c>
    </row>
    <row r="67" ht="17.4" spans="1:3">
      <c r="A67" s="4">
        <v>16.5</v>
      </c>
      <c r="B67" s="6">
        <v>0.0736849744071695</v>
      </c>
      <c r="C67" s="6">
        <v>0.0750423432705161</v>
      </c>
    </row>
    <row r="68" ht="17.4" spans="1:3">
      <c r="A68" s="4">
        <v>16.75</v>
      </c>
      <c r="B68" s="6">
        <v>0.0736917277326539</v>
      </c>
      <c r="C68" s="6">
        <v>0.0750493454167098</v>
      </c>
    </row>
    <row r="69" ht="17.4" spans="1:3">
      <c r="A69" s="4">
        <v>17</v>
      </c>
      <c r="B69" s="6">
        <v>0.0737324549031605</v>
      </c>
      <c r="C69" s="6">
        <v>0.0750915736296722</v>
      </c>
    </row>
    <row r="70" ht="17.4" spans="1:3">
      <c r="A70" s="4">
        <v>17.25</v>
      </c>
      <c r="B70" s="6">
        <v>0.0737444954174085</v>
      </c>
      <c r="C70" s="6">
        <v>0.0751040580685005</v>
      </c>
    </row>
    <row r="71" ht="17.4" spans="1:3">
      <c r="A71" s="4">
        <v>17.5</v>
      </c>
      <c r="B71" s="6">
        <v>0.073788608904909</v>
      </c>
      <c r="C71" s="6">
        <v>0.0751497986059395</v>
      </c>
    </row>
    <row r="72" ht="17.4" spans="1:3">
      <c r="A72" s="4">
        <v>17.75</v>
      </c>
      <c r="B72" s="6">
        <v>0.0738029637578435</v>
      </c>
      <c r="C72" s="6">
        <v>0.0751646831227037</v>
      </c>
    </row>
    <row r="73" ht="17.4" spans="1:3">
      <c r="A73" s="4">
        <v>18</v>
      </c>
      <c r="B73" s="6">
        <v>0.0738475409698998</v>
      </c>
      <c r="C73" s="6">
        <v>0.075210905796725</v>
      </c>
    </row>
    <row r="74" ht="17.4" spans="1:3">
      <c r="A74" s="4">
        <v>18.25</v>
      </c>
      <c r="B74" s="6">
        <v>0.0738613407979722</v>
      </c>
      <c r="C74" s="6">
        <v>0.0752252152140906</v>
      </c>
    </row>
    <row r="75" ht="17.4" spans="1:3">
      <c r="A75" s="4">
        <v>18.5</v>
      </c>
      <c r="B75" s="6">
        <v>0.073903621391639</v>
      </c>
      <c r="C75" s="6">
        <v>0.0752690577053388</v>
      </c>
    </row>
    <row r="76" ht="17.4" spans="1:3">
      <c r="A76" s="4">
        <v>18.75</v>
      </c>
      <c r="B76" s="6">
        <v>0.0739141640983305</v>
      </c>
      <c r="C76" s="6">
        <v>0.075279990011919</v>
      </c>
    </row>
    <row r="77" ht="17.4" spans="1:3">
      <c r="A77" s="4">
        <v>19</v>
      </c>
      <c r="B77" s="6">
        <v>0.0739515494455902</v>
      </c>
      <c r="C77" s="6">
        <v>0.0753187573619409</v>
      </c>
    </row>
    <row r="78" ht="17.4" spans="1:3">
      <c r="A78" s="4">
        <v>19.25</v>
      </c>
      <c r="B78" s="6">
        <v>0.0739562960806394</v>
      </c>
      <c r="C78" s="6">
        <v>0.0753236795131313</v>
      </c>
    </row>
    <row r="79" ht="17.4" spans="1:3">
      <c r="A79" s="4">
        <v>19.5</v>
      </c>
      <c r="B79" s="6">
        <v>0.073986342371968</v>
      </c>
      <c r="C79" s="6">
        <v>0.0753548370863633</v>
      </c>
    </row>
    <row r="80" ht="17.4" spans="1:3">
      <c r="A80" s="4">
        <v>19.75</v>
      </c>
      <c r="B80" s="6">
        <v>0.0739829067225943</v>
      </c>
      <c r="C80" s="6">
        <v>0.0753512743443754</v>
      </c>
    </row>
    <row r="81" ht="17.4" spans="1:3">
      <c r="A81" s="4">
        <v>20</v>
      </c>
      <c r="B81" s="6">
        <v>0.0740033117630577</v>
      </c>
      <c r="C81" s="6">
        <v>0.0753724343010329</v>
      </c>
    </row>
    <row r="82" ht="17.4" spans="1:3">
      <c r="A82" s="4">
        <v>20.25</v>
      </c>
      <c r="B82" s="6">
        <v>0.07398949492705</v>
      </c>
      <c r="C82" s="6">
        <v>0.0753581062669402</v>
      </c>
    </row>
    <row r="83" ht="17.4" spans="1:3">
      <c r="A83" s="4">
        <v>20.5</v>
      </c>
      <c r="B83" s="6">
        <v>0.073998533770514</v>
      </c>
      <c r="C83" s="6">
        <v>0.0753674795205606</v>
      </c>
    </row>
    <row r="84" ht="17.4" spans="1:3">
      <c r="A84" s="4">
        <v>20.75</v>
      </c>
      <c r="B84" s="6">
        <v>0.0739734059865028</v>
      </c>
      <c r="C84" s="6">
        <v>0.0753414221848137</v>
      </c>
    </row>
    <row r="85" ht="17.4" spans="1:3">
      <c r="A85" s="4">
        <v>21</v>
      </c>
      <c r="B85" s="6">
        <v>0.073970693690071</v>
      </c>
      <c r="C85" s="6">
        <v>0.0753386095713184</v>
      </c>
    </row>
    <row r="86" ht="17.4" spans="1:3">
      <c r="A86" s="4">
        <v>21.25</v>
      </c>
      <c r="B86" s="6">
        <v>0.0739339912498928</v>
      </c>
      <c r="C86" s="6">
        <v>0.0753005500154273</v>
      </c>
    </row>
    <row r="87" ht="17.4" spans="1:3">
      <c r="A87" s="4">
        <v>21.5</v>
      </c>
      <c r="B87" s="6">
        <v>0.0739193872540785</v>
      </c>
      <c r="C87" s="6">
        <v>0.0752854062070833</v>
      </c>
    </row>
    <row r="88" ht="17.4" spans="1:3">
      <c r="A88" s="4">
        <v>21.75</v>
      </c>
      <c r="B88" s="6">
        <v>0.0738711620287236</v>
      </c>
      <c r="C88" s="6">
        <v>0.0752353991735919</v>
      </c>
    </row>
    <row r="89" ht="17.4" spans="1:3">
      <c r="A89" s="4">
        <v>22</v>
      </c>
      <c r="B89" s="6">
        <v>0.0738448380053261</v>
      </c>
      <c r="C89" s="6">
        <v>0.0752081030303344</v>
      </c>
    </row>
    <row r="90" ht="17.4" spans="1:3">
      <c r="A90" s="4">
        <v>22.25</v>
      </c>
      <c r="B90" s="6">
        <v>0.0737852602872252</v>
      </c>
      <c r="C90" s="6">
        <v>0.0751463264461385</v>
      </c>
    </row>
    <row r="91" ht="17.4" spans="1:3">
      <c r="A91" s="4">
        <v>22.5</v>
      </c>
      <c r="B91" s="6">
        <v>0.0737473707674361</v>
      </c>
      <c r="C91" s="6">
        <v>0.0751070394412132</v>
      </c>
    </row>
    <row r="92" ht="17.4" spans="1:3">
      <c r="A92" s="4">
        <v>22.75</v>
      </c>
      <c r="B92" s="6">
        <v>0.0736765691541798</v>
      </c>
      <c r="C92" s="6">
        <v>0.0750336283647624</v>
      </c>
    </row>
    <row r="93" ht="17.4" spans="1:3">
      <c r="A93" s="4">
        <v>23</v>
      </c>
      <c r="B93" s="6">
        <v>0.073627224444081</v>
      </c>
      <c r="C93" s="6">
        <v>0.074982466488916</v>
      </c>
    </row>
    <row r="94" ht="17.4" spans="1:3">
      <c r="A94" s="4">
        <v>23.25</v>
      </c>
      <c r="B94" s="6">
        <v>0.0735452824716022</v>
      </c>
      <c r="C94" s="6">
        <v>0.0748975096150593</v>
      </c>
    </row>
    <row r="95" ht="17.4" spans="1:3">
      <c r="A95" s="4">
        <v>23.5</v>
      </c>
      <c r="B95" s="6">
        <v>0.0734845452574678</v>
      </c>
      <c r="C95" s="6">
        <v>0.074834539855392</v>
      </c>
    </row>
    <row r="96" ht="17.4" spans="1:3">
      <c r="A96" s="4">
        <v>23.75</v>
      </c>
      <c r="B96" s="6">
        <v>0.0733914978693686</v>
      </c>
      <c r="C96" s="6">
        <v>0.0747380758592462</v>
      </c>
    </row>
    <row r="97" ht="17.4" spans="1:3">
      <c r="A97" s="4">
        <v>24</v>
      </c>
      <c r="B97" s="6">
        <v>0.0733196001068755</v>
      </c>
      <c r="C97" s="6">
        <v>0.0746635410468335</v>
      </c>
    </row>
    <row r="98" ht="17.4" spans="1:3">
      <c r="A98" s="4">
        <v>24.25</v>
      </c>
      <c r="B98" s="6">
        <v>0.0732178909599235</v>
      </c>
      <c r="C98" s="6">
        <v>0.0745581058490781</v>
      </c>
    </row>
    <row r="99" ht="17.4" spans="1:3">
      <c r="A99" s="4">
        <v>24.5</v>
      </c>
      <c r="B99" s="6">
        <v>0.0731419168683876</v>
      </c>
      <c r="C99" s="6">
        <v>0.0744793518691831</v>
      </c>
    </row>
    <row r="100" ht="17.4" spans="1:3">
      <c r="A100" s="4">
        <v>24.75</v>
      </c>
      <c r="B100" s="6">
        <v>0.073042094467828</v>
      </c>
      <c r="C100" s="6">
        <v>0.0743758813588895</v>
      </c>
    </row>
    <row r="101" ht="17.4" spans="1:3">
      <c r="A101" s="4">
        <v>25</v>
      </c>
      <c r="B101" s="6">
        <v>0.0729734102308791</v>
      </c>
      <c r="C101" s="6">
        <v>0.0743046898810602</v>
      </c>
    </row>
    <row r="102" ht="17.4" spans="1:3">
      <c r="A102" s="4">
        <v>25.25</v>
      </c>
      <c r="B102" s="6">
        <v>0.0728867573026102</v>
      </c>
      <c r="C102" s="6">
        <v>0.0742148771501328</v>
      </c>
    </row>
    <row r="103" ht="17.4" spans="1:3">
      <c r="A103" s="4">
        <v>25.5</v>
      </c>
      <c r="B103" s="6">
        <v>0.0728365622683966</v>
      </c>
      <c r="C103" s="6">
        <v>0.0741628534691658</v>
      </c>
    </row>
    <row r="104" ht="17.4" spans="1:3">
      <c r="A104" s="4">
        <v>25.75</v>
      </c>
      <c r="B104" s="6">
        <v>0.0727741148675777</v>
      </c>
      <c r="C104" s="6">
        <v>0.0740981328162673</v>
      </c>
    </row>
    <row r="105" ht="17.4" spans="1:3">
      <c r="A105" s="4">
        <v>26</v>
      </c>
      <c r="B105" s="6">
        <v>0.0727532599509192</v>
      </c>
      <c r="C105" s="6">
        <v>0.0740765191592905</v>
      </c>
    </row>
    <row r="106" ht="17.4" spans="1:3">
      <c r="A106" s="4">
        <v>26.25</v>
      </c>
      <c r="B106" s="6">
        <v>0.0727255450548313</v>
      </c>
      <c r="C106" s="6">
        <v>0.0740477962807118</v>
      </c>
    </row>
    <row r="107" ht="17.4" spans="1:3">
      <c r="A107" s="4">
        <v>26.5</v>
      </c>
      <c r="B107" s="6">
        <v>0.0727441829695277</v>
      </c>
      <c r="C107" s="6">
        <v>0.0740671120085037</v>
      </c>
    </row>
    <row r="108" ht="17.4" spans="1:3">
      <c r="A108" s="4">
        <v>26.75</v>
      </c>
      <c r="B108" s="6">
        <v>0.0727607837055197</v>
      </c>
      <c r="C108" s="6">
        <v>0.0740843166168801</v>
      </c>
    </row>
    <row r="109" ht="17.4" spans="1:3">
      <c r="A109" s="4">
        <v>27</v>
      </c>
      <c r="B109" s="6">
        <v>0.0728278524537728</v>
      </c>
      <c r="C109" s="6">
        <v>0.0741538264770298</v>
      </c>
    </row>
    <row r="110" ht="17.4" spans="1:3">
      <c r="A110" s="4">
        <v>27.25</v>
      </c>
      <c r="B110" s="6">
        <v>0.0728968181868134</v>
      </c>
      <c r="C110" s="6">
        <v>0.0742253047122539</v>
      </c>
    </row>
    <row r="111" ht="17.4" spans="1:3">
      <c r="A111" s="4">
        <v>27.5</v>
      </c>
      <c r="B111" s="6">
        <v>0.0730193867251821</v>
      </c>
      <c r="C111" s="6">
        <v>0.0743523444346124</v>
      </c>
    </row>
    <row r="112" ht="17.4" spans="1:3">
      <c r="A112" s="4">
        <v>27.75</v>
      </c>
      <c r="B112" s="6">
        <v>0.0731465307877129</v>
      </c>
      <c r="C112" s="6">
        <v>0.0744841345292824</v>
      </c>
    </row>
    <row r="113" ht="17.4" spans="1:3">
      <c r="A113" s="4">
        <v>28</v>
      </c>
      <c r="B113" s="6">
        <v>0.0733290649354136</v>
      </c>
      <c r="C113" s="6">
        <v>0.0746733528764891</v>
      </c>
    </row>
    <row r="114" ht="17.4" spans="1:3">
      <c r="A114" s="4">
        <v>28.25</v>
      </c>
      <c r="B114" s="6">
        <v>0.0735136400675621</v>
      </c>
      <c r="C114" s="6">
        <v>0.074864703886558</v>
      </c>
    </row>
    <row r="115" ht="17.4" spans="1:3">
      <c r="A115" s="4">
        <v>28.5</v>
      </c>
      <c r="B115" s="6">
        <v>0.0737339912911372</v>
      </c>
      <c r="C115" s="6">
        <v>0.0750931666590677</v>
      </c>
    </row>
    <row r="116" ht="17.4" spans="1:3">
      <c r="A116" s="4">
        <v>28.75</v>
      </c>
      <c r="B116" s="6">
        <v>0.0739224439926491</v>
      </c>
      <c r="C116" s="6">
        <v>0.0752885759241104</v>
      </c>
    </row>
    <row r="117" ht="17.4" spans="1:3">
      <c r="A117" s="4">
        <v>29</v>
      </c>
      <c r="B117" s="6">
        <v>0.0741130912815747</v>
      </c>
      <c r="C117" s="6">
        <v>0.0754862788564026</v>
      </c>
    </row>
    <row r="118" ht="17.4" spans="1:3">
      <c r="A118" s="4">
        <v>29.25</v>
      </c>
      <c r="B118" s="6">
        <v>0.0742458923421987</v>
      </c>
      <c r="C118" s="6">
        <v>0.0756240054746211</v>
      </c>
    </row>
    <row r="119" ht="17.4" spans="1:3">
      <c r="A119" s="4">
        <v>29.5</v>
      </c>
      <c r="B119" s="6">
        <v>0.0743761932182597</v>
      </c>
      <c r="C119" s="6">
        <v>0.0757591477476696</v>
      </c>
    </row>
    <row r="120" ht="17.4" spans="1:3">
      <c r="A120" s="4">
        <v>29.75</v>
      </c>
      <c r="B120" s="6">
        <v>0.0744617951037373</v>
      </c>
      <c r="C120" s="6">
        <v>0.0758479348362551</v>
      </c>
    </row>
    <row r="121" ht="17.4" spans="1:3">
      <c r="A121" s="4">
        <v>30</v>
      </c>
      <c r="B121" s="6">
        <v>0.0745586772518825</v>
      </c>
      <c r="C121" s="6">
        <v>0.0759484263402703</v>
      </c>
    </row>
    <row r="122" ht="17.4" spans="1:3">
      <c r="A122" s="4">
        <v>30.25</v>
      </c>
      <c r="B122" s="6">
        <v>0.0746186560638739</v>
      </c>
      <c r="C122" s="6">
        <v>0.0760106420220688</v>
      </c>
    </row>
    <row r="123" ht="17.4" spans="1:3">
      <c r="A123" s="4">
        <v>30.5</v>
      </c>
      <c r="B123" s="6">
        <v>0.0746925889985071</v>
      </c>
      <c r="C123" s="6">
        <v>0.076087334711332</v>
      </c>
    </row>
    <row r="124" ht="17.4" spans="1:3">
      <c r="A124" s="4">
        <v>30.75</v>
      </c>
      <c r="B124" s="6">
        <v>0.0747314737126861</v>
      </c>
      <c r="C124" s="6">
        <v>0.0761276720035033</v>
      </c>
    </row>
    <row r="125" ht="17.4" spans="1:3">
      <c r="A125" s="4">
        <v>31</v>
      </c>
      <c r="B125" s="6">
        <v>0.074785918614159</v>
      </c>
      <c r="C125" s="6">
        <v>0.0761841520198998</v>
      </c>
    </row>
    <row r="126" ht="17.4" spans="1:3">
      <c r="A126" s="4">
        <v>31.25</v>
      </c>
      <c r="B126" s="6">
        <v>0.0748069242864138</v>
      </c>
      <c r="C126" s="6">
        <v>0.0762059432667122</v>
      </c>
    </row>
    <row r="127" ht="17.4" spans="1:3">
      <c r="A127" s="4">
        <v>31.5</v>
      </c>
      <c r="B127" s="6">
        <v>0.0748448613578637</v>
      </c>
      <c r="C127" s="6">
        <v>0.0762452996757832</v>
      </c>
    </row>
    <row r="128" ht="17.4" spans="1:3">
      <c r="A128" s="4">
        <v>31.75</v>
      </c>
      <c r="B128" s="6">
        <v>0.0748507724344714</v>
      </c>
      <c r="C128" s="6">
        <v>0.0762514319679808</v>
      </c>
    </row>
    <row r="129" ht="17.4" spans="1:3">
      <c r="A129" s="4">
        <v>32</v>
      </c>
      <c r="B129" s="6">
        <v>0.0748747997914881</v>
      </c>
      <c r="C129" s="6">
        <v>0.076276358702442</v>
      </c>
    </row>
    <row r="130" ht="17.4" spans="1:3">
      <c r="A130" s="4">
        <v>32.25</v>
      </c>
      <c r="B130" s="6">
        <v>0.0748680600576543</v>
      </c>
      <c r="C130" s="6">
        <v>0.0762693666618535</v>
      </c>
    </row>
    <row r="131" ht="17.4" spans="1:3">
      <c r="A131" s="4">
        <v>32.5</v>
      </c>
      <c r="B131" s="6">
        <v>0.0748804752516792</v>
      </c>
      <c r="C131" s="6">
        <v>0.0762822466451585</v>
      </c>
    </row>
    <row r="132" ht="17.4" spans="1:3">
      <c r="A132" s="4">
        <v>32.75</v>
      </c>
      <c r="B132" s="6">
        <v>0.0748632620665823</v>
      </c>
      <c r="C132" s="6">
        <v>0.0762643890683947</v>
      </c>
    </row>
    <row r="133" ht="17.4" spans="1:3">
      <c r="A133" s="4">
        <v>33</v>
      </c>
      <c r="B133" s="6">
        <v>0.0748661294212642</v>
      </c>
      <c r="C133" s="6">
        <v>0.0762673637548943</v>
      </c>
    </row>
    <row r="134" ht="17.4" spans="1:3">
      <c r="A134" s="4">
        <v>33.25</v>
      </c>
      <c r="B134" s="6">
        <v>0.0748404149975969</v>
      </c>
      <c r="C134" s="6">
        <v>0.0762406869268499</v>
      </c>
    </row>
    <row r="135" ht="17.4" spans="1:3">
      <c r="A135" s="4">
        <v>33.5</v>
      </c>
      <c r="B135" s="6">
        <v>0.0748356211201798</v>
      </c>
      <c r="C135" s="6">
        <v>0.0762357136672906</v>
      </c>
    </row>
    <row r="136" ht="17.4" spans="1:3">
      <c r="A136" s="4">
        <v>33.75</v>
      </c>
      <c r="B136" s="6">
        <v>0.0748032228701639</v>
      </c>
      <c r="C136" s="6">
        <v>0.0762021034081046</v>
      </c>
    </row>
    <row r="137" ht="17.4" spans="1:3">
      <c r="A137" s="4">
        <v>34</v>
      </c>
      <c r="B137" s="6">
        <v>0.0747925220379935</v>
      </c>
      <c r="C137" s="6">
        <v>0.0761910023761947</v>
      </c>
    </row>
    <row r="138" ht="17.4" spans="1:3">
      <c r="A138" s="4">
        <v>34.25</v>
      </c>
      <c r="B138" s="6">
        <v>0.0747551434080647</v>
      </c>
      <c r="C138" s="6">
        <v>0.0761522262745546</v>
      </c>
    </row>
    <row r="139" ht="17.4" spans="1:3">
      <c r="A139" s="4">
        <v>34.5</v>
      </c>
      <c r="B139" s="6">
        <v>0.0747401939881637</v>
      </c>
      <c r="C139" s="6">
        <v>0.0761367181375106</v>
      </c>
    </row>
    <row r="140" ht="17.4" spans="1:3">
      <c r="A140" s="4">
        <v>34.75</v>
      </c>
      <c r="B140" s="6">
        <v>0.0746994567124108</v>
      </c>
      <c r="C140" s="6">
        <v>0.0760944589206931</v>
      </c>
    </row>
    <row r="141" ht="17.4" spans="1:3">
      <c r="A141" s="4">
        <v>35</v>
      </c>
      <c r="B141" s="6">
        <v>0.074681849327483</v>
      </c>
      <c r="C141" s="6">
        <v>0.0760761939822263</v>
      </c>
    </row>
    <row r="142" ht="17.4" spans="1:3">
      <c r="A142" s="4">
        <v>35.25</v>
      </c>
      <c r="B142" s="6">
        <v>0.074639317628657</v>
      </c>
      <c r="C142" s="6">
        <v>0.076032074562675</v>
      </c>
    </row>
    <row r="143" ht="17.4" spans="1:3">
      <c r="A143" s="4">
        <v>35.5</v>
      </c>
      <c r="B143" s="6">
        <v>0.074620595424218</v>
      </c>
      <c r="C143" s="6">
        <v>0.076012653739584</v>
      </c>
    </row>
    <row r="144" ht="17.4" spans="1:3">
      <c r="A144" s="4">
        <v>35.75</v>
      </c>
      <c r="B144" s="6">
        <v>0.0745777923737418</v>
      </c>
      <c r="C144" s="6">
        <v>0.075968254152577</v>
      </c>
    </row>
    <row r="145" ht="17.4" spans="1:3">
      <c r="A145" s="4">
        <v>36</v>
      </c>
      <c r="B145" s="6">
        <v>0.0745594634657994</v>
      </c>
      <c r="C145" s="6">
        <v>0.0759492418638763</v>
      </c>
    </row>
    <row r="146" ht="17.4" spans="1:3">
      <c r="A146" s="4">
        <v>36.25</v>
      </c>
      <c r="B146" s="6">
        <v>0.074517879482107</v>
      </c>
      <c r="C146" s="6">
        <v>0.0759061080727343</v>
      </c>
    </row>
    <row r="147" ht="17.4" spans="1:3">
      <c r="A147" s="4">
        <v>36.5</v>
      </c>
      <c r="B147" s="6">
        <v>0.0745014214780964</v>
      </c>
      <c r="C147" s="6">
        <v>0.0758890369286609</v>
      </c>
    </row>
    <row r="148" ht="17.4" spans="1:3">
      <c r="A148" s="4">
        <v>36.75</v>
      </c>
      <c r="B148" s="6">
        <v>0.0744625148042416</v>
      </c>
      <c r="C148" s="6">
        <v>0.0758486813319845</v>
      </c>
    </row>
    <row r="149" ht="17.4" spans="1:3">
      <c r="A149" s="4">
        <v>37</v>
      </c>
      <c r="B149" s="6">
        <v>0.0744493712031199</v>
      </c>
      <c r="C149" s="6">
        <v>0.0758350484212547</v>
      </c>
    </row>
    <row r="150" ht="17.4" spans="1:3">
      <c r="A150" s="4">
        <v>37.25</v>
      </c>
      <c r="B150" s="6">
        <v>0.0744145601735811</v>
      </c>
      <c r="C150" s="6">
        <v>0.0757989418650382</v>
      </c>
    </row>
    <row r="151" ht="17.4" spans="1:3">
      <c r="A151" s="4">
        <v>37.5</v>
      </c>
      <c r="B151" s="6">
        <v>0.0744061284796149</v>
      </c>
      <c r="C151" s="6">
        <v>0.075790196468446</v>
      </c>
    </row>
    <row r="152" ht="17.4" spans="1:3">
      <c r="A152" s="4">
        <v>37.75</v>
      </c>
      <c r="B152" s="6">
        <v>0.0743767754790841</v>
      </c>
      <c r="C152" s="6">
        <v>0.0757597516617505</v>
      </c>
    </row>
    <row r="153" ht="17.4" spans="1:3">
      <c r="A153" s="4">
        <v>38</v>
      </c>
      <c r="B153" s="6">
        <v>0.0743743870203769</v>
      </c>
      <c r="C153" s="6">
        <v>0.0757572743815409</v>
      </c>
    </row>
    <row r="154" ht="17.4" spans="1:3">
      <c r="A154" s="4">
        <v>38.25</v>
      </c>
      <c r="B154" s="6">
        <v>0.0743517184005127</v>
      </c>
      <c r="C154" s="6">
        <v>0.0757337629077901</v>
      </c>
    </row>
    <row r="155" ht="17.4" spans="1:3">
      <c r="A155" s="4">
        <v>38.5</v>
      </c>
      <c r="B155" s="6">
        <v>0.0743562516407965</v>
      </c>
      <c r="C155" s="6">
        <v>0.0757384646803139</v>
      </c>
    </row>
    <row r="156" ht="17.4" spans="1:3">
      <c r="A156" s="4">
        <v>38.75</v>
      </c>
      <c r="B156" s="6">
        <v>0.0743406100258337</v>
      </c>
      <c r="C156" s="6">
        <v>0.0757222416005869</v>
      </c>
    </row>
    <row r="157" ht="17.4" spans="1:3">
      <c r="A157" s="4">
        <v>39</v>
      </c>
      <c r="B157" s="6">
        <v>0.0743520995675262</v>
      </c>
      <c r="C157" s="6">
        <v>0.0757341582450508</v>
      </c>
    </row>
    <row r="158" ht="17.4" spans="1:3">
      <c r="A158" s="4">
        <v>39.25</v>
      </c>
      <c r="B158" s="6">
        <v>0.0743432136479512</v>
      </c>
      <c r="C158" s="6">
        <v>0.0757249420018273</v>
      </c>
    </row>
    <row r="159" ht="17.4" spans="1:3">
      <c r="A159" s="4">
        <v>39.5</v>
      </c>
      <c r="B159" s="6">
        <v>0.0743601365718922</v>
      </c>
      <c r="C159" s="6">
        <v>0.0757424940496396</v>
      </c>
    </row>
    <row r="160" ht="17.4" spans="1:3">
      <c r="A160" s="4">
        <v>39.75</v>
      </c>
      <c r="B160" s="6">
        <v>0.0743545380735422</v>
      </c>
      <c r="C160" s="6">
        <v>0.0757366874065746</v>
      </c>
    </row>
    <row r="161" ht="17.4" spans="1:3">
      <c r="A161" s="4">
        <v>40</v>
      </c>
      <c r="B161" s="6">
        <v>0.0743673931669092</v>
      </c>
      <c r="C161" s="6">
        <v>0.0757500204585198</v>
      </c>
    </row>
  </sheetData>
  <conditionalFormatting sqref="A2:A161">
    <cfRule type="expression" dxfId="0" priority="3" stopIfTrue="1">
      <formula>A2&lt;&gt;""</formula>
    </cfRule>
  </conditionalFormatting>
  <conditionalFormatting sqref="B2:B161">
    <cfRule type="expression" dxfId="0" priority="2" stopIfTrue="1">
      <formula>B2&lt;&gt;""</formula>
    </cfRule>
  </conditionalFormatting>
  <conditionalFormatting sqref="C2:C161">
    <cfRule type="expression" dxfId="0" priority="1" stopIfTrue="1">
      <formula>C2&lt;&gt;""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91740</dc:creator>
  <cp:lastModifiedBy>91740</cp:lastModifiedBy>
  <dcterms:created xsi:type="dcterms:W3CDTF">2022-12-24T04:37:00Z</dcterms:created>
  <dcterms:modified xsi:type="dcterms:W3CDTF">2022-12-24T05:58:17Z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13A9D7E866B4452F995E72AACB02FCD7</vt:lpwstr>
  </property>
  <property fmtid="{D5CDD505-2E9C-101B-9397-08002B2CF9AE}" pid="3" name="KSOProductBuildVer">
    <vt:lpwstr>1033-11.2.0.11440</vt:lpwstr>
  </property>
</Properties>
</file>