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Iqbal\Downloads\"/>
    </mc:Choice>
  </mc:AlternateContent>
  <xr:revisionPtr revIDLastSave="0" documentId="13_ncr:1_{3545C473-157C-42A3-BBAF-0FCEB409C94A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3" i="1" l="1"/>
</calcChain>
</file>

<file path=xl/sharedStrings.xml><?xml version="1.0" encoding="utf-8"?>
<sst xmlns="http://schemas.openxmlformats.org/spreadsheetml/2006/main" count="1" uniqueCount="1">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</sst>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3"/>
  <sheetViews>
    <sheetView tabSelected="1" zoomScale="85" zoomScaleNormal="85" workbookViewId="0">
      <selection activeCell="G7" sqref="G7"/>
    </sheetView>
  </sheetViews>
  <sheetFormatPr defaultRowHeight="14.4" x14ac:dyDescent="0.3"/>
  <sheetData>
    <row r="1" spans="1:5" x14ac:dyDescent="0.3">
      <c r="A1" s="1" t="s">
        <v>0</v>
      </c>
      <c r="B1" s="1">
        <v>2020</v>
      </c>
      <c r="C1" s="1">
        <v>2021</v>
      </c>
      <c r="D1" s="1">
        <v>2022</v>
      </c>
      <c r="E1" s="1">
        <v>2023</v>
      </c>
    </row>
    <row r="2" spans="1:5" x14ac:dyDescent="0.3">
      <c r="A2">
        <v>1</v>
      </c>
      <c r="B2">
        <v>37652</v>
      </c>
      <c r="C2">
        <v>19782</v>
      </c>
      <c r="D2">
        <v>18129</v>
      </c>
      <c r="E2">
        <v>19651</v>
      </c>
    </row>
    <row r="3" spans="1:5" x14ac:dyDescent="0.3">
      <c r="A3">
        <v>2</v>
      </c>
      <c r="B3">
        <v>25821</v>
      </c>
      <c r="C3">
        <v>12373</v>
      </c>
      <c r="D3">
        <v>15723</v>
      </c>
      <c r="E3">
        <v>19894</v>
      </c>
    </row>
    <row r="4" spans="1:5" x14ac:dyDescent="0.3">
      <c r="A4">
        <v>3</v>
      </c>
      <c r="B4">
        <v>25012</v>
      </c>
      <c r="C4">
        <v>13268</v>
      </c>
      <c r="D4">
        <v>14768</v>
      </c>
      <c r="E4">
        <v>19897</v>
      </c>
    </row>
    <row r="5" spans="1:5" x14ac:dyDescent="0.3">
      <c r="A5">
        <v>4</v>
      </c>
      <c r="B5">
        <v>23776</v>
      </c>
      <c r="C5">
        <v>14716</v>
      </c>
      <c r="D5">
        <v>13865</v>
      </c>
      <c r="E5">
        <v>20642</v>
      </c>
    </row>
    <row r="6" spans="1:5" x14ac:dyDescent="0.3">
      <c r="A6">
        <v>5</v>
      </c>
      <c r="B6">
        <v>23459</v>
      </c>
      <c r="C6">
        <v>15164</v>
      </c>
      <c r="D6">
        <v>14103</v>
      </c>
      <c r="E6">
        <v>20879</v>
      </c>
    </row>
    <row r="7" spans="1:5" x14ac:dyDescent="0.3">
      <c r="A7">
        <v>6</v>
      </c>
      <c r="B7">
        <v>23120</v>
      </c>
      <c r="C7">
        <v>14721</v>
      </c>
      <c r="D7">
        <v>13726</v>
      </c>
      <c r="E7">
        <v>22404</v>
      </c>
    </row>
    <row r="8" spans="1:5" x14ac:dyDescent="0.3">
      <c r="A8">
        <v>7</v>
      </c>
      <c r="B8">
        <v>21683</v>
      </c>
      <c r="C8">
        <v>16502</v>
      </c>
      <c r="D8">
        <v>12151</v>
      </c>
      <c r="E8">
        <v>19690</v>
      </c>
    </row>
    <row r="9" spans="1:5" x14ac:dyDescent="0.3">
      <c r="A9">
        <v>8</v>
      </c>
      <c r="B9">
        <v>21028</v>
      </c>
      <c r="C9">
        <v>15997</v>
      </c>
      <c r="D9">
        <v>10504</v>
      </c>
      <c r="E9">
        <v>19811</v>
      </c>
    </row>
    <row r="10" spans="1:5" x14ac:dyDescent="0.3">
      <c r="A10">
        <v>9</v>
      </c>
      <c r="B10">
        <v>21532</v>
      </c>
      <c r="C10">
        <v>17868</v>
      </c>
      <c r="D10">
        <v>10390</v>
      </c>
      <c r="E10">
        <v>19449</v>
      </c>
    </row>
    <row r="11" spans="1:5" x14ac:dyDescent="0.3">
      <c r="A11">
        <v>10</v>
      </c>
      <c r="B11">
        <v>19352</v>
      </c>
      <c r="C11">
        <v>17475</v>
      </c>
      <c r="D11">
        <v>10487</v>
      </c>
      <c r="E11">
        <v>18475</v>
      </c>
    </row>
    <row r="12" spans="1:5" x14ac:dyDescent="0.3">
      <c r="A12">
        <v>11</v>
      </c>
      <c r="B12">
        <v>16440</v>
      </c>
      <c r="C12">
        <v>17634</v>
      </c>
      <c r="D12">
        <v>10058</v>
      </c>
      <c r="E12">
        <v>18015</v>
      </c>
    </row>
    <row r="13" spans="1:5" x14ac:dyDescent="0.3">
      <c r="A13">
        <v>12</v>
      </c>
      <c r="B13">
        <v>12738</v>
      </c>
      <c r="C13">
        <v>16786</v>
      </c>
      <c r="D13">
        <v>9151</v>
      </c>
      <c r="E13">
        <v>16985</v>
      </c>
    </row>
    <row r="14" spans="1:5" x14ac:dyDescent="0.3">
      <c r="A14">
        <v>13</v>
      </c>
      <c r="B14">
        <v>10431</v>
      </c>
      <c r="C14">
        <v>16171</v>
      </c>
      <c r="D14">
        <v>8658</v>
      </c>
      <c r="E14">
        <v>15374</v>
      </c>
    </row>
    <row r="15" spans="1:5" x14ac:dyDescent="0.3">
      <c r="A15">
        <v>14</v>
      </c>
      <c r="B15">
        <v>9895</v>
      </c>
      <c r="C15">
        <v>13090</v>
      </c>
      <c r="D15">
        <v>8005</v>
      </c>
      <c r="E15">
        <v>14565</v>
      </c>
    </row>
    <row r="16" spans="1:5" x14ac:dyDescent="0.3">
      <c r="A16">
        <v>15</v>
      </c>
      <c r="B16">
        <v>10205</v>
      </c>
      <c r="C16">
        <v>11208</v>
      </c>
      <c r="D16">
        <v>8143</v>
      </c>
      <c r="E16">
        <v>13386</v>
      </c>
    </row>
    <row r="17" spans="1:5" x14ac:dyDescent="0.3">
      <c r="A17">
        <v>16</v>
      </c>
      <c r="B17">
        <v>11051</v>
      </c>
      <c r="C17">
        <v>12323</v>
      </c>
      <c r="D17">
        <v>10062</v>
      </c>
      <c r="E17">
        <v>16505</v>
      </c>
    </row>
    <row r="18" spans="1:5" x14ac:dyDescent="0.3">
      <c r="A18">
        <v>17</v>
      </c>
      <c r="B18">
        <v>10206</v>
      </c>
      <c r="C18">
        <v>9934</v>
      </c>
      <c r="D18">
        <v>10343</v>
      </c>
      <c r="E18">
        <v>13721</v>
      </c>
    </row>
    <row r="19" spans="1:5" x14ac:dyDescent="0.3">
      <c r="A19">
        <v>18</v>
      </c>
      <c r="B19">
        <v>11396</v>
      </c>
      <c r="C19">
        <v>9619</v>
      </c>
      <c r="D19">
        <v>9607</v>
      </c>
      <c r="E19">
        <v>12770</v>
      </c>
    </row>
    <row r="20" spans="1:5" x14ac:dyDescent="0.3">
      <c r="A20">
        <v>19</v>
      </c>
      <c r="B20">
        <v>14366</v>
      </c>
      <c r="C20">
        <v>10296</v>
      </c>
      <c r="D20">
        <v>9840</v>
      </c>
      <c r="E20">
        <v>13100</v>
      </c>
    </row>
    <row r="21" spans="1:5" x14ac:dyDescent="0.3">
      <c r="A21">
        <v>20</v>
      </c>
      <c r="B21">
        <v>15229</v>
      </c>
      <c r="C21">
        <v>11088</v>
      </c>
      <c r="D21">
        <v>10953</v>
      </c>
      <c r="E21">
        <v>13379</v>
      </c>
    </row>
    <row r="22" spans="1:5" x14ac:dyDescent="0.3">
      <c r="A22">
        <v>21</v>
      </c>
      <c r="B22">
        <v>14904</v>
      </c>
      <c r="C22">
        <v>10565</v>
      </c>
      <c r="D22">
        <v>11958</v>
      </c>
      <c r="E22">
        <v>13744</v>
      </c>
    </row>
    <row r="23" spans="1:5" x14ac:dyDescent="0.3">
      <c r="A23">
        <v>22</v>
      </c>
      <c r="B23">
        <v>14773</v>
      </c>
      <c r="C23">
        <v>11121</v>
      </c>
      <c r="D23">
        <v>11065</v>
      </c>
      <c r="E23">
        <v>13427</v>
      </c>
    </row>
    <row r="24" spans="1:5" x14ac:dyDescent="0.3">
      <c r="A24">
        <v>23</v>
      </c>
      <c r="B24">
        <v>16367</v>
      </c>
      <c r="C24">
        <v>11005</v>
      </c>
      <c r="D24">
        <v>12881</v>
      </c>
      <c r="E24">
        <v>14018</v>
      </c>
    </row>
    <row r="25" spans="1:5" x14ac:dyDescent="0.3">
      <c r="A25">
        <v>24</v>
      </c>
      <c r="B25">
        <v>16122</v>
      </c>
      <c r="C25">
        <v>10957</v>
      </c>
      <c r="D25">
        <v>12458</v>
      </c>
      <c r="E25">
        <v>14219</v>
      </c>
    </row>
    <row r="26" spans="1:5" x14ac:dyDescent="0.3">
      <c r="A26">
        <v>25</v>
      </c>
      <c r="B26">
        <v>16866</v>
      </c>
      <c r="C26">
        <v>10872</v>
      </c>
      <c r="D26">
        <v>13115</v>
      </c>
      <c r="E26">
        <v>14141</v>
      </c>
    </row>
    <row r="27" spans="1:5" x14ac:dyDescent="0.3">
      <c r="A27">
        <v>26</v>
      </c>
      <c r="B27">
        <v>16444</v>
      </c>
      <c r="C27">
        <v>9518</v>
      </c>
      <c r="D27">
        <v>12515</v>
      </c>
      <c r="E27">
        <v>13767</v>
      </c>
    </row>
    <row r="28" spans="1:5" x14ac:dyDescent="0.3">
      <c r="A28">
        <v>27</v>
      </c>
      <c r="B28">
        <v>16800</v>
      </c>
      <c r="C28">
        <v>8631</v>
      </c>
      <c r="D28">
        <v>13385</v>
      </c>
      <c r="E28">
        <v>14382</v>
      </c>
    </row>
    <row r="29" spans="1:5" x14ac:dyDescent="0.3">
      <c r="A29">
        <v>28</v>
      </c>
      <c r="B29">
        <v>17454</v>
      </c>
      <c r="C29">
        <v>7504</v>
      </c>
      <c r="D29">
        <v>11336</v>
      </c>
      <c r="E29">
        <v>13864</v>
      </c>
    </row>
    <row r="30" spans="1:5" x14ac:dyDescent="0.3">
      <c r="A30">
        <v>29</v>
      </c>
      <c r="B30">
        <v>17061</v>
      </c>
      <c r="C30">
        <v>6945</v>
      </c>
      <c r="D30">
        <v>13869</v>
      </c>
      <c r="E30">
        <v>13625</v>
      </c>
    </row>
    <row r="31" spans="1:5" x14ac:dyDescent="0.3">
      <c r="A31">
        <v>30</v>
      </c>
      <c r="B31">
        <v>15364</v>
      </c>
      <c r="C31">
        <v>5616</v>
      </c>
      <c r="D31">
        <v>12459</v>
      </c>
      <c r="E31">
        <v>12187</v>
      </c>
    </row>
    <row r="32" spans="1:5" x14ac:dyDescent="0.3">
      <c r="A32">
        <v>31</v>
      </c>
      <c r="B32">
        <v>15906</v>
      </c>
      <c r="C32">
        <v>6315</v>
      </c>
      <c r="D32">
        <v>14997</v>
      </c>
      <c r="E32">
        <v>11600</v>
      </c>
    </row>
    <row r="33" spans="1:5" x14ac:dyDescent="0.3">
      <c r="A33">
        <v>32</v>
      </c>
      <c r="B33">
        <v>14880</v>
      </c>
      <c r="C33">
        <v>6039</v>
      </c>
      <c r="D33">
        <v>13677</v>
      </c>
      <c r="E33">
        <v>12011</v>
      </c>
    </row>
    <row r="34" spans="1:5" x14ac:dyDescent="0.3">
      <c r="A34">
        <v>33</v>
      </c>
      <c r="B34">
        <v>15304</v>
      </c>
      <c r="C34">
        <v>6516</v>
      </c>
      <c r="D34">
        <v>15116</v>
      </c>
      <c r="E34">
        <v>12092</v>
      </c>
    </row>
    <row r="35" spans="1:5" x14ac:dyDescent="0.3">
      <c r="A35">
        <v>34</v>
      </c>
      <c r="B35">
        <v>15701</v>
      </c>
      <c r="C35">
        <v>6499</v>
      </c>
      <c r="D35">
        <v>14366</v>
      </c>
      <c r="E35">
        <v>11555</v>
      </c>
    </row>
    <row r="36" spans="1:5" x14ac:dyDescent="0.3">
      <c r="A36">
        <v>35</v>
      </c>
      <c r="B36">
        <v>14279</v>
      </c>
      <c r="C36">
        <v>6680</v>
      </c>
      <c r="D36">
        <v>14292</v>
      </c>
      <c r="E36">
        <v>12024</v>
      </c>
    </row>
    <row r="37" spans="1:5" x14ac:dyDescent="0.3">
      <c r="A37">
        <v>36</v>
      </c>
      <c r="B37">
        <v>14853</v>
      </c>
      <c r="C37">
        <v>7302</v>
      </c>
      <c r="D37">
        <v>14935</v>
      </c>
      <c r="E37">
        <v>11996</v>
      </c>
    </row>
    <row r="38" spans="1:5" x14ac:dyDescent="0.3">
      <c r="A38">
        <v>37</v>
      </c>
      <c r="B38">
        <v>14048</v>
      </c>
      <c r="C38">
        <v>7325</v>
      </c>
      <c r="D38">
        <v>15302</v>
      </c>
      <c r="E38">
        <v>10994</v>
      </c>
    </row>
    <row r="39" spans="1:5" x14ac:dyDescent="0.3">
      <c r="A39">
        <v>38</v>
      </c>
      <c r="B39">
        <v>14138</v>
      </c>
      <c r="C39">
        <v>7006</v>
      </c>
      <c r="D39">
        <v>15717</v>
      </c>
      <c r="E39">
        <v>10776</v>
      </c>
    </row>
    <row r="40" spans="1:5" x14ac:dyDescent="0.3">
      <c r="A40">
        <v>39</v>
      </c>
      <c r="B40">
        <v>14401</v>
      </c>
      <c r="C40">
        <v>7895</v>
      </c>
      <c r="D40">
        <v>13579</v>
      </c>
      <c r="E40">
        <v>9037</v>
      </c>
    </row>
    <row r="41" spans="1:5" x14ac:dyDescent="0.3">
      <c r="A41">
        <v>40</v>
      </c>
      <c r="B41">
        <v>14846</v>
      </c>
      <c r="C41">
        <v>8431</v>
      </c>
      <c r="D41">
        <v>13934</v>
      </c>
      <c r="E41">
        <v>8931</v>
      </c>
    </row>
    <row r="42" spans="1:5" x14ac:dyDescent="0.3">
      <c r="A42">
        <v>41</v>
      </c>
      <c r="B42">
        <v>13323</v>
      </c>
      <c r="C42">
        <v>7723</v>
      </c>
      <c r="D42">
        <v>12997</v>
      </c>
      <c r="E42">
        <v>7783</v>
      </c>
    </row>
    <row r="43" spans="1:5" x14ac:dyDescent="0.3">
      <c r="A43">
        <v>42</v>
      </c>
      <c r="B43">
        <v>13698</v>
      </c>
      <c r="C43">
        <v>7209</v>
      </c>
      <c r="D43">
        <v>13930</v>
      </c>
      <c r="E43">
        <v>7661</v>
      </c>
    </row>
    <row r="44" spans="1:5" x14ac:dyDescent="0.3">
      <c r="A44">
        <v>43</v>
      </c>
      <c r="B44">
        <v>14250</v>
      </c>
      <c r="C44">
        <v>7808</v>
      </c>
      <c r="D44">
        <v>13269</v>
      </c>
      <c r="E44">
        <v>6933</v>
      </c>
    </row>
    <row r="45" spans="1:5" x14ac:dyDescent="0.3">
      <c r="A45">
        <v>44</v>
      </c>
      <c r="B45">
        <v>16314</v>
      </c>
      <c r="C45">
        <v>8364</v>
      </c>
      <c r="D45">
        <v>13589</v>
      </c>
      <c r="E45">
        <v>6947</v>
      </c>
    </row>
    <row r="46" spans="1:5" x14ac:dyDescent="0.3">
      <c r="A46">
        <v>45</v>
      </c>
      <c r="B46">
        <v>14530</v>
      </c>
      <c r="C46">
        <v>8211</v>
      </c>
      <c r="D46">
        <v>14600</v>
      </c>
      <c r="E46">
        <v>7027</v>
      </c>
    </row>
    <row r="47" spans="1:5" x14ac:dyDescent="0.3">
      <c r="A47">
        <v>46</v>
      </c>
      <c r="B47">
        <v>13630</v>
      </c>
      <c r="C47">
        <v>7894</v>
      </c>
      <c r="D47">
        <v>14129</v>
      </c>
      <c r="E47">
        <v>6763</v>
      </c>
    </row>
    <row r="48" spans="1:5" x14ac:dyDescent="0.3">
      <c r="A48">
        <v>47</v>
      </c>
      <c r="B48">
        <v>14899</v>
      </c>
      <c r="C48">
        <v>7894</v>
      </c>
      <c r="D48">
        <v>14650</v>
      </c>
      <c r="E48">
        <v>6264</v>
      </c>
    </row>
    <row r="49" spans="1:5" x14ac:dyDescent="0.3">
      <c r="A49">
        <v>48</v>
      </c>
      <c r="B49">
        <v>13757</v>
      </c>
      <c r="C49">
        <v>7080</v>
      </c>
      <c r="D49">
        <v>15275</v>
      </c>
      <c r="E49">
        <v>6794</v>
      </c>
    </row>
    <row r="50" spans="1:5" x14ac:dyDescent="0.3">
      <c r="A50">
        <v>49</v>
      </c>
      <c r="B50">
        <v>12066</v>
      </c>
      <c r="C50">
        <v>6797</v>
      </c>
      <c r="D50">
        <v>14665</v>
      </c>
      <c r="E50">
        <v>6743</v>
      </c>
    </row>
    <row r="51" spans="1:5" x14ac:dyDescent="0.3">
      <c r="A51">
        <v>50</v>
      </c>
      <c r="B51">
        <v>14306</v>
      </c>
      <c r="C51">
        <v>8194</v>
      </c>
      <c r="D51">
        <v>13253</v>
      </c>
      <c r="E51">
        <v>6622</v>
      </c>
    </row>
    <row r="52" spans="1:5" x14ac:dyDescent="0.3">
      <c r="A52">
        <v>51</v>
      </c>
      <c r="B52">
        <v>10986</v>
      </c>
      <c r="C52">
        <v>8329</v>
      </c>
      <c r="D52">
        <v>11713</v>
      </c>
      <c r="E52">
        <v>5833</v>
      </c>
    </row>
    <row r="53" spans="1:5" x14ac:dyDescent="0.3">
      <c r="A53">
        <v>52</v>
      </c>
      <c r="B53">
        <v>6906</v>
      </c>
      <c r="C53">
        <v>7460</v>
      </c>
      <c r="D53">
        <v>10698</v>
      </c>
      <c r="E53">
        <f>4718+541</f>
        <v>5259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</dc:creator>
  <cp:lastModifiedBy>Kyaw Tet Toe</cp:lastModifiedBy>
  <dcterms:created xsi:type="dcterms:W3CDTF">2015-06-05T18:17:20Z</dcterms:created>
  <dcterms:modified xsi:type="dcterms:W3CDTF">2025-06-04T05:37:52Z</dcterms:modified>
</cp:coreProperties>
</file>