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YEAR 3 SEM 1\AIPM\Lab\Lab7\"/>
    </mc:Choice>
  </mc:AlternateContent>
  <xr:revisionPtr revIDLastSave="0" documentId="13_ncr:1_{84C35405-2DE1-41C3-BAE5-FC33538B14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IME MNGMT CHART HUMMINGBIRD" sheetId="4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_xlnm.Print_Area" localSheetId="0">'TIME MNGMT CHART HUMMINGBIRD'!$B$1:$T$24</definedName>
    <definedName name="Type" localSheetId="0">'[2]Maintenance Work Order'!#REF!</definedName>
    <definedName name="Type">'[2]Maintenance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25" i="4"/>
  <c r="E26" i="4"/>
  <c r="E27" i="4"/>
  <c r="E28" i="4"/>
  <c r="E29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</calcChain>
</file>

<file path=xl/sharedStrings.xml><?xml version="1.0" encoding="utf-8"?>
<sst xmlns="http://schemas.openxmlformats.org/spreadsheetml/2006/main" count="69" uniqueCount="69">
  <si>
    <t>TASK NAME</t>
  </si>
  <si>
    <t>DURATION (days)</t>
  </si>
  <si>
    <t>Documentation</t>
  </si>
  <si>
    <t>START DATE</t>
  </si>
  <si>
    <t>END DATE</t>
  </si>
  <si>
    <t>Create Project Charter</t>
  </si>
  <si>
    <t>Assign Project Manager</t>
  </si>
  <si>
    <t>Revision of Project Charter</t>
  </si>
  <si>
    <t>Research</t>
  </si>
  <si>
    <t>Gather Materials</t>
  </si>
  <si>
    <t>Projections</t>
  </si>
  <si>
    <t>Stakeholders</t>
  </si>
  <si>
    <t>Guidelines</t>
  </si>
  <si>
    <t>Project Initiation</t>
  </si>
  <si>
    <t>Requirements Collection</t>
  </si>
  <si>
    <t>Interviews</t>
  </si>
  <si>
    <t>Observations</t>
  </si>
  <si>
    <t>Group Decision Making</t>
  </si>
  <si>
    <t>Scope and Goal Setting</t>
  </si>
  <si>
    <t>Product Analysis</t>
  </si>
  <si>
    <t>Identify Current Product</t>
  </si>
  <si>
    <t>Identify Proposed Product</t>
  </si>
  <si>
    <t>Identify Product Architecture</t>
  </si>
  <si>
    <t>Identify Alternatives</t>
  </si>
  <si>
    <t>Budget</t>
  </si>
  <si>
    <t>Cost Estimation</t>
  </si>
  <si>
    <t>Create WBS</t>
  </si>
  <si>
    <t>Decomposition</t>
  </si>
  <si>
    <t>Module &amp; Task Distribution</t>
  </si>
  <si>
    <t>Extablish Scope</t>
  </si>
  <si>
    <t>Scope Inspection</t>
  </si>
  <si>
    <t>Control Scope</t>
  </si>
  <si>
    <t>Variance Analysis on Scope</t>
  </si>
  <si>
    <t>Risk Management Plan</t>
  </si>
  <si>
    <t>Identify Possible Risks</t>
  </si>
  <si>
    <t>KPIs</t>
  </si>
  <si>
    <t>Monitoring</t>
  </si>
  <si>
    <t>Project Process Updates</t>
  </si>
  <si>
    <t>Project Objectives</t>
  </si>
  <si>
    <t>Quality Deliverables</t>
  </si>
  <si>
    <t>Module Testing</t>
  </si>
  <si>
    <t>Complete Project Testing</t>
  </si>
  <si>
    <t>Project Performance</t>
  </si>
  <si>
    <t>Project Presentation</t>
  </si>
  <si>
    <t>Identify Softwae and Hardware</t>
  </si>
  <si>
    <t>Identify Programming Language</t>
  </si>
  <si>
    <t>Gather Research Papers and Datasets</t>
  </si>
  <si>
    <t>Review Research Materials</t>
  </si>
  <si>
    <t>Identify Stakeholders</t>
  </si>
  <si>
    <t>Identify Target Users</t>
  </si>
  <si>
    <t>Indentify Project Guidelines</t>
  </si>
  <si>
    <t>Identify Functional &amp; Non-Functional Requirements</t>
  </si>
  <si>
    <t xml:space="preserve">Interview Students </t>
  </si>
  <si>
    <t>Observe Students During Online Exam</t>
  </si>
  <si>
    <t>Indentify Modules</t>
  </si>
  <si>
    <t>Status and Tracking</t>
  </si>
  <si>
    <t>Project Assissting</t>
  </si>
  <si>
    <t xml:space="preserve">List Project Progress </t>
  </si>
  <si>
    <t>Final Report</t>
  </si>
  <si>
    <t>Review Back Objectives and Business Requirements</t>
  </si>
  <si>
    <t>Check &amp; Validate Each Module</t>
  </si>
  <si>
    <t>Integrate Modules</t>
  </si>
  <si>
    <t>Run &amp; Validate System</t>
  </si>
  <si>
    <t>Indentify Errors</t>
  </si>
  <si>
    <t>Fix Errors</t>
  </si>
  <si>
    <t>Final Report Submition</t>
  </si>
  <si>
    <t>[ Online Exam Face Detection ]</t>
  </si>
  <si>
    <t xml:space="preserve">TIME MANAGEMENT GANTT CHART TEMPLATE FOR ONLINE EXAM FACE DETECTION PROJECT </t>
  </si>
  <si>
    <t>HummingBird Sdn.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</si>
</sst>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1"/>
      <color theme="1"/>
      <name val="Century Gothic"/>
      <family val="1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20"/>
      <color theme="2" tint="-0.249977111117893"/>
      <name val="Century Gothic"/>
      <family val="2"/>
    </font>
    <font>
      <b/>
      <sz val="18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249977111117893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" fillId="0" borderId="0"/>
  </cellStyleXfs>
  <cellXfs count="43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/>
    <xf numFmtId="0" fontId="6" fillId="0" borderId="5" xfId="0" applyFont="1" applyBorder="1" applyAlignment="1">
      <alignment horizontal="left" vertical="center" wrapText="1" inden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5C20F2EA-818A-D84F-920F-E61C41A9DA97}"/>
    <cellStyle name="Normal 2 2" xfId="6" xr:uid="{0B816E25-832A-43B0-8584-7F173847B162}"/>
  </cellStyles>
  <dxfs count="0"/>
  <tableStyles count="0" defaultTableStyle="TableStyleMedium9" defaultPivotStyle="PivotStyleMedium4"/>
  <colors>
    <mruColors>
      <color rgb="FF01BD32"/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45623329254997"/>
          <c:y val="1.9067606777831671E-2"/>
          <c:w val="0.77597509833934453"/>
          <c:h val="0.97250327495681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 MNGMT CHART HUMMINGBIRD'!$C$4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MNGMT CHART HUMMINGBIRD'!$B$5:$B$66</c:f>
              <c:strCache>
                <c:ptCount val="62"/>
                <c:pt idx="0">
                  <c:v>Create Project Charter</c:v>
                </c:pt>
                <c:pt idx="1">
                  <c:v>Assign Project Manager</c:v>
                </c:pt>
                <c:pt idx="2">
                  <c:v>Revision of Project Charter</c:v>
                </c:pt>
                <c:pt idx="3">
                  <c:v>Research</c:v>
                </c:pt>
                <c:pt idx="4">
                  <c:v>Gather Materials</c:v>
                </c:pt>
                <c:pt idx="5">
                  <c:v>Identify Softwae and Hardware</c:v>
                </c:pt>
                <c:pt idx="6">
                  <c:v>Identify Programming Language</c:v>
                </c:pt>
                <c:pt idx="7">
                  <c:v>Gather Research Papers and Datasets</c:v>
                </c:pt>
                <c:pt idx="8">
                  <c:v>Review Research Materials</c:v>
                </c:pt>
                <c:pt idx="9">
                  <c:v>Projections</c:v>
                </c:pt>
                <c:pt idx="10">
                  <c:v>Stakeholders</c:v>
                </c:pt>
                <c:pt idx="11">
                  <c:v>Identify Stakeholders</c:v>
                </c:pt>
                <c:pt idx="12">
                  <c:v>Identify Target Users</c:v>
                </c:pt>
                <c:pt idx="13">
                  <c:v>Guidelines</c:v>
                </c:pt>
                <c:pt idx="14">
                  <c:v>Indentify Project Guidelines</c:v>
                </c:pt>
                <c:pt idx="15">
                  <c:v>Project Initiation</c:v>
                </c:pt>
                <c:pt idx="16">
                  <c:v>Requirements Collection</c:v>
                </c:pt>
                <c:pt idx="17">
                  <c:v>Identify Functional &amp; Non-Functional Requirements</c:v>
                </c:pt>
                <c:pt idx="18">
                  <c:v>Interviews</c:v>
                </c:pt>
                <c:pt idx="19">
                  <c:v>Interview Students </c:v>
                </c:pt>
                <c:pt idx="20">
                  <c:v>Observations</c:v>
                </c:pt>
                <c:pt idx="21">
                  <c:v>Observe Students During Online Exam</c:v>
                </c:pt>
                <c:pt idx="22">
                  <c:v>Group Decision Making</c:v>
                </c:pt>
                <c:pt idx="23">
                  <c:v>Indentify Modules</c:v>
                </c:pt>
                <c:pt idx="24">
                  <c:v>Scope and Goal Setting</c:v>
                </c:pt>
                <c:pt idx="25">
                  <c:v>Product Analysis</c:v>
                </c:pt>
                <c:pt idx="26">
                  <c:v>Identify Current Product</c:v>
                </c:pt>
                <c:pt idx="27">
                  <c:v>Identify Proposed Product</c:v>
                </c:pt>
                <c:pt idx="28">
                  <c:v>Identify Product Architecture</c:v>
                </c:pt>
                <c:pt idx="29">
                  <c:v>Identify Alternatives</c:v>
                </c:pt>
                <c:pt idx="30">
                  <c:v>Budget</c:v>
                </c:pt>
                <c:pt idx="31">
                  <c:v>Cost Estimation</c:v>
                </c:pt>
                <c:pt idx="32">
                  <c:v>Create WBS</c:v>
                </c:pt>
                <c:pt idx="33">
                  <c:v>Decomposition</c:v>
                </c:pt>
                <c:pt idx="34">
                  <c:v>Module &amp; Task Distribution</c:v>
                </c:pt>
                <c:pt idx="35">
                  <c:v>Extablish Scope</c:v>
                </c:pt>
                <c:pt idx="36">
                  <c:v>Scope Inspection</c:v>
                </c:pt>
                <c:pt idx="37">
                  <c:v>Control Scope</c:v>
                </c:pt>
                <c:pt idx="38">
                  <c:v>Variance Analysis on Scope</c:v>
                </c:pt>
                <c:pt idx="39">
                  <c:v>Risk Management Plan</c:v>
                </c:pt>
                <c:pt idx="40">
                  <c:v>Identify Possible Risks</c:v>
                </c:pt>
                <c:pt idx="41">
                  <c:v>Status and Tracking</c:v>
                </c:pt>
                <c:pt idx="42">
                  <c:v>KPIs</c:v>
                </c:pt>
                <c:pt idx="43">
                  <c:v>Monitoring</c:v>
                </c:pt>
                <c:pt idx="44">
                  <c:v>Project Assissting</c:v>
                </c:pt>
                <c:pt idx="45">
                  <c:v>Project Process Updates</c:v>
                </c:pt>
                <c:pt idx="46">
                  <c:v>Documentation</c:v>
                </c:pt>
                <c:pt idx="47">
                  <c:v>List Project Progress </c:v>
                </c:pt>
                <c:pt idx="48">
                  <c:v>Final Report</c:v>
                </c:pt>
                <c:pt idx="49">
                  <c:v>Project Objectives</c:v>
                </c:pt>
                <c:pt idx="50">
                  <c:v>Review Back Objectives and Business Requirements</c:v>
                </c:pt>
                <c:pt idx="51">
                  <c:v>Quality Deliverables</c:v>
                </c:pt>
                <c:pt idx="52">
                  <c:v>Check &amp; Validate Each Module</c:v>
                </c:pt>
                <c:pt idx="53">
                  <c:v>Module Testing</c:v>
                </c:pt>
                <c:pt idx="54">
                  <c:v>Integrate Modules</c:v>
                </c:pt>
                <c:pt idx="55">
                  <c:v>Run &amp; Validate System</c:v>
                </c:pt>
                <c:pt idx="56">
                  <c:v>Indentify Errors</c:v>
                </c:pt>
                <c:pt idx="57">
                  <c:v>Fix Errors</c:v>
                </c:pt>
                <c:pt idx="58">
                  <c:v>Complete Project Testing</c:v>
                </c:pt>
                <c:pt idx="59">
                  <c:v>Project Performance</c:v>
                </c:pt>
                <c:pt idx="60">
                  <c:v>Final Report Submition</c:v>
                </c:pt>
                <c:pt idx="61">
                  <c:v>Project Presentation</c:v>
                </c:pt>
              </c:strCache>
            </c:strRef>
          </c:cat>
          <c:val>
            <c:numRef>
              <c:f>'TIME MNGMT CHART HUMMINGBIRD'!$C$5:$C$66</c:f>
              <c:numCache>
                <c:formatCode>m/d/yyyy</c:formatCode>
                <c:ptCount val="62"/>
                <c:pt idx="0">
                  <c:v>44482</c:v>
                </c:pt>
                <c:pt idx="1">
                  <c:v>44485</c:v>
                </c:pt>
                <c:pt idx="2">
                  <c:v>44487</c:v>
                </c:pt>
                <c:pt idx="3">
                  <c:v>44489</c:v>
                </c:pt>
                <c:pt idx="4">
                  <c:v>44495</c:v>
                </c:pt>
                <c:pt idx="5">
                  <c:v>44501</c:v>
                </c:pt>
                <c:pt idx="6">
                  <c:v>44505</c:v>
                </c:pt>
                <c:pt idx="7">
                  <c:v>44507</c:v>
                </c:pt>
                <c:pt idx="8">
                  <c:v>44510</c:v>
                </c:pt>
                <c:pt idx="9">
                  <c:v>44512</c:v>
                </c:pt>
                <c:pt idx="10">
                  <c:v>44514</c:v>
                </c:pt>
                <c:pt idx="11">
                  <c:v>44514</c:v>
                </c:pt>
                <c:pt idx="12">
                  <c:v>44514</c:v>
                </c:pt>
                <c:pt idx="13">
                  <c:v>44518</c:v>
                </c:pt>
                <c:pt idx="14">
                  <c:v>44518</c:v>
                </c:pt>
                <c:pt idx="15">
                  <c:v>44519</c:v>
                </c:pt>
                <c:pt idx="16">
                  <c:v>44520</c:v>
                </c:pt>
                <c:pt idx="17">
                  <c:v>44525</c:v>
                </c:pt>
                <c:pt idx="18">
                  <c:v>44528</c:v>
                </c:pt>
                <c:pt idx="19">
                  <c:v>44530</c:v>
                </c:pt>
                <c:pt idx="20">
                  <c:v>44532</c:v>
                </c:pt>
                <c:pt idx="21">
                  <c:v>44535</c:v>
                </c:pt>
                <c:pt idx="22">
                  <c:v>44537</c:v>
                </c:pt>
                <c:pt idx="23">
                  <c:v>44539</c:v>
                </c:pt>
                <c:pt idx="24">
                  <c:v>44543</c:v>
                </c:pt>
                <c:pt idx="25">
                  <c:v>44546</c:v>
                </c:pt>
                <c:pt idx="26">
                  <c:v>44548</c:v>
                </c:pt>
                <c:pt idx="27">
                  <c:v>44552</c:v>
                </c:pt>
                <c:pt idx="28">
                  <c:v>44552</c:v>
                </c:pt>
                <c:pt idx="29">
                  <c:v>44556</c:v>
                </c:pt>
                <c:pt idx="30">
                  <c:v>44560</c:v>
                </c:pt>
                <c:pt idx="31">
                  <c:v>44562</c:v>
                </c:pt>
                <c:pt idx="32">
                  <c:v>44564</c:v>
                </c:pt>
                <c:pt idx="33">
                  <c:v>44566</c:v>
                </c:pt>
                <c:pt idx="34">
                  <c:v>44566</c:v>
                </c:pt>
                <c:pt idx="35">
                  <c:v>44567</c:v>
                </c:pt>
                <c:pt idx="36">
                  <c:v>44568</c:v>
                </c:pt>
                <c:pt idx="37">
                  <c:v>44570</c:v>
                </c:pt>
                <c:pt idx="38">
                  <c:v>44571</c:v>
                </c:pt>
                <c:pt idx="39">
                  <c:v>44573</c:v>
                </c:pt>
                <c:pt idx="40">
                  <c:v>44575</c:v>
                </c:pt>
                <c:pt idx="41">
                  <c:v>44578</c:v>
                </c:pt>
                <c:pt idx="42">
                  <c:v>44581</c:v>
                </c:pt>
                <c:pt idx="43">
                  <c:v>44586</c:v>
                </c:pt>
                <c:pt idx="44">
                  <c:v>44596</c:v>
                </c:pt>
                <c:pt idx="45">
                  <c:v>44602</c:v>
                </c:pt>
                <c:pt idx="46">
                  <c:v>44623</c:v>
                </c:pt>
                <c:pt idx="47">
                  <c:v>44626</c:v>
                </c:pt>
                <c:pt idx="48">
                  <c:v>44628</c:v>
                </c:pt>
                <c:pt idx="49">
                  <c:v>44631</c:v>
                </c:pt>
                <c:pt idx="50">
                  <c:v>44633</c:v>
                </c:pt>
                <c:pt idx="51">
                  <c:v>44635</c:v>
                </c:pt>
                <c:pt idx="52">
                  <c:v>44638</c:v>
                </c:pt>
                <c:pt idx="53">
                  <c:v>44640</c:v>
                </c:pt>
                <c:pt idx="54">
                  <c:v>44644</c:v>
                </c:pt>
                <c:pt idx="55">
                  <c:v>44652</c:v>
                </c:pt>
                <c:pt idx="56">
                  <c:v>44652</c:v>
                </c:pt>
                <c:pt idx="57">
                  <c:v>44656</c:v>
                </c:pt>
                <c:pt idx="58">
                  <c:v>44662</c:v>
                </c:pt>
                <c:pt idx="59">
                  <c:v>44667</c:v>
                </c:pt>
                <c:pt idx="60">
                  <c:v>44672</c:v>
                </c:pt>
                <c:pt idx="61">
                  <c:v>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A043-B668-7174CB52AEA9}"/>
            </c:ext>
          </c:extLst>
        </c:ser>
        <c:ser>
          <c:idx val="1"/>
          <c:order val="1"/>
          <c:tx>
            <c:strRef>
              <c:f>'TIME MNGMT CHART HUMMINGBIRD'!$E$4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3767-A043-B668-7174CB52AE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3767-A043-B668-7174CB52AE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6-3767-A043-B668-7174CB52AE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3767-A043-B668-7174CB52AE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A-3767-A043-B668-7174CB52AE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C-3767-A043-B668-7174CB52AE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E-3767-A043-B668-7174CB52AE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0-3767-A043-B668-7174CB52AE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3767-A043-B668-7174CB52AE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3767-A043-B668-7174CB52AE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3767-A043-B668-7174CB52AE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3767-A043-B668-7174CB52AE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3767-A043-B668-7174CB52AE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3767-A043-B668-7174CB52AE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3767-A043-B668-7174CB52AE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0-3767-A043-B668-7174CB52AE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2-3767-A043-B668-7174CB52AE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4-3767-A043-B668-7174CB52AE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6-3767-A043-B668-7174CB52AE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8-3767-A043-B668-7174CB52AEA9}"/>
              </c:ext>
            </c:extLst>
          </c:dPt>
          <c:cat>
            <c:strRef>
              <c:f>'TIME MNGMT CHART HUMMINGBIRD'!$B$5:$B$66</c:f>
              <c:strCache>
                <c:ptCount val="62"/>
                <c:pt idx="0">
                  <c:v>Create Project Charter</c:v>
                </c:pt>
                <c:pt idx="1">
                  <c:v>Assign Project Manager</c:v>
                </c:pt>
                <c:pt idx="2">
                  <c:v>Revision of Project Charter</c:v>
                </c:pt>
                <c:pt idx="3">
                  <c:v>Research</c:v>
                </c:pt>
                <c:pt idx="4">
                  <c:v>Gather Materials</c:v>
                </c:pt>
                <c:pt idx="5">
                  <c:v>Identify Softwae and Hardware</c:v>
                </c:pt>
                <c:pt idx="6">
                  <c:v>Identify Programming Language</c:v>
                </c:pt>
                <c:pt idx="7">
                  <c:v>Gather Research Papers and Datasets</c:v>
                </c:pt>
                <c:pt idx="8">
                  <c:v>Review Research Materials</c:v>
                </c:pt>
                <c:pt idx="9">
                  <c:v>Projections</c:v>
                </c:pt>
                <c:pt idx="10">
                  <c:v>Stakeholders</c:v>
                </c:pt>
                <c:pt idx="11">
                  <c:v>Identify Stakeholders</c:v>
                </c:pt>
                <c:pt idx="12">
                  <c:v>Identify Target Users</c:v>
                </c:pt>
                <c:pt idx="13">
                  <c:v>Guidelines</c:v>
                </c:pt>
                <c:pt idx="14">
                  <c:v>Indentify Project Guidelines</c:v>
                </c:pt>
                <c:pt idx="15">
                  <c:v>Project Initiation</c:v>
                </c:pt>
                <c:pt idx="16">
                  <c:v>Requirements Collection</c:v>
                </c:pt>
                <c:pt idx="17">
                  <c:v>Identify Functional &amp; Non-Functional Requirements</c:v>
                </c:pt>
                <c:pt idx="18">
                  <c:v>Interviews</c:v>
                </c:pt>
                <c:pt idx="19">
                  <c:v>Interview Students </c:v>
                </c:pt>
                <c:pt idx="20">
                  <c:v>Observations</c:v>
                </c:pt>
                <c:pt idx="21">
                  <c:v>Observe Students During Online Exam</c:v>
                </c:pt>
                <c:pt idx="22">
                  <c:v>Group Decision Making</c:v>
                </c:pt>
                <c:pt idx="23">
                  <c:v>Indentify Modules</c:v>
                </c:pt>
                <c:pt idx="24">
                  <c:v>Scope and Goal Setting</c:v>
                </c:pt>
                <c:pt idx="25">
                  <c:v>Product Analysis</c:v>
                </c:pt>
                <c:pt idx="26">
                  <c:v>Identify Current Product</c:v>
                </c:pt>
                <c:pt idx="27">
                  <c:v>Identify Proposed Product</c:v>
                </c:pt>
                <c:pt idx="28">
                  <c:v>Identify Product Architecture</c:v>
                </c:pt>
                <c:pt idx="29">
                  <c:v>Identify Alternatives</c:v>
                </c:pt>
                <c:pt idx="30">
                  <c:v>Budget</c:v>
                </c:pt>
                <c:pt idx="31">
                  <c:v>Cost Estimation</c:v>
                </c:pt>
                <c:pt idx="32">
                  <c:v>Create WBS</c:v>
                </c:pt>
                <c:pt idx="33">
                  <c:v>Decomposition</c:v>
                </c:pt>
                <c:pt idx="34">
                  <c:v>Module &amp; Task Distribution</c:v>
                </c:pt>
                <c:pt idx="35">
                  <c:v>Extablish Scope</c:v>
                </c:pt>
                <c:pt idx="36">
                  <c:v>Scope Inspection</c:v>
                </c:pt>
                <c:pt idx="37">
                  <c:v>Control Scope</c:v>
                </c:pt>
                <c:pt idx="38">
                  <c:v>Variance Analysis on Scope</c:v>
                </c:pt>
                <c:pt idx="39">
                  <c:v>Risk Management Plan</c:v>
                </c:pt>
                <c:pt idx="40">
                  <c:v>Identify Possible Risks</c:v>
                </c:pt>
                <c:pt idx="41">
                  <c:v>Status and Tracking</c:v>
                </c:pt>
                <c:pt idx="42">
                  <c:v>KPIs</c:v>
                </c:pt>
                <c:pt idx="43">
                  <c:v>Monitoring</c:v>
                </c:pt>
                <c:pt idx="44">
                  <c:v>Project Assissting</c:v>
                </c:pt>
                <c:pt idx="45">
                  <c:v>Project Process Updates</c:v>
                </c:pt>
                <c:pt idx="46">
                  <c:v>Documentation</c:v>
                </c:pt>
                <c:pt idx="47">
                  <c:v>List Project Progress </c:v>
                </c:pt>
                <c:pt idx="48">
                  <c:v>Final Report</c:v>
                </c:pt>
                <c:pt idx="49">
                  <c:v>Project Objectives</c:v>
                </c:pt>
                <c:pt idx="50">
                  <c:v>Review Back Objectives and Business Requirements</c:v>
                </c:pt>
                <c:pt idx="51">
                  <c:v>Quality Deliverables</c:v>
                </c:pt>
                <c:pt idx="52">
                  <c:v>Check &amp; Validate Each Module</c:v>
                </c:pt>
                <c:pt idx="53">
                  <c:v>Module Testing</c:v>
                </c:pt>
                <c:pt idx="54">
                  <c:v>Integrate Modules</c:v>
                </c:pt>
                <c:pt idx="55">
                  <c:v>Run &amp; Validate System</c:v>
                </c:pt>
                <c:pt idx="56">
                  <c:v>Indentify Errors</c:v>
                </c:pt>
                <c:pt idx="57">
                  <c:v>Fix Errors</c:v>
                </c:pt>
                <c:pt idx="58">
                  <c:v>Complete Project Testing</c:v>
                </c:pt>
                <c:pt idx="59">
                  <c:v>Project Performance</c:v>
                </c:pt>
                <c:pt idx="60">
                  <c:v>Final Report Submition</c:v>
                </c:pt>
                <c:pt idx="61">
                  <c:v>Project Presentation</c:v>
                </c:pt>
              </c:strCache>
            </c:strRef>
          </c:cat>
          <c:val>
            <c:numRef>
              <c:f>'TIME MNGMT CHART HUMMINGBIRD'!$E$5:$E$66</c:f>
              <c:numCache>
                <c:formatCode>General</c:formatCode>
                <c:ptCount val="6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11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67-A043-B668-7174CB52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713808096"/>
        <c:axId val="1714385456"/>
      </c:barChart>
      <c:cat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14385456"/>
        <c:crosses val="autoZero"/>
        <c:auto val="1"/>
        <c:lblAlgn val="ctr"/>
        <c:lblOffset val="100"/>
        <c:noMultiLvlLbl val="0"/>
      </c:catAx>
      <c:valAx>
        <c:axId val="1714385456"/>
        <c:scaling>
          <c:orientation val="minMax"/>
        </c:scaling>
        <c:delete val="0"/>
        <c:axPos val="t"/>
        <c:majorGridlines>
          <c:spPr>
            <a:ln w="15875">
              <a:solidFill>
                <a:schemeClr val="accent6">
                  <a:lumMod val="40000"/>
                  <a:lumOff val="6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713808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271779</xdr:colOff>
      <xdr:row>1</xdr:row>
      <xdr:rowOff>1496784</xdr:rowOff>
    </xdr:from>
    <xdr:to>
      <xdr:col>41</xdr:col>
      <xdr:colOff>571500</xdr:colOff>
      <xdr:row>66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3CEBE-1F2C-B746-BE9B-7515D66ED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794642</xdr:colOff>
      <xdr:row>1</xdr:row>
      <xdr:rowOff>230649</xdr:rowOff>
    </xdr:from>
    <xdr:to>
      <xdr:col>18</xdr:col>
      <xdr:colOff>828714</xdr:colOff>
      <xdr:row>66</xdr:row>
      <xdr:rowOff>160574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82E7335-27F1-F849-8680-FB449B9965D6}"/>
            </a:ext>
          </a:extLst>
        </xdr:cNvPr>
        <xdr:cNvGrpSpPr/>
      </xdr:nvGrpSpPr>
      <xdr:grpSpPr>
        <a:xfrm>
          <a:off x="15776106" y="856578"/>
          <a:ext cx="1857429" cy="18027425"/>
          <a:chOff x="14414500" y="1295400"/>
          <a:chExt cx="1727200" cy="77073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2513C6-EF94-CF43-8C1B-68DB85EF84EE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1: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13/10/2021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PROJECT CONCEPT &amp; INITIATION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487BF2B8-E6B8-3E40-A296-5558EABF4E4E}"/>
              </a:ext>
            </a:extLst>
          </xdr:cNvPr>
          <xdr:cNvCxnSpPr/>
        </xdr:nvCxnSpPr>
        <xdr:spPr>
          <a:xfrm>
            <a:off x="16141700" y="1295400"/>
            <a:ext cx="0" cy="770737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478801</xdr:colOff>
      <xdr:row>1</xdr:row>
      <xdr:rowOff>390800</xdr:rowOff>
    </xdr:from>
    <xdr:to>
      <xdr:col>26</xdr:col>
      <xdr:colOff>77365</xdr:colOff>
      <xdr:row>66</xdr:row>
      <xdr:rowOff>64269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A5D62C8-F172-3B48-890B-6F2585D9DA43}"/>
            </a:ext>
          </a:extLst>
        </xdr:cNvPr>
        <xdr:cNvGrpSpPr/>
      </xdr:nvGrpSpPr>
      <xdr:grpSpPr>
        <a:xfrm>
          <a:off x="18195301" y="1016729"/>
          <a:ext cx="1925385" cy="17770969"/>
          <a:chOff x="14414500" y="1295400"/>
          <a:chExt cx="1727200" cy="85207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6FE2326-C0D4-094F-88EB-2C1AF780652C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2: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20/11/21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PROJECT DEFINITION &amp; PLANNING</a:t>
            </a:r>
          </a:p>
          <a:p>
            <a:pPr algn="l"/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505686F8-DE63-144C-AA7E-C7F1D3B59607}"/>
              </a:ext>
            </a:extLst>
          </xdr:cNvPr>
          <xdr:cNvCxnSpPr/>
        </xdr:nvCxnSpPr>
        <xdr:spPr>
          <a:xfrm>
            <a:off x="16141700" y="1295400"/>
            <a:ext cx="0" cy="852070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268891</xdr:colOff>
      <xdr:row>1</xdr:row>
      <xdr:rowOff>236285</xdr:rowOff>
    </xdr:from>
    <xdr:to>
      <xdr:col>31</xdr:col>
      <xdr:colOff>456458</xdr:colOff>
      <xdr:row>66</xdr:row>
      <xdr:rowOff>82609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6046CA3-DA2B-7B4F-8D68-219AC941451E}"/>
            </a:ext>
          </a:extLst>
        </xdr:cNvPr>
        <xdr:cNvGrpSpPr/>
      </xdr:nvGrpSpPr>
      <xdr:grpSpPr>
        <a:xfrm>
          <a:off x="22230820" y="862214"/>
          <a:ext cx="1874852" cy="17943824"/>
          <a:chOff x="14414497" y="1295400"/>
          <a:chExt cx="1727203" cy="7771264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DE4DBE0-499F-304A-9A8B-73A9E25A41D1}"/>
              </a:ext>
            </a:extLst>
          </xdr:cNvPr>
          <xdr:cNvSpPr/>
        </xdr:nvSpPr>
        <xdr:spPr>
          <a:xfrm>
            <a:off x="14414497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3: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17/01/22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PROJECT LAUNCH &amp; EXECUTION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19A6E77-F263-F34B-BD08-0AF70121C1DD}"/>
              </a:ext>
            </a:extLst>
          </xdr:cNvPr>
          <xdr:cNvCxnSpPr/>
        </xdr:nvCxnSpPr>
        <xdr:spPr>
          <a:xfrm>
            <a:off x="16141700" y="1295400"/>
            <a:ext cx="0" cy="777126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563563</xdr:colOff>
      <xdr:row>0</xdr:row>
      <xdr:rowOff>598826</xdr:rowOff>
    </xdr:from>
    <xdr:to>
      <xdr:col>39</xdr:col>
      <xdr:colOff>586361</xdr:colOff>
      <xdr:row>67</xdr:row>
      <xdr:rowOff>47626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8498CD2-8D5E-9D41-9733-7C99479D112A}"/>
            </a:ext>
          </a:extLst>
        </xdr:cNvPr>
        <xdr:cNvGrpSpPr/>
      </xdr:nvGrpSpPr>
      <xdr:grpSpPr>
        <a:xfrm>
          <a:off x="29274634" y="598826"/>
          <a:ext cx="1710084" cy="18376336"/>
          <a:chOff x="14414500" y="1295400"/>
          <a:chExt cx="1727200" cy="7732931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75B968D-ABCA-A14D-BB63-4C46AA9D2D45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5: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21/04/22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PROJECT CLOSING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A5E18354-569D-A143-9252-E39F205D5794}"/>
              </a:ext>
            </a:extLst>
          </xdr:cNvPr>
          <xdr:cNvCxnSpPr/>
        </xdr:nvCxnSpPr>
        <xdr:spPr>
          <a:xfrm>
            <a:off x="16141700" y="1295400"/>
            <a:ext cx="0" cy="7732931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357454</xdr:colOff>
      <xdr:row>1</xdr:row>
      <xdr:rowOff>231456</xdr:rowOff>
    </xdr:from>
    <xdr:to>
      <xdr:col>34</xdr:col>
      <xdr:colOff>601540</xdr:colOff>
      <xdr:row>65</xdr:row>
      <xdr:rowOff>77932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96A8716-3A1B-144D-AE6C-6E46F9D04404}"/>
            </a:ext>
          </a:extLst>
        </xdr:cNvPr>
        <xdr:cNvGrpSpPr/>
      </xdr:nvGrpSpPr>
      <xdr:grpSpPr>
        <a:xfrm>
          <a:off x="24850311" y="857385"/>
          <a:ext cx="1931372" cy="17739868"/>
          <a:chOff x="14414498" y="1295400"/>
          <a:chExt cx="1727202" cy="8359444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EC32B6B-7A26-E747-AE71-675E6733EFB3}"/>
              </a:ext>
            </a:extLst>
          </xdr:cNvPr>
          <xdr:cNvSpPr/>
        </xdr:nvSpPr>
        <xdr:spPr>
          <a:xfrm>
            <a:off x="14414498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4: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11/03/22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PROJECT PERFORMANCE &amp; MONITORING 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2CB69F5D-C709-594A-BDB4-4C981868BFC0}"/>
              </a:ext>
            </a:extLst>
          </xdr:cNvPr>
          <xdr:cNvCxnSpPr/>
        </xdr:nvCxnSpPr>
        <xdr:spPr>
          <a:xfrm>
            <a:off x="16141700" y="1295400"/>
            <a:ext cx="0" cy="835944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655473</xdr:colOff>
      <xdr:row>0</xdr:row>
      <xdr:rowOff>610148</xdr:rowOff>
    </xdr:from>
    <xdr:to>
      <xdr:col>1</xdr:col>
      <xdr:colOff>1759497</xdr:colOff>
      <xdr:row>1</xdr:row>
      <xdr:rowOff>1085521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25AE79-0C0B-4430-BC66-E0C81F41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648" y="610148"/>
          <a:ext cx="1104024" cy="1104023"/>
        </a:xfrm>
        <a:prstGeom prst="ellipse">
          <a:avLst/>
        </a:prstGeom>
        <a:ln w="63500" cap="rnd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3</xdr:col>
      <xdr:colOff>123825</xdr:colOff>
      <xdr:row>1</xdr:row>
      <xdr:rowOff>333375</xdr:rowOff>
    </xdr:from>
    <xdr:to>
      <xdr:col>7</xdr:col>
      <xdr:colOff>800100</xdr:colOff>
      <xdr:row>2</xdr:row>
      <xdr:rowOff>210895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1A2A059-7DC1-4BC0-9A9C-843472969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7550" y="962025"/>
          <a:ext cx="4333875" cy="13729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DC47-3C7B-C949-B991-F019E97647A6}">
  <sheetPr>
    <tabColor theme="3" tint="0.39997558519241921"/>
    <pageSetUpPr fitToPage="1"/>
  </sheetPr>
  <dimension ref="A1:IX1068"/>
  <sheetViews>
    <sheetView showGridLines="0" tabSelected="1" zoomScale="70" zoomScaleNormal="70" workbookViewId="0">
      <selection activeCell="K2" sqref="K2"/>
    </sheetView>
  </sheetViews>
  <sheetFormatPr defaultColWidth="11" defaultRowHeight="15.75" x14ac:dyDescent="0.25"/>
  <cols>
    <col min="1" max="1" width="3.375" customWidth="1"/>
    <col min="2" max="2" width="25.75" customWidth="1"/>
    <col min="3" max="20" width="12" customWidth="1"/>
    <col min="21" max="21" width="3.375" customWidth="1"/>
    <col min="22" max="27" width="3" customWidth="1"/>
  </cols>
  <sheetData>
    <row r="1" spans="1:234" s="10" customFormat="1" ht="50.1" customHeight="1" x14ac:dyDescent="0.25">
      <c r="B1" s="41" t="s">
        <v>67</v>
      </c>
      <c r="C1" s="11"/>
      <c r="D1" s="11"/>
      <c r="E1" s="11"/>
      <c r="F1" s="11"/>
      <c r="G1" s="12"/>
      <c r="H1" s="12"/>
      <c r="I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</row>
    <row r="2" spans="1:234" ht="118.15" customHeight="1" x14ac:dyDescent="0.3">
      <c r="A2" s="2"/>
      <c r="B2" s="42" t="s">
        <v>68</v>
      </c>
      <c r="C2" s="4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ht="24" customHeight="1" x14ac:dyDescent="0.3">
      <c r="A3" s="2"/>
      <c r="B3" s="14" t="s">
        <v>66</v>
      </c>
      <c r="C3" s="13"/>
      <c r="D3" s="13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ht="36" customHeight="1" x14ac:dyDescent="0.3">
      <c r="A4" s="2"/>
      <c r="B4" s="7" t="s">
        <v>0</v>
      </c>
      <c r="C4" s="9" t="s">
        <v>3</v>
      </c>
      <c r="D4" s="8" t="s">
        <v>4</v>
      </c>
      <c r="E4" s="6" t="s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ht="24" customHeight="1" x14ac:dyDescent="0.3">
      <c r="A5" s="2"/>
      <c r="B5" s="16" t="s">
        <v>5</v>
      </c>
      <c r="C5" s="27">
        <v>44482</v>
      </c>
      <c r="D5" s="34">
        <v>44484</v>
      </c>
      <c r="E5" s="4">
        <f>D5-C5+1</f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ht="24" customHeight="1" x14ac:dyDescent="0.3">
      <c r="A6" s="2"/>
      <c r="B6" s="16" t="s">
        <v>6</v>
      </c>
      <c r="C6" s="27">
        <v>44485</v>
      </c>
      <c r="D6" s="34">
        <v>44486</v>
      </c>
      <c r="E6" s="5">
        <f>D6-C6+1</f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7" spans="1:234" ht="24" customHeight="1" x14ac:dyDescent="0.3">
      <c r="A7" s="2"/>
      <c r="B7" s="16" t="s">
        <v>7</v>
      </c>
      <c r="C7" s="27">
        <v>44487</v>
      </c>
      <c r="D7" s="34">
        <v>44488</v>
      </c>
      <c r="E7" s="4">
        <f t="shared" ref="E7:E65" si="0">D7-C7+1</f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</row>
    <row r="8" spans="1:234" ht="24" customHeight="1" x14ac:dyDescent="0.3">
      <c r="A8" s="2"/>
      <c r="B8" s="16" t="s">
        <v>8</v>
      </c>
      <c r="C8" s="27">
        <v>44489</v>
      </c>
      <c r="D8" s="34">
        <v>44494</v>
      </c>
      <c r="E8" s="5">
        <f t="shared" si="0"/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</row>
    <row r="9" spans="1:234" ht="24" customHeight="1" x14ac:dyDescent="0.3">
      <c r="A9" s="2"/>
      <c r="B9" s="16" t="s">
        <v>9</v>
      </c>
      <c r="C9" s="27">
        <v>44495</v>
      </c>
      <c r="D9" s="34">
        <v>44500</v>
      </c>
      <c r="E9" s="4">
        <f t="shared" si="0"/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</row>
    <row r="10" spans="1:234" ht="24" customHeight="1" x14ac:dyDescent="0.3">
      <c r="A10" s="2"/>
      <c r="B10" s="16" t="s">
        <v>44</v>
      </c>
      <c r="C10" s="27">
        <v>44501</v>
      </c>
      <c r="D10" s="34">
        <v>44504</v>
      </c>
      <c r="E10" s="5">
        <f t="shared" si="0"/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</row>
    <row r="11" spans="1:234" ht="24" customHeight="1" x14ac:dyDescent="0.3">
      <c r="A11" s="2"/>
      <c r="B11" s="16" t="s">
        <v>45</v>
      </c>
      <c r="C11" s="27">
        <v>44505</v>
      </c>
      <c r="D11" s="34">
        <v>44506</v>
      </c>
      <c r="E11" s="4">
        <f t="shared" si="0"/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</row>
    <row r="12" spans="1:234" ht="24" customHeight="1" x14ac:dyDescent="0.3">
      <c r="A12" s="2"/>
      <c r="B12" s="16" t="s">
        <v>46</v>
      </c>
      <c r="C12" s="27">
        <v>44507</v>
      </c>
      <c r="D12" s="34">
        <v>44509</v>
      </c>
      <c r="E12" s="5">
        <f t="shared" si="0"/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</row>
    <row r="13" spans="1:234" ht="24" customHeight="1" x14ac:dyDescent="0.3">
      <c r="A13" s="3"/>
      <c r="B13" s="16" t="s">
        <v>47</v>
      </c>
      <c r="C13" s="27">
        <v>44510</v>
      </c>
      <c r="D13" s="34">
        <v>44511</v>
      </c>
      <c r="E13" s="4">
        <f t="shared" si="0"/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</row>
    <row r="14" spans="1:234" ht="24" customHeight="1" x14ac:dyDescent="0.3">
      <c r="A14" s="3"/>
      <c r="B14" s="16" t="s">
        <v>10</v>
      </c>
      <c r="C14" s="27">
        <v>44512</v>
      </c>
      <c r="D14" s="34">
        <v>44513</v>
      </c>
      <c r="E14" s="5">
        <f t="shared" si="0"/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34" ht="24" customHeight="1" x14ac:dyDescent="0.3">
      <c r="A15" s="3"/>
      <c r="B15" s="16" t="s">
        <v>11</v>
      </c>
      <c r="C15" s="27">
        <v>44514</v>
      </c>
      <c r="D15" s="34">
        <v>44517</v>
      </c>
      <c r="E15" s="4">
        <f t="shared" si="0"/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34" ht="24" customHeight="1" x14ac:dyDescent="0.3">
      <c r="A16" s="3"/>
      <c r="B16" s="16" t="s">
        <v>48</v>
      </c>
      <c r="C16" s="27">
        <v>44514</v>
      </c>
      <c r="D16" s="34">
        <v>44517</v>
      </c>
      <c r="E16" s="5">
        <f t="shared" si="0"/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:234" ht="24" customHeight="1" x14ac:dyDescent="0.3">
      <c r="A17" s="2"/>
      <c r="B17" s="16" t="s">
        <v>49</v>
      </c>
      <c r="C17" s="27">
        <v>44514</v>
      </c>
      <c r="D17" s="34">
        <v>44517</v>
      </c>
      <c r="E17" s="4">
        <f t="shared" si="0"/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:234" ht="24" customHeight="1" x14ac:dyDescent="0.3">
      <c r="A18" s="2"/>
      <c r="B18" s="16" t="s">
        <v>12</v>
      </c>
      <c r="C18" s="27">
        <v>44518</v>
      </c>
      <c r="D18" s="34">
        <v>44519</v>
      </c>
      <c r="E18" s="5">
        <f t="shared" si="0"/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:234" ht="24" customHeight="1" x14ac:dyDescent="0.3">
      <c r="A19" s="3"/>
      <c r="B19" s="16" t="s">
        <v>50</v>
      </c>
      <c r="C19" s="27">
        <v>44518</v>
      </c>
      <c r="D19" s="34">
        <v>44519</v>
      </c>
      <c r="E19" s="4">
        <f t="shared" si="0"/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  <row r="20" spans="1:234" ht="24" customHeight="1" x14ac:dyDescent="0.3">
      <c r="A20" s="3"/>
      <c r="B20" s="16" t="s">
        <v>13</v>
      </c>
      <c r="C20" s="27">
        <v>44519</v>
      </c>
      <c r="D20" s="34">
        <v>44519</v>
      </c>
      <c r="E20" s="5">
        <f t="shared" si="0"/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</row>
    <row r="21" spans="1:234" ht="24" customHeight="1" x14ac:dyDescent="0.3">
      <c r="A21" s="3"/>
      <c r="B21" s="18" t="s">
        <v>14</v>
      </c>
      <c r="C21" s="28">
        <v>44520</v>
      </c>
      <c r="D21" s="35">
        <v>44524</v>
      </c>
      <c r="E21" s="4">
        <f t="shared" si="0"/>
        <v>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</row>
    <row r="22" spans="1:234" ht="24" customHeight="1" x14ac:dyDescent="0.3">
      <c r="A22" s="3"/>
      <c r="B22" s="18" t="s">
        <v>51</v>
      </c>
      <c r="C22" s="28">
        <v>44525</v>
      </c>
      <c r="D22" s="35">
        <v>44527</v>
      </c>
      <c r="E22" s="5">
        <f t="shared" si="0"/>
        <v>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</row>
    <row r="23" spans="1:234" ht="24" customHeight="1" x14ac:dyDescent="0.3">
      <c r="A23" s="3"/>
      <c r="B23" s="18" t="s">
        <v>15</v>
      </c>
      <c r="C23" s="28">
        <v>44528</v>
      </c>
      <c r="D23" s="35">
        <v>44529</v>
      </c>
      <c r="E23" s="4">
        <f t="shared" si="0"/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</row>
    <row r="24" spans="1:234" ht="24" customHeight="1" x14ac:dyDescent="0.3">
      <c r="A24" s="3"/>
      <c r="B24" s="18" t="s">
        <v>52</v>
      </c>
      <c r="C24" s="28">
        <v>44530</v>
      </c>
      <c r="D24" s="35">
        <v>44531</v>
      </c>
      <c r="E24" s="5">
        <f t="shared" si="0"/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</row>
    <row r="25" spans="1:234" ht="24" customHeight="1" x14ac:dyDescent="0.3">
      <c r="A25" s="3"/>
      <c r="B25" s="18" t="s">
        <v>16</v>
      </c>
      <c r="C25" s="28">
        <v>44532</v>
      </c>
      <c r="D25" s="35">
        <v>44534</v>
      </c>
      <c r="E25" s="5">
        <f t="shared" si="0"/>
        <v>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</row>
    <row r="26" spans="1:234" s="15" customFormat="1" ht="24" customHeight="1" x14ac:dyDescent="0.3">
      <c r="A26" s="3"/>
      <c r="B26" s="18" t="s">
        <v>53</v>
      </c>
      <c r="C26" s="28">
        <v>44535</v>
      </c>
      <c r="D26" s="35">
        <v>44536</v>
      </c>
      <c r="E26" s="5">
        <f t="shared" si="0"/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</row>
    <row r="27" spans="1:234" s="15" customFormat="1" ht="24" customHeight="1" x14ac:dyDescent="0.3">
      <c r="A27" s="3"/>
      <c r="B27" s="18" t="s">
        <v>17</v>
      </c>
      <c r="C27" s="28">
        <v>44537</v>
      </c>
      <c r="D27" s="35">
        <v>44538</v>
      </c>
      <c r="E27" s="5">
        <f t="shared" si="0"/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</row>
    <row r="28" spans="1:234" s="15" customFormat="1" ht="24" customHeight="1" x14ac:dyDescent="0.3">
      <c r="A28" s="3"/>
      <c r="B28" s="18" t="s">
        <v>54</v>
      </c>
      <c r="C28" s="28">
        <v>44539</v>
      </c>
      <c r="D28" s="35">
        <v>44542</v>
      </c>
      <c r="E28" s="5">
        <f t="shared" si="0"/>
        <v>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</row>
    <row r="29" spans="1:234" s="15" customFormat="1" ht="24" customHeight="1" x14ac:dyDescent="0.3">
      <c r="A29" s="3"/>
      <c r="B29" s="18" t="s">
        <v>18</v>
      </c>
      <c r="C29" s="28">
        <v>44543</v>
      </c>
      <c r="D29" s="35">
        <v>44545</v>
      </c>
      <c r="E29" s="5">
        <f t="shared" si="0"/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</row>
    <row r="30" spans="1:234" s="15" customFormat="1" ht="24" customHeight="1" x14ac:dyDescent="0.3">
      <c r="A30" s="3"/>
      <c r="B30" s="18" t="s">
        <v>19</v>
      </c>
      <c r="C30" s="28">
        <v>44546</v>
      </c>
      <c r="D30" s="35">
        <v>44547</v>
      </c>
      <c r="E30" s="5">
        <f t="shared" si="0"/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</row>
    <row r="31" spans="1:234" s="15" customFormat="1" ht="24" customHeight="1" x14ac:dyDescent="0.3">
      <c r="A31" s="3"/>
      <c r="B31" s="18" t="s">
        <v>20</v>
      </c>
      <c r="C31" s="28">
        <v>44548</v>
      </c>
      <c r="D31" s="35">
        <v>44551</v>
      </c>
      <c r="E31" s="5">
        <f t="shared" si="0"/>
        <v>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pans="1:234" s="15" customFormat="1" ht="24" customHeight="1" x14ac:dyDescent="0.3">
      <c r="A32" s="3"/>
      <c r="B32" s="18" t="s">
        <v>21</v>
      </c>
      <c r="C32" s="28">
        <v>44552</v>
      </c>
      <c r="D32" s="35">
        <v>44555</v>
      </c>
      <c r="E32" s="5">
        <f t="shared" si="0"/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</row>
    <row r="33" spans="1:234" s="15" customFormat="1" ht="24" customHeight="1" x14ac:dyDescent="0.3">
      <c r="A33" s="3"/>
      <c r="B33" s="18" t="s">
        <v>22</v>
      </c>
      <c r="C33" s="28">
        <v>44552</v>
      </c>
      <c r="D33" s="35">
        <v>44555</v>
      </c>
      <c r="E33" s="5">
        <f t="shared" si="0"/>
        <v>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</row>
    <row r="34" spans="1:234" ht="25.15" customHeight="1" x14ac:dyDescent="0.3">
      <c r="A34" s="3"/>
      <c r="B34" s="18" t="s">
        <v>23</v>
      </c>
      <c r="C34" s="28">
        <v>44556</v>
      </c>
      <c r="D34" s="35">
        <v>44559</v>
      </c>
      <c r="E34" s="5">
        <f t="shared" si="0"/>
        <v>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</row>
    <row r="35" spans="1:234" ht="17.25" x14ac:dyDescent="0.3">
      <c r="A35" s="2"/>
      <c r="B35" s="18" t="s">
        <v>24</v>
      </c>
      <c r="C35" s="28">
        <v>44560</v>
      </c>
      <c r="D35" s="35">
        <v>44561</v>
      </c>
      <c r="E35" s="5">
        <f t="shared" si="0"/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</row>
    <row r="36" spans="1:234" ht="17.25" x14ac:dyDescent="0.3">
      <c r="A36" s="2"/>
      <c r="B36" s="18" t="s">
        <v>25</v>
      </c>
      <c r="C36" s="28">
        <v>44562</v>
      </c>
      <c r="D36" s="35">
        <v>44563</v>
      </c>
      <c r="E36" s="5">
        <f t="shared" si="0"/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</row>
    <row r="37" spans="1:234" ht="17.25" x14ac:dyDescent="0.3">
      <c r="A37" s="2"/>
      <c r="B37" s="18" t="s">
        <v>26</v>
      </c>
      <c r="C37" s="28">
        <v>44564</v>
      </c>
      <c r="D37" s="35">
        <v>44565</v>
      </c>
      <c r="E37" s="5">
        <f t="shared" si="0"/>
        <v>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</row>
    <row r="38" spans="1:234" x14ac:dyDescent="0.25">
      <c r="A38" s="1"/>
      <c r="B38" s="18" t="s">
        <v>27</v>
      </c>
      <c r="C38" s="28">
        <v>44566</v>
      </c>
      <c r="D38" s="35">
        <v>44567</v>
      </c>
      <c r="E38" s="5">
        <f t="shared" si="0"/>
        <v>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pans="1:234" x14ac:dyDescent="0.25">
      <c r="A39" s="1"/>
      <c r="B39" s="18" t="s">
        <v>28</v>
      </c>
      <c r="C39" s="29">
        <v>44566</v>
      </c>
      <c r="D39" s="35">
        <v>44567</v>
      </c>
      <c r="E39" s="5">
        <f t="shared" si="0"/>
        <v>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</row>
    <row r="40" spans="1:234" x14ac:dyDescent="0.25">
      <c r="A40" s="1"/>
      <c r="B40" s="18" t="s">
        <v>29</v>
      </c>
      <c r="C40" s="29">
        <v>44567</v>
      </c>
      <c r="D40" s="35">
        <v>44568</v>
      </c>
      <c r="E40" s="5">
        <f t="shared" si="0"/>
        <v>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</row>
    <row r="41" spans="1:234" x14ac:dyDescent="0.25">
      <c r="A41" s="1"/>
      <c r="B41" s="19" t="s">
        <v>30</v>
      </c>
      <c r="C41" s="28">
        <v>44568</v>
      </c>
      <c r="D41" s="35">
        <v>44569</v>
      </c>
      <c r="E41" s="5">
        <f t="shared" si="0"/>
        <v>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</row>
    <row r="42" spans="1:234" x14ac:dyDescent="0.25">
      <c r="A42" s="1"/>
      <c r="B42" s="21" t="s">
        <v>31</v>
      </c>
      <c r="C42" s="28">
        <v>44570</v>
      </c>
      <c r="D42" s="35">
        <v>44571</v>
      </c>
      <c r="E42" s="5">
        <f t="shared" si="0"/>
        <v>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</row>
    <row r="43" spans="1:234" x14ac:dyDescent="0.25">
      <c r="A43" s="1"/>
      <c r="B43" s="20" t="s">
        <v>32</v>
      </c>
      <c r="C43" s="28">
        <v>44571</v>
      </c>
      <c r="D43" s="35">
        <v>44573</v>
      </c>
      <c r="E43" s="5">
        <f t="shared" si="0"/>
        <v>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</row>
    <row r="44" spans="1:234" x14ac:dyDescent="0.25">
      <c r="A44" s="1"/>
      <c r="B44" s="22" t="s">
        <v>33</v>
      </c>
      <c r="C44" s="28">
        <v>44573</v>
      </c>
      <c r="D44" s="35">
        <v>44575</v>
      </c>
      <c r="E44" s="5">
        <f t="shared" si="0"/>
        <v>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</row>
    <row r="45" spans="1:234" x14ac:dyDescent="0.25">
      <c r="A45" s="1"/>
      <c r="B45" s="17" t="s">
        <v>34</v>
      </c>
      <c r="C45" s="28">
        <v>44575</v>
      </c>
      <c r="D45" s="35">
        <v>44576</v>
      </c>
      <c r="E45" s="5">
        <f t="shared" si="0"/>
        <v>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</row>
    <row r="46" spans="1:234" x14ac:dyDescent="0.25">
      <c r="A46" s="1"/>
      <c r="B46" s="23" t="s">
        <v>55</v>
      </c>
      <c r="C46" s="30">
        <v>44578</v>
      </c>
      <c r="D46" s="36">
        <v>44581</v>
      </c>
      <c r="E46" s="5">
        <f t="shared" si="0"/>
        <v>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</row>
    <row r="47" spans="1:234" x14ac:dyDescent="0.25">
      <c r="A47" s="1"/>
      <c r="B47" s="23" t="s">
        <v>35</v>
      </c>
      <c r="C47" s="30">
        <v>44581</v>
      </c>
      <c r="D47" s="36">
        <v>44585</v>
      </c>
      <c r="E47" s="5">
        <f t="shared" si="0"/>
        <v>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</row>
    <row r="48" spans="1:234" x14ac:dyDescent="0.25">
      <c r="A48" s="1"/>
      <c r="B48" s="23" t="s">
        <v>36</v>
      </c>
      <c r="C48" s="30">
        <v>44586</v>
      </c>
      <c r="D48" s="36">
        <v>44596</v>
      </c>
      <c r="E48" s="5">
        <f t="shared" si="0"/>
        <v>11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</row>
    <row r="49" spans="1:234" x14ac:dyDescent="0.25">
      <c r="A49" s="1"/>
      <c r="B49" s="23" t="s">
        <v>56</v>
      </c>
      <c r="C49" s="30">
        <v>44596</v>
      </c>
      <c r="D49" s="36">
        <v>44601</v>
      </c>
      <c r="E49" s="5">
        <f t="shared" si="0"/>
        <v>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</row>
    <row r="50" spans="1:234" x14ac:dyDescent="0.25">
      <c r="A50" s="1"/>
      <c r="B50" s="23" t="s">
        <v>37</v>
      </c>
      <c r="C50" s="30">
        <v>44602</v>
      </c>
      <c r="D50" s="36">
        <v>44602</v>
      </c>
      <c r="E50" s="5">
        <f t="shared" si="0"/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</row>
    <row r="51" spans="1:234" x14ac:dyDescent="0.25">
      <c r="A51" s="1"/>
      <c r="B51" s="23" t="s">
        <v>2</v>
      </c>
      <c r="C51" s="30">
        <v>44623</v>
      </c>
      <c r="D51" s="36">
        <v>44626</v>
      </c>
      <c r="E51" s="5">
        <f t="shared" si="0"/>
        <v>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</row>
    <row r="52" spans="1:234" x14ac:dyDescent="0.25">
      <c r="A52" s="1"/>
      <c r="B52" s="23" t="s">
        <v>57</v>
      </c>
      <c r="C52" s="30">
        <v>44626</v>
      </c>
      <c r="D52" s="36">
        <v>44627</v>
      </c>
      <c r="E52" s="5">
        <f t="shared" si="0"/>
        <v>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</row>
    <row r="53" spans="1:234" x14ac:dyDescent="0.25">
      <c r="A53" s="1"/>
      <c r="B53" s="23" t="s">
        <v>58</v>
      </c>
      <c r="C53" s="30">
        <v>44628</v>
      </c>
      <c r="D53" s="36">
        <v>44630</v>
      </c>
      <c r="E53" s="5">
        <f t="shared" si="0"/>
        <v>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</row>
    <row r="54" spans="1:234" x14ac:dyDescent="0.25">
      <c r="A54" s="1"/>
      <c r="B54" s="24" t="s">
        <v>38</v>
      </c>
      <c r="C54" s="31">
        <v>44631</v>
      </c>
      <c r="D54" s="37">
        <v>44633</v>
      </c>
      <c r="E54" s="5">
        <f t="shared" si="0"/>
        <v>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</row>
    <row r="55" spans="1:234" ht="27" x14ac:dyDescent="0.25">
      <c r="A55" s="1"/>
      <c r="B55" s="24" t="s">
        <v>59</v>
      </c>
      <c r="C55" s="31">
        <v>44633</v>
      </c>
      <c r="D55" s="37">
        <v>44635</v>
      </c>
      <c r="E55" s="5">
        <f t="shared" si="0"/>
        <v>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</row>
    <row r="56" spans="1:234" x14ac:dyDescent="0.25">
      <c r="A56" s="1"/>
      <c r="B56" s="24" t="s">
        <v>39</v>
      </c>
      <c r="C56" s="31">
        <v>44635</v>
      </c>
      <c r="D56" s="37">
        <v>44638</v>
      </c>
      <c r="E56" s="5">
        <f t="shared" si="0"/>
        <v>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</row>
    <row r="57" spans="1:234" ht="27" x14ac:dyDescent="0.25">
      <c r="A57" s="1"/>
      <c r="B57" s="24" t="s">
        <v>60</v>
      </c>
      <c r="C57" s="31">
        <v>44638</v>
      </c>
      <c r="D57" s="37">
        <v>44640</v>
      </c>
      <c r="E57" s="5">
        <f t="shared" si="0"/>
        <v>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</row>
    <row r="58" spans="1:234" x14ac:dyDescent="0.25">
      <c r="A58" s="1"/>
      <c r="B58" s="24" t="s">
        <v>40</v>
      </c>
      <c r="C58" s="31">
        <v>44640</v>
      </c>
      <c r="D58" s="37">
        <v>44644</v>
      </c>
      <c r="E58" s="5">
        <f t="shared" si="0"/>
        <v>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</row>
    <row r="59" spans="1:234" x14ac:dyDescent="0.25">
      <c r="A59" s="1"/>
      <c r="B59" s="24" t="s">
        <v>61</v>
      </c>
      <c r="C59" s="31">
        <v>44644</v>
      </c>
      <c r="D59" s="37">
        <v>44649</v>
      </c>
      <c r="E59" s="5">
        <f t="shared" si="0"/>
        <v>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</row>
    <row r="60" spans="1:234" x14ac:dyDescent="0.25">
      <c r="A60" s="1"/>
      <c r="B60" s="24" t="s">
        <v>62</v>
      </c>
      <c r="C60" s="31">
        <v>44652</v>
      </c>
      <c r="D60" s="37">
        <v>44656</v>
      </c>
      <c r="E60" s="5">
        <f t="shared" si="0"/>
        <v>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</row>
    <row r="61" spans="1:234" x14ac:dyDescent="0.25">
      <c r="A61" s="1"/>
      <c r="B61" s="24" t="s">
        <v>63</v>
      </c>
      <c r="C61" s="31">
        <v>44652</v>
      </c>
      <c r="D61" s="37">
        <v>44656</v>
      </c>
      <c r="E61" s="5">
        <f t="shared" si="0"/>
        <v>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</row>
    <row r="62" spans="1:234" x14ac:dyDescent="0.25">
      <c r="A62" s="1"/>
      <c r="B62" s="24" t="s">
        <v>64</v>
      </c>
      <c r="C62" s="31">
        <v>44656</v>
      </c>
      <c r="D62" s="37">
        <v>44661</v>
      </c>
      <c r="E62" s="5">
        <f t="shared" si="0"/>
        <v>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</row>
    <row r="63" spans="1:234" x14ac:dyDescent="0.25">
      <c r="A63" s="1"/>
      <c r="B63" s="25" t="s">
        <v>41</v>
      </c>
      <c r="C63" s="32">
        <v>44662</v>
      </c>
      <c r="D63" s="38">
        <v>44667</v>
      </c>
      <c r="E63" s="5">
        <f t="shared" si="0"/>
        <v>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</row>
    <row r="64" spans="1:234" x14ac:dyDescent="0.25">
      <c r="A64" s="1"/>
      <c r="B64" s="25" t="s">
        <v>42</v>
      </c>
      <c r="C64" s="32">
        <v>44667</v>
      </c>
      <c r="D64" s="38">
        <v>44671</v>
      </c>
      <c r="E64" s="5">
        <f t="shared" si="0"/>
        <v>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</row>
    <row r="65" spans="1:234" x14ac:dyDescent="0.25">
      <c r="A65" s="1"/>
      <c r="B65" s="26" t="s">
        <v>65</v>
      </c>
      <c r="C65" s="33">
        <v>44672</v>
      </c>
      <c r="D65" s="39">
        <v>44676</v>
      </c>
      <c r="E65" s="5">
        <f t="shared" si="0"/>
        <v>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</row>
    <row r="66" spans="1:234" x14ac:dyDescent="0.25">
      <c r="A66" s="1"/>
      <c r="B66" s="26" t="s">
        <v>43</v>
      </c>
      <c r="C66" s="33">
        <v>44681</v>
      </c>
      <c r="D66" s="39">
        <v>44681</v>
      </c>
      <c r="E66" s="5">
        <v>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</row>
    <row r="67" spans="1:23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</row>
    <row r="68" spans="1:23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</row>
    <row r="69" spans="1:23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</row>
    <row r="70" spans="1:23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</row>
    <row r="71" spans="1:23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</row>
    <row r="72" spans="1:23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</row>
    <row r="73" spans="1:23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</row>
    <row r="74" spans="1:23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</row>
    <row r="75" spans="1:23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</row>
    <row r="76" spans="1:23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</row>
    <row r="77" spans="1:23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</row>
    <row r="78" spans="1:23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</row>
    <row r="79" spans="1:23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</row>
    <row r="80" spans="1:23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</row>
    <row r="81" spans="1:23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</row>
    <row r="82" spans="1:23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</row>
    <row r="83" spans="1:23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</row>
    <row r="84" spans="1:23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</row>
    <row r="85" spans="1:23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</row>
    <row r="86" spans="1:23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</row>
    <row r="87" spans="1:23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</row>
    <row r="88" spans="1:23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</row>
    <row r="89" spans="1:23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</row>
    <row r="90" spans="1:23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</row>
    <row r="91" spans="1:23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</row>
    <row r="92" spans="1:23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</row>
    <row r="93" spans="1:23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</row>
    <row r="94" spans="1:23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</row>
    <row r="95" spans="1:23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</row>
    <row r="96" spans="1:23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</row>
    <row r="97" spans="1:23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</row>
    <row r="98" spans="1:23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</row>
    <row r="99" spans="1:23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</row>
    <row r="100" spans="1:23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</row>
    <row r="101" spans="1:23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</row>
    <row r="102" spans="1:23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</row>
    <row r="103" spans="1:23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</row>
    <row r="104" spans="1:23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</row>
    <row r="105" spans="1:23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</row>
    <row r="106" spans="1:23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</row>
    <row r="107" spans="1:23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</row>
    <row r="108" spans="1:23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</row>
    <row r="109" spans="1:23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</row>
    <row r="110" spans="1:23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</row>
    <row r="111" spans="1:23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</row>
    <row r="112" spans="1:23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</row>
    <row r="113" spans="1:23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</row>
    <row r="114" spans="1:23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</row>
    <row r="115" spans="1:23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</row>
    <row r="116" spans="1:23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</row>
    <row r="117" spans="1:23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</row>
    <row r="118" spans="1:23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</row>
    <row r="119" spans="1:23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</row>
    <row r="120" spans="1:23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</row>
    <row r="121" spans="1:23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</row>
    <row r="122" spans="1:23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</row>
    <row r="123" spans="1:23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</row>
    <row r="124" spans="1:23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</row>
    <row r="125" spans="1:23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</row>
    <row r="126" spans="1:23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</row>
    <row r="127" spans="1:23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</row>
    <row r="128" spans="1:23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</row>
    <row r="129" spans="1:23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</row>
    <row r="130" spans="1:23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</row>
    <row r="131" spans="1:23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</row>
    <row r="132" spans="1:23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</row>
    <row r="133" spans="1:23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</row>
    <row r="134" spans="1:23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</row>
    <row r="135" spans="1:23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</row>
    <row r="136" spans="1:23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</row>
    <row r="137" spans="1:23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</row>
    <row r="138" spans="1:23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</row>
    <row r="139" spans="1:23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</row>
    <row r="140" spans="1:23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</row>
    <row r="141" spans="1:23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</row>
    <row r="142" spans="1:23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</row>
    <row r="143" spans="1:23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</row>
    <row r="144" spans="1:23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</row>
    <row r="145" spans="1:23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</row>
    <row r="146" spans="1:23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</row>
    <row r="147" spans="1:23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</row>
    <row r="148" spans="1:23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</row>
    <row r="149" spans="1:23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</row>
    <row r="150" spans="1:23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</row>
    <row r="151" spans="1:23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</row>
    <row r="152" spans="1:23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</row>
    <row r="153" spans="1:23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</row>
    <row r="154" spans="1:23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</row>
    <row r="155" spans="1:23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</row>
    <row r="156" spans="1:23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</row>
    <row r="157" spans="1:23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</row>
    <row r="158" spans="1:23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</row>
    <row r="159" spans="1:23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</row>
    <row r="160" spans="1:23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</row>
    <row r="161" spans="1:23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</row>
    <row r="162" spans="1:23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</row>
    <row r="163" spans="1:23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</row>
    <row r="164" spans="1:23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</row>
    <row r="165" spans="1:23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</row>
    <row r="166" spans="1:23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</row>
    <row r="167" spans="1:23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</row>
    <row r="168" spans="1:23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</row>
    <row r="169" spans="1:23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</row>
    <row r="170" spans="1:23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</row>
    <row r="171" spans="1:23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</row>
    <row r="172" spans="1:23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</row>
    <row r="173" spans="1:23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</row>
    <row r="174" spans="1:23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</row>
    <row r="175" spans="1:23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</row>
    <row r="176" spans="1:23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</row>
    <row r="177" spans="1:23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</row>
    <row r="178" spans="1:23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</row>
    <row r="179" spans="1:23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</row>
    <row r="180" spans="1:23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</row>
    <row r="181" spans="1:23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</row>
    <row r="182" spans="1:23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</row>
    <row r="183" spans="1:23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</row>
    <row r="184" spans="1:23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</row>
    <row r="185" spans="1:23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</row>
    <row r="186" spans="1:23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</row>
    <row r="187" spans="1:23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</row>
    <row r="188" spans="1:23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</row>
    <row r="189" spans="1:23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</row>
    <row r="190" spans="1:23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</row>
    <row r="191" spans="1:23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</row>
    <row r="192" spans="1:23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</row>
    <row r="193" spans="1:23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</row>
    <row r="194" spans="1:23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</row>
    <row r="195" spans="1:23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</row>
    <row r="196" spans="1:23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</row>
    <row r="197" spans="1:23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</row>
    <row r="198" spans="1:23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</row>
    <row r="199" spans="1:23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</row>
    <row r="200" spans="1:23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</row>
    <row r="201" spans="1:23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</row>
    <row r="202" spans="1:23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</row>
    <row r="203" spans="1:23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</row>
    <row r="204" spans="1:23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</row>
    <row r="205" spans="1:23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</row>
    <row r="206" spans="1:23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</row>
    <row r="207" spans="1:23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</row>
    <row r="208" spans="1:23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</row>
    <row r="209" spans="1:23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</row>
    <row r="210" spans="1:23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</row>
    <row r="211" spans="1:23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</row>
    <row r="212" spans="1:23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</row>
    <row r="213" spans="1:23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</row>
    <row r="214" spans="1:23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</row>
    <row r="215" spans="1:23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</row>
    <row r="216" spans="1:23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</row>
    <row r="217" spans="1:23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</row>
    <row r="218" spans="1:23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</row>
    <row r="219" spans="1:23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</row>
    <row r="220" spans="1:23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</row>
    <row r="221" spans="1:23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</row>
    <row r="222" spans="1:23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</row>
    <row r="223" spans="1:23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</row>
    <row r="224" spans="1:23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</row>
    <row r="225" spans="1:23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</row>
    <row r="226" spans="1:23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</row>
    <row r="227" spans="1:23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</row>
    <row r="228" spans="1:23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</row>
    <row r="229" spans="1:23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</row>
    <row r="230" spans="1:23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</row>
    <row r="231" spans="1:23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</row>
    <row r="232" spans="1:23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</row>
    <row r="233" spans="1:23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</row>
    <row r="234" spans="1:23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</row>
    <row r="235" spans="1:23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</row>
    <row r="236" spans="1:23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</row>
    <row r="237" spans="1:23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</row>
    <row r="238" spans="1:23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</row>
    <row r="239" spans="1:23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</row>
    <row r="240" spans="1:23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</row>
    <row r="241" spans="1:23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</row>
    <row r="242" spans="1:23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</row>
    <row r="243" spans="1:23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</row>
    <row r="244" spans="1:23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</row>
    <row r="245" spans="1:23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</row>
    <row r="246" spans="1:23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</row>
    <row r="247" spans="1:23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</row>
    <row r="248" spans="1:23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</row>
    <row r="249" spans="1:23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</row>
    <row r="250" spans="1:23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</row>
    <row r="251" spans="1:23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</row>
    <row r="252" spans="1:23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</row>
    <row r="253" spans="1:23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</row>
    <row r="254" spans="1:23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</row>
    <row r="255" spans="1:23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</row>
    <row r="256" spans="1:23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</row>
    <row r="257" spans="1:23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</row>
    <row r="258" spans="1:23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</row>
    <row r="259" spans="1:23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</row>
    <row r="260" spans="1:23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</row>
    <row r="261" spans="1:23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</row>
    <row r="262" spans="1:23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</row>
    <row r="263" spans="1:23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</row>
    <row r="264" spans="1:23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</row>
    <row r="265" spans="1:23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</row>
    <row r="266" spans="1:23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</row>
    <row r="267" spans="1:23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</row>
    <row r="268" spans="1:23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</row>
    <row r="269" spans="1:23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</row>
    <row r="270" spans="1:23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</row>
    <row r="271" spans="1:23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</row>
    <row r="272" spans="1:23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</row>
    <row r="273" spans="1:23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</row>
    <row r="274" spans="1:23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</row>
    <row r="275" spans="1:23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</row>
    <row r="276" spans="1:23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</row>
    <row r="277" spans="1:23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</row>
    <row r="278" spans="1:23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</row>
    <row r="279" spans="1:23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</row>
    <row r="280" spans="1:23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</row>
    <row r="281" spans="1:23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</row>
    <row r="282" spans="1:23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</row>
    <row r="283" spans="1:23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</row>
    <row r="284" spans="1:23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</row>
    <row r="285" spans="1:23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</row>
    <row r="286" spans="1:23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</row>
    <row r="287" spans="1:23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</row>
    <row r="288" spans="1:23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</row>
    <row r="289" spans="1:23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</row>
    <row r="290" spans="1:23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</row>
    <row r="291" spans="1:23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</row>
    <row r="292" spans="1:23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</row>
    <row r="293" spans="1:23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</row>
    <row r="294" spans="1:23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</row>
    <row r="295" spans="1:23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</row>
    <row r="296" spans="1:23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</row>
    <row r="297" spans="1:23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</row>
    <row r="298" spans="1:23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</row>
    <row r="299" spans="1:23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</row>
    <row r="300" spans="1:23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</row>
    <row r="301" spans="1:23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</row>
    <row r="302" spans="1:23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</row>
    <row r="303" spans="1:23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</row>
    <row r="304" spans="1:23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</row>
    <row r="305" spans="1:23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</row>
    <row r="306" spans="1:23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</row>
    <row r="307" spans="1:23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</row>
    <row r="308" spans="1:23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</row>
    <row r="309" spans="1:23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</row>
    <row r="310" spans="1:23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</row>
    <row r="311" spans="1:23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</row>
    <row r="312" spans="1:23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</row>
    <row r="313" spans="1:23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</row>
    <row r="314" spans="1:23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</row>
    <row r="315" spans="1:23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</row>
    <row r="316" spans="1:23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</row>
    <row r="317" spans="1:23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</row>
    <row r="318" spans="1:23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</row>
    <row r="319" spans="1:23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</row>
    <row r="320" spans="1:23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</row>
    <row r="321" spans="1:23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</row>
    <row r="322" spans="1:23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</row>
    <row r="323" spans="1:23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</row>
    <row r="324" spans="1:23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</row>
    <row r="325" spans="1:23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</row>
    <row r="326" spans="1:23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</row>
    <row r="327" spans="1:23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</row>
    <row r="328" spans="1:23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</row>
    <row r="329" spans="1:23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</row>
    <row r="330" spans="1:23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</row>
    <row r="331" spans="1:23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</row>
    <row r="332" spans="1:23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</row>
    <row r="333" spans="1:23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</row>
    <row r="334" spans="1:23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</row>
    <row r="335" spans="1:23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</row>
    <row r="336" spans="1:23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</row>
    <row r="337" spans="1:23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</row>
    <row r="338" spans="1:23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</row>
    <row r="339" spans="1:23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</row>
    <row r="340" spans="1:23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</row>
    <row r="341" spans="1:23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</row>
    <row r="342" spans="1:23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</row>
    <row r="343" spans="1:23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</row>
    <row r="344" spans="1:23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</row>
    <row r="345" spans="1:23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</row>
    <row r="346" spans="1:23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</row>
    <row r="347" spans="1:23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</row>
    <row r="348" spans="1:23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</row>
    <row r="349" spans="1:23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</row>
    <row r="350" spans="1:23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</row>
    <row r="351" spans="1:23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</row>
    <row r="352" spans="1:23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</row>
    <row r="353" spans="1:23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</row>
    <row r="354" spans="1:2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</row>
    <row r="355" spans="1:2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</row>
    <row r="356" spans="1:2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</row>
    <row r="357" spans="1:2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</row>
    <row r="358" spans="1:2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</row>
    <row r="359" spans="1:2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</row>
    <row r="360" spans="1:2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</row>
    <row r="361" spans="1:2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</row>
    <row r="362" spans="1:2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</row>
    <row r="363" spans="1:2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</row>
    <row r="364" spans="1:2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</row>
    <row r="365" spans="1:2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</row>
    <row r="366" spans="1:2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</row>
    <row r="367" spans="1:2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</row>
    <row r="368" spans="1:2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5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5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5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5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5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5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5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5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</row>
    <row r="409" spans="1:25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</row>
    <row r="410" spans="1:25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</row>
    <row r="411" spans="1:25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</row>
    <row r="412" spans="1:25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</row>
    <row r="413" spans="1:25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</row>
    <row r="414" spans="1:25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</row>
    <row r="415" spans="1:25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</row>
    <row r="416" spans="1:25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</row>
    <row r="417" spans="1:25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</row>
    <row r="418" spans="1:25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</row>
    <row r="419" spans="1:25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</row>
    <row r="420" spans="1:25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</row>
    <row r="421" spans="1:25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</row>
    <row r="422" spans="1:25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</row>
    <row r="423" spans="1:25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</row>
    <row r="424" spans="1:25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</row>
    <row r="425" spans="1:25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</row>
    <row r="426" spans="1:25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</row>
    <row r="427" spans="1:25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</row>
    <row r="428" spans="1:25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</row>
    <row r="429" spans="1:25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</row>
    <row r="430" spans="1:25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</row>
    <row r="431" spans="1:25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</row>
    <row r="432" spans="1:25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</row>
    <row r="433" spans="1:25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</row>
    <row r="434" spans="1:25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</row>
    <row r="435" spans="1:25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</row>
    <row r="436" spans="1:25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</row>
    <row r="437" spans="1:25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</row>
    <row r="438" spans="1:25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</row>
    <row r="439" spans="1:25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</row>
    <row r="440" spans="1:25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</row>
    <row r="441" spans="1:25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</row>
    <row r="442" spans="1:25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</row>
    <row r="443" spans="1:25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</row>
    <row r="444" spans="1:25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</row>
    <row r="445" spans="1:25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</row>
    <row r="446" spans="1:25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</row>
    <row r="447" spans="1:25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</row>
    <row r="448" spans="1:25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</row>
    <row r="449" spans="1:25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</row>
    <row r="450" spans="1:25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</row>
    <row r="451" spans="1:25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</row>
    <row r="452" spans="1:25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</row>
    <row r="453" spans="1:25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</row>
    <row r="454" spans="1:25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</row>
    <row r="455" spans="1:25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</row>
    <row r="456" spans="1:25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</row>
    <row r="457" spans="1:25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</row>
    <row r="458" spans="1:25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</row>
    <row r="459" spans="1:25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</row>
    <row r="460" spans="1:25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</row>
    <row r="461" spans="1:25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</row>
    <row r="462" spans="1:25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</row>
    <row r="463" spans="1:25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</row>
    <row r="464" spans="1:25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</row>
    <row r="465" spans="1:25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</row>
    <row r="466" spans="1:25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</row>
    <row r="467" spans="1:25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</row>
    <row r="468" spans="1:25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</row>
    <row r="469" spans="1:25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</row>
    <row r="470" spans="1:25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</row>
    <row r="471" spans="1:25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</row>
    <row r="472" spans="1:25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</row>
    <row r="473" spans="1:25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</row>
    <row r="474" spans="1:25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</row>
    <row r="475" spans="1:25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</row>
    <row r="476" spans="1:25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</row>
    <row r="477" spans="1:25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</row>
    <row r="478" spans="1:25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</row>
    <row r="479" spans="1:25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</row>
    <row r="480" spans="1:25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</row>
    <row r="481" spans="1:25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</row>
    <row r="482" spans="1:25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</row>
    <row r="483" spans="1:25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</row>
    <row r="484" spans="1:25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</row>
    <row r="485" spans="1:25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</row>
    <row r="486" spans="1:25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</row>
    <row r="487" spans="1:25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</row>
    <row r="488" spans="1:25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</row>
    <row r="489" spans="1:25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</row>
    <row r="490" spans="1:25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</row>
    <row r="491" spans="1:25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</row>
    <row r="492" spans="1:25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</row>
    <row r="493" spans="1:25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</row>
    <row r="494" spans="1:25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</row>
    <row r="495" spans="1:25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</row>
    <row r="496" spans="1:25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</row>
    <row r="497" spans="1:25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</row>
    <row r="498" spans="1:25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</row>
    <row r="499" spans="1:25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</row>
    <row r="500" spans="1:25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</row>
    <row r="501" spans="1:25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</row>
    <row r="502" spans="1:25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</row>
    <row r="503" spans="1:25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</row>
    <row r="504" spans="1:25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</row>
    <row r="505" spans="1:25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</row>
    <row r="506" spans="1:25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</row>
    <row r="507" spans="1:25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</row>
    <row r="508" spans="1:25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</row>
    <row r="509" spans="1:25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</row>
    <row r="510" spans="1:25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</row>
    <row r="511" spans="1:25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</row>
    <row r="512" spans="1:25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</row>
    <row r="513" spans="1:25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</row>
    <row r="514" spans="1:25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</row>
    <row r="515" spans="1:25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</row>
    <row r="516" spans="1:25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</row>
    <row r="517" spans="1:25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</row>
    <row r="518" spans="1:25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</row>
    <row r="519" spans="1:25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</row>
    <row r="520" spans="1:25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</row>
    <row r="521" spans="1:25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</row>
    <row r="522" spans="1:25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</row>
    <row r="523" spans="1:25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</row>
    <row r="524" spans="1:25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</row>
    <row r="525" spans="1:25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</row>
    <row r="526" spans="1:25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</row>
    <row r="527" spans="1:25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</row>
    <row r="528" spans="1:25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</row>
    <row r="529" spans="1:25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</row>
    <row r="530" spans="1:25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</row>
    <row r="531" spans="1:25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</row>
    <row r="532" spans="1:25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</row>
    <row r="533" spans="1:25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</row>
    <row r="534" spans="1:25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</row>
    <row r="535" spans="1:25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</row>
    <row r="536" spans="1:25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</row>
    <row r="537" spans="1:25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</row>
    <row r="538" spans="1:25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</row>
    <row r="539" spans="1:25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</row>
    <row r="540" spans="1:25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</row>
    <row r="541" spans="1:25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</row>
    <row r="542" spans="1:25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</row>
    <row r="543" spans="1:25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</row>
    <row r="544" spans="1:25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</row>
    <row r="545" spans="1:25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</row>
    <row r="546" spans="1:25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</row>
    <row r="547" spans="1:25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</row>
    <row r="548" spans="1:25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</row>
    <row r="549" spans="1:25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</row>
    <row r="550" spans="1:25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</row>
    <row r="551" spans="1:25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</row>
    <row r="552" spans="1:25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</row>
    <row r="553" spans="1:25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</row>
    <row r="554" spans="1:25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</row>
    <row r="555" spans="1:25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</row>
    <row r="556" spans="1:25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</row>
    <row r="557" spans="1:25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</row>
    <row r="558" spans="1:25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</row>
    <row r="559" spans="1:25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</row>
    <row r="560" spans="1:25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</row>
    <row r="561" spans="1:25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</row>
    <row r="562" spans="1:25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</row>
    <row r="563" spans="1:25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</row>
    <row r="564" spans="1:25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</row>
    <row r="565" spans="1:25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</row>
    <row r="566" spans="1:25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</row>
    <row r="567" spans="1:25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</row>
    <row r="568" spans="1:25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</row>
    <row r="569" spans="1:25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</row>
    <row r="570" spans="1:25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</row>
    <row r="571" spans="1:25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</row>
    <row r="572" spans="1:25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</row>
    <row r="573" spans="1:25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</row>
    <row r="574" spans="1:25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</row>
    <row r="575" spans="1:25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</row>
    <row r="576" spans="1:25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</row>
    <row r="577" spans="1:25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</row>
    <row r="578" spans="1:25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</row>
    <row r="579" spans="1:25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</row>
    <row r="580" spans="1:25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</row>
    <row r="581" spans="1:25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</row>
    <row r="582" spans="1:25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</row>
    <row r="583" spans="1:25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</row>
    <row r="584" spans="1:25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</row>
    <row r="585" spans="1:25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</row>
    <row r="586" spans="1:25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</row>
    <row r="587" spans="1:25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</row>
    <row r="588" spans="1:25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</row>
    <row r="589" spans="1:25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</row>
    <row r="590" spans="1:25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</row>
    <row r="591" spans="1:25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</row>
    <row r="592" spans="1:25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</row>
    <row r="593" spans="1:25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</row>
    <row r="594" spans="1:25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</row>
    <row r="595" spans="1:25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</row>
    <row r="596" spans="1:25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</row>
    <row r="597" spans="1:25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</row>
    <row r="598" spans="1:25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</row>
    <row r="599" spans="1:25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</row>
    <row r="600" spans="1:25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</row>
    <row r="601" spans="1:25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</row>
    <row r="602" spans="1:25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</row>
    <row r="603" spans="1:25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</row>
    <row r="604" spans="1:25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</row>
    <row r="605" spans="1:25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</row>
    <row r="606" spans="1:25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</row>
    <row r="607" spans="1:25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</row>
    <row r="608" spans="1:25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</row>
    <row r="609" spans="1:25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</row>
    <row r="610" spans="1:25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</row>
    <row r="611" spans="1:25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</row>
    <row r="612" spans="1:25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</row>
    <row r="613" spans="1:25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</row>
    <row r="614" spans="1:25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</row>
    <row r="615" spans="1:25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</row>
    <row r="616" spans="1:25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</row>
    <row r="617" spans="1:25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</row>
    <row r="618" spans="1:25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</row>
    <row r="619" spans="1:25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</row>
    <row r="620" spans="1:25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</row>
    <row r="621" spans="1:25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</row>
    <row r="622" spans="1:25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</row>
    <row r="623" spans="1:25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</row>
    <row r="624" spans="1:25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</row>
    <row r="625" spans="1:25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</row>
    <row r="626" spans="1:25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</row>
    <row r="627" spans="1:25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</row>
    <row r="628" spans="1:25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</row>
    <row r="629" spans="1:25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</row>
    <row r="630" spans="1:25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</row>
    <row r="631" spans="1:25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</row>
    <row r="632" spans="1:25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</row>
    <row r="633" spans="1:25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</row>
    <row r="634" spans="1:25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</row>
    <row r="635" spans="1:25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</row>
    <row r="636" spans="1:25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</row>
    <row r="637" spans="1:25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</row>
    <row r="638" spans="1:25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</row>
    <row r="639" spans="1:25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</row>
    <row r="640" spans="1:25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</row>
    <row r="641" spans="1:25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</row>
    <row r="642" spans="1:25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</row>
    <row r="643" spans="1:25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</row>
    <row r="644" spans="1:25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</row>
    <row r="645" spans="1:25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</row>
    <row r="646" spans="1:25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</row>
    <row r="647" spans="1:25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</row>
    <row r="648" spans="1:25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</row>
    <row r="649" spans="1:25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</row>
    <row r="650" spans="1:25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</row>
    <row r="651" spans="1:25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</row>
    <row r="652" spans="1:25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</row>
    <row r="653" spans="1:25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</row>
    <row r="654" spans="1:25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</row>
    <row r="655" spans="1:25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</row>
    <row r="656" spans="1:25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</row>
    <row r="657" spans="1:25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</row>
    <row r="658" spans="1:25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</row>
    <row r="659" spans="1:25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</row>
    <row r="660" spans="1:25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</row>
    <row r="661" spans="1:25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</row>
    <row r="662" spans="1:25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</row>
    <row r="663" spans="1:25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</row>
    <row r="664" spans="1:25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</row>
    <row r="665" spans="1:25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</row>
    <row r="666" spans="1:25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</row>
    <row r="667" spans="1:25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</row>
    <row r="668" spans="1:25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</row>
    <row r="669" spans="1:25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</row>
    <row r="670" spans="1:25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</row>
    <row r="671" spans="1:25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</row>
    <row r="672" spans="1:25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</row>
    <row r="673" spans="1:25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</row>
    <row r="674" spans="1:25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</row>
    <row r="675" spans="1:25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</row>
    <row r="676" spans="1:25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</row>
    <row r="677" spans="1:25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</row>
    <row r="678" spans="1:25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</row>
    <row r="679" spans="1:25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</row>
    <row r="680" spans="1:25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</row>
    <row r="681" spans="1:25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</row>
    <row r="682" spans="1:25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</row>
    <row r="683" spans="1:25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</row>
    <row r="684" spans="1:25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</row>
    <row r="685" spans="1:25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</row>
    <row r="686" spans="1:25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</row>
    <row r="687" spans="1:25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</row>
    <row r="688" spans="1:25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</row>
    <row r="689" spans="1:25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</row>
    <row r="690" spans="1:25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</row>
    <row r="691" spans="1:25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</row>
    <row r="692" spans="1:25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</row>
    <row r="693" spans="1:25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</row>
    <row r="694" spans="1:25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</row>
    <row r="695" spans="1:25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</row>
    <row r="696" spans="1:25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</row>
    <row r="697" spans="1:25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</row>
    <row r="698" spans="1:25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</row>
    <row r="699" spans="1:25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</row>
    <row r="700" spans="1:25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</row>
    <row r="701" spans="1:25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</row>
    <row r="702" spans="1:25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</row>
    <row r="703" spans="1:25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</row>
    <row r="704" spans="1:25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</row>
    <row r="705" spans="1:25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</row>
    <row r="706" spans="1:25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</row>
    <row r="707" spans="1:25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</row>
    <row r="708" spans="1:25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</row>
    <row r="709" spans="1:25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</row>
    <row r="710" spans="1:25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</row>
    <row r="711" spans="1:25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</row>
    <row r="712" spans="1:25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</row>
    <row r="713" spans="1:25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</row>
    <row r="714" spans="1:25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</row>
    <row r="715" spans="1:25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</row>
    <row r="716" spans="1:25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</row>
    <row r="717" spans="1:25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</row>
    <row r="718" spans="1:25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</row>
    <row r="719" spans="1:25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</row>
    <row r="720" spans="1:25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</row>
    <row r="721" spans="1:25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</row>
    <row r="722" spans="1:25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</row>
    <row r="723" spans="1:25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</row>
    <row r="724" spans="1:25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</row>
    <row r="725" spans="1:25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</row>
    <row r="726" spans="1:25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</row>
    <row r="727" spans="1:25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</row>
    <row r="728" spans="1:25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</row>
    <row r="729" spans="1:25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</row>
    <row r="730" spans="1:25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</row>
    <row r="731" spans="1:25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</row>
    <row r="732" spans="1:25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</row>
    <row r="733" spans="1:25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</row>
    <row r="734" spans="1:25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</row>
    <row r="735" spans="1:25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</row>
    <row r="736" spans="1:25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</row>
    <row r="737" spans="1:25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</row>
    <row r="738" spans="1:25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</row>
    <row r="739" spans="1:25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</row>
    <row r="740" spans="1:25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</row>
    <row r="741" spans="1:25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</row>
    <row r="742" spans="1:25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</row>
    <row r="743" spans="1:25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</row>
    <row r="744" spans="1:25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</row>
    <row r="745" spans="1:25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</row>
    <row r="746" spans="1:25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</row>
    <row r="747" spans="1:25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</row>
    <row r="748" spans="1:25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</row>
    <row r="749" spans="1:25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</row>
    <row r="750" spans="1:25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</row>
    <row r="751" spans="1:25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</row>
    <row r="752" spans="1:25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</row>
    <row r="753" spans="1:25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</row>
    <row r="754" spans="1:25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</row>
    <row r="755" spans="1:25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</row>
    <row r="756" spans="1:25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</row>
    <row r="757" spans="1:25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</row>
    <row r="758" spans="1:25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</row>
    <row r="759" spans="1:25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</row>
    <row r="760" spans="1:25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</row>
    <row r="761" spans="1:25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</row>
    <row r="762" spans="1:25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</row>
    <row r="763" spans="1:25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</row>
    <row r="764" spans="1:25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</row>
    <row r="765" spans="1:25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</row>
    <row r="766" spans="1:25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</row>
    <row r="767" spans="1:25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</row>
    <row r="768" spans="1:25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</row>
    <row r="769" spans="1:25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</row>
    <row r="770" spans="1:25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</row>
    <row r="771" spans="1:25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</row>
    <row r="772" spans="1:25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</row>
    <row r="773" spans="1:25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</row>
    <row r="774" spans="1:25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</row>
    <row r="775" spans="1:25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</row>
    <row r="776" spans="1:25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</row>
    <row r="777" spans="1:25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</row>
    <row r="778" spans="1:25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</row>
    <row r="779" spans="1:25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</row>
    <row r="780" spans="1:25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</row>
    <row r="781" spans="1:25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</row>
    <row r="782" spans="1:25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</row>
    <row r="783" spans="1:25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</row>
    <row r="784" spans="1:25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</row>
    <row r="785" spans="1:25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</row>
    <row r="786" spans="1:25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</row>
    <row r="787" spans="1:25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</row>
    <row r="788" spans="1:25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</row>
    <row r="789" spans="1:25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</row>
    <row r="790" spans="1:25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</row>
    <row r="791" spans="1:25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</row>
    <row r="792" spans="1:25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</row>
    <row r="793" spans="1:25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</row>
    <row r="794" spans="1:25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</row>
    <row r="795" spans="1:25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</row>
    <row r="796" spans="1:25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</row>
    <row r="797" spans="1:25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</row>
    <row r="798" spans="1:25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</row>
    <row r="799" spans="1:25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</row>
    <row r="800" spans="1:25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</row>
    <row r="801" spans="1:25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</row>
    <row r="802" spans="1:25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</row>
    <row r="803" spans="1:25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</row>
    <row r="804" spans="1:25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</row>
    <row r="805" spans="1:25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</row>
    <row r="806" spans="1:25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</row>
    <row r="807" spans="1:25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</row>
    <row r="808" spans="1:25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</row>
    <row r="809" spans="1:25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</row>
    <row r="810" spans="1:25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</row>
    <row r="811" spans="1:25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</row>
    <row r="812" spans="1:25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</row>
    <row r="813" spans="1:25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</row>
    <row r="814" spans="1:25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</row>
    <row r="815" spans="1:25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</row>
    <row r="816" spans="1:25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</row>
    <row r="817" spans="1:25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</row>
    <row r="818" spans="1:25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</row>
    <row r="819" spans="1:25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</row>
    <row r="820" spans="1:25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</row>
    <row r="821" spans="1:25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</row>
    <row r="822" spans="1:25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</row>
    <row r="823" spans="1:25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</row>
    <row r="824" spans="1:25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</row>
    <row r="825" spans="1:25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</row>
    <row r="826" spans="1:25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</row>
    <row r="827" spans="1:25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</row>
    <row r="828" spans="1:25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</row>
    <row r="829" spans="1:25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</row>
    <row r="830" spans="1:25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</row>
    <row r="831" spans="1:25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</row>
    <row r="832" spans="1:25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</row>
    <row r="833" spans="1:25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</row>
    <row r="834" spans="1:25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</row>
    <row r="835" spans="1:25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</row>
    <row r="836" spans="1:25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</row>
    <row r="837" spans="1:25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</row>
    <row r="838" spans="1:25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</row>
    <row r="839" spans="1:25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</row>
    <row r="840" spans="1:25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</row>
    <row r="841" spans="1:25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</row>
    <row r="842" spans="1:25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</row>
    <row r="843" spans="1:25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</row>
    <row r="844" spans="1:25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</row>
    <row r="845" spans="1:25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</row>
    <row r="846" spans="1:25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</row>
    <row r="847" spans="1:25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</row>
    <row r="848" spans="1:25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</row>
    <row r="849" spans="1:25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</row>
    <row r="850" spans="1:25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</row>
    <row r="851" spans="1:25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</row>
    <row r="852" spans="1:25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</row>
    <row r="853" spans="1:25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</row>
    <row r="854" spans="1:25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</row>
    <row r="855" spans="1:25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</row>
    <row r="856" spans="1:25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</row>
    <row r="857" spans="1:25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</row>
    <row r="858" spans="1:25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</row>
    <row r="859" spans="1:25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</row>
    <row r="860" spans="1:25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</row>
    <row r="861" spans="1:25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</row>
    <row r="862" spans="1:25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</row>
    <row r="863" spans="1:25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</row>
    <row r="864" spans="1:25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</row>
    <row r="865" spans="1:25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</row>
    <row r="866" spans="1:25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</row>
    <row r="867" spans="1:25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</row>
    <row r="868" spans="1:25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</row>
    <row r="869" spans="1:25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</row>
    <row r="870" spans="1:25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</row>
    <row r="871" spans="1:25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</row>
    <row r="872" spans="1:25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</row>
    <row r="873" spans="1:25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</row>
    <row r="874" spans="1:25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</row>
    <row r="875" spans="1:25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</row>
    <row r="876" spans="1:25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</row>
    <row r="877" spans="1:25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</row>
    <row r="878" spans="1:25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</row>
    <row r="879" spans="1:25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</row>
    <row r="880" spans="1:25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</row>
    <row r="881" spans="1:25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</row>
    <row r="882" spans="1:25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</row>
    <row r="883" spans="1:25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</row>
    <row r="884" spans="1:25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</row>
    <row r="885" spans="1:25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</row>
    <row r="886" spans="1:25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</row>
    <row r="887" spans="1:25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</row>
    <row r="888" spans="1:25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</row>
    <row r="889" spans="1:25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</row>
    <row r="890" spans="1:25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</row>
    <row r="891" spans="1:25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</row>
    <row r="892" spans="1:25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</row>
    <row r="893" spans="1:25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</row>
    <row r="894" spans="1:25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</row>
    <row r="895" spans="1:25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</row>
    <row r="896" spans="1:25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</row>
    <row r="897" spans="1:25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</row>
    <row r="898" spans="1:25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</row>
    <row r="899" spans="1:25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</row>
    <row r="900" spans="1:25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</row>
    <row r="901" spans="1:25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</row>
    <row r="902" spans="1:25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</row>
    <row r="903" spans="1:25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</row>
    <row r="904" spans="1:25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</row>
    <row r="905" spans="1:25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</row>
    <row r="906" spans="1:25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</row>
    <row r="907" spans="1:25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</row>
    <row r="908" spans="1:25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</row>
    <row r="909" spans="1:25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</row>
    <row r="910" spans="1:25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</row>
    <row r="911" spans="1:25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</row>
    <row r="912" spans="1:25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</row>
    <row r="913" spans="1:25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</row>
    <row r="914" spans="1:25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</row>
    <row r="915" spans="1:25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</row>
    <row r="916" spans="1:25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</row>
    <row r="917" spans="1:25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</row>
    <row r="918" spans="1:25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</row>
    <row r="919" spans="1:25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</row>
    <row r="920" spans="1:25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</row>
    <row r="921" spans="1:25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</row>
    <row r="922" spans="1:25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</row>
    <row r="923" spans="1:25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</row>
    <row r="924" spans="1:25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</row>
    <row r="925" spans="1:25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</row>
    <row r="926" spans="1:25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</row>
    <row r="927" spans="1:25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</row>
    <row r="928" spans="1:25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</row>
    <row r="929" spans="1:25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</row>
    <row r="930" spans="1:25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</row>
    <row r="931" spans="1:25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</row>
    <row r="932" spans="1:25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</row>
    <row r="933" spans="1:25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</row>
    <row r="934" spans="1:25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</row>
    <row r="935" spans="1:25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</row>
    <row r="936" spans="1:25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</row>
    <row r="937" spans="1:25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</row>
    <row r="938" spans="1:25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</row>
    <row r="939" spans="1:25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</row>
    <row r="940" spans="1:25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</row>
    <row r="941" spans="1:25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</row>
    <row r="942" spans="1:25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</row>
    <row r="943" spans="1:25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</row>
    <row r="944" spans="1:25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</row>
    <row r="945" spans="1:25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</row>
    <row r="946" spans="1:25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</row>
    <row r="947" spans="1:25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</row>
    <row r="948" spans="1:25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</row>
    <row r="949" spans="1:25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</row>
    <row r="950" spans="1:25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</row>
    <row r="951" spans="1:25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</row>
    <row r="952" spans="1:25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</row>
    <row r="953" spans="1:25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</row>
    <row r="954" spans="1:25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</row>
    <row r="955" spans="1:25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</row>
    <row r="956" spans="1:25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</row>
    <row r="957" spans="1:25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</row>
    <row r="958" spans="1:25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</row>
    <row r="959" spans="1:25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</row>
    <row r="960" spans="1:25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</row>
    <row r="961" spans="1:25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</row>
    <row r="962" spans="1:25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</row>
    <row r="963" spans="1:25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</row>
    <row r="964" spans="1:25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</row>
    <row r="965" spans="1:25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</row>
    <row r="966" spans="1:25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</row>
    <row r="967" spans="1:25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</row>
    <row r="968" spans="1:25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</row>
    <row r="969" spans="1:25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</row>
    <row r="970" spans="1:25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</row>
    <row r="971" spans="1:25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</row>
    <row r="972" spans="1:25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</row>
    <row r="973" spans="1:25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</row>
    <row r="974" spans="1:25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</row>
    <row r="975" spans="1:25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</row>
    <row r="976" spans="1:25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</row>
    <row r="977" spans="1:25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</row>
    <row r="978" spans="1:25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</row>
    <row r="979" spans="1:25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</row>
    <row r="980" spans="1:25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</row>
    <row r="981" spans="1:25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</row>
    <row r="982" spans="1:25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</row>
    <row r="983" spans="1:25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</row>
    <row r="984" spans="1:25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</row>
    <row r="985" spans="1:25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</row>
    <row r="986" spans="1:25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</row>
    <row r="987" spans="1:25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</row>
    <row r="988" spans="1:25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</row>
    <row r="989" spans="1:25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</row>
    <row r="990" spans="1:25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</row>
    <row r="991" spans="1:25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</row>
    <row r="992" spans="1:25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</row>
    <row r="993" spans="1:25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</row>
    <row r="994" spans="1:25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</row>
    <row r="995" spans="1:25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</row>
    <row r="996" spans="1:25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</row>
    <row r="997" spans="1:25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</row>
    <row r="998" spans="1:25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</row>
    <row r="999" spans="1:25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</row>
    <row r="1000" spans="1:25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</row>
    <row r="1001" spans="1:25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</row>
    <row r="1002" spans="1:25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</row>
    <row r="1003" spans="1:25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</row>
    <row r="1004" spans="1:25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</row>
    <row r="1005" spans="1:25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</row>
    <row r="1006" spans="1:25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</row>
    <row r="1007" spans="1:25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</row>
    <row r="1008" spans="1:25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</row>
    <row r="1009" spans="1:25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</row>
    <row r="1010" spans="1:25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</row>
    <row r="1011" spans="1:25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</row>
    <row r="1012" spans="1:25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</row>
    <row r="1013" spans="1:25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</row>
    <row r="1014" spans="1:25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</row>
    <row r="1015" spans="1:25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</row>
    <row r="1016" spans="1:25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</row>
    <row r="1017" spans="1:25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</row>
    <row r="1018" spans="1:25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</row>
    <row r="1019" spans="1:25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</row>
    <row r="1020" spans="1:25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</row>
    <row r="1021" spans="1:25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</row>
    <row r="1022" spans="1:25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</row>
    <row r="1023" spans="1:25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</row>
    <row r="1024" spans="1:25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</row>
    <row r="1025" spans="1:25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</row>
    <row r="1026" spans="1:25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</row>
    <row r="1027" spans="1:25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</row>
    <row r="1028" spans="1:25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</row>
    <row r="1029" spans="1:25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</row>
    <row r="1030" spans="1:25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</row>
    <row r="1031" spans="1:25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</row>
    <row r="1032" spans="1:25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</row>
    <row r="1033" spans="1:258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</row>
    <row r="1034" spans="1:258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</row>
    <row r="1035" spans="1:258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</row>
    <row r="1036" spans="1:258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</row>
    <row r="1037" spans="1:258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</row>
    <row r="1038" spans="1:258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</row>
    <row r="1039" spans="1:258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</row>
    <row r="1040" spans="1:258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</row>
    <row r="1041" spans="1:258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</row>
    <row r="1042" spans="1:258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</row>
    <row r="1043" spans="1:258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</row>
    <row r="1044" spans="1:258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</row>
    <row r="1045" spans="1:258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</row>
    <row r="1046" spans="1:258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</row>
    <row r="1047" spans="1:258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</row>
    <row r="1048" spans="1:258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</row>
    <row r="1049" spans="1:258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</row>
    <row r="1050" spans="1:258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</row>
    <row r="1051" spans="1:258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</row>
    <row r="1052" spans="1:258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</row>
    <row r="1053" spans="1:258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</row>
    <row r="1054" spans="1:258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</row>
    <row r="1055" spans="1:258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</row>
    <row r="1056" spans="1:258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</row>
    <row r="1057" spans="1:258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</row>
    <row r="1058" spans="1:258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</row>
    <row r="1059" spans="1:258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</row>
    <row r="1060" spans="1:258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</row>
    <row r="1061" spans="1:258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</row>
    <row r="1062" spans="1:258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</row>
    <row r="1063" spans="1:258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</row>
    <row r="1064" spans="1:258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</row>
    <row r="1065" spans="1:258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</row>
    <row r="1066" spans="1:258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</row>
    <row r="1067" spans="1:258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</row>
    <row r="1068" spans="1:258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</row>
  </sheetData>
  <pageMargins left="0.3" right="0.3" top="0.3" bottom="0.3" header="0" footer="0"/>
  <pageSetup scale="51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MNGMT CHART HUMMINGBIRD</vt:lpstr>
      <vt:lpstr>'TIME MNGMT CHART HUMMINGBIRD'!Print_Area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2015-02-24T20:54:23Z</dcterms:created>
  <dcterms:modified xsi:type="dcterms:W3CDTF">2022-01-16T08:46:59Z</dcterms:modified>
</cp:coreProperties>
</file>