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"/>
    </mc:Choice>
  </mc:AlternateContent>
  <bookViews>
    <workbookView xWindow="0" yWindow="0" windowWidth="23040" windowHeight="9780"/>
  </bookViews>
  <sheets>
    <sheet name="Benchmark_Scores" sheetId="1" r:id="rId1"/>
  </sheets>
  <calcPr calcId="0"/>
</workbook>
</file>

<file path=xl/sharedStrings.xml><?xml version="1.0" encoding="utf-8"?>
<sst xmlns="http://schemas.openxmlformats.org/spreadsheetml/2006/main" count="22" uniqueCount="22">
  <si>
    <t>EIK</t>
  </si>
  <si>
    <t>EIM</t>
  </si>
  <si>
    <t>GRND</t>
  </si>
  <si>
    <t>HAGA</t>
  </si>
  <si>
    <t>ICEAIR</t>
  </si>
  <si>
    <t>MARL</t>
  </si>
  <si>
    <t>N1</t>
  </si>
  <si>
    <t>NYHR</t>
  </si>
  <si>
    <t>OMXIPI</t>
  </si>
  <si>
    <t>OSSRu</t>
  </si>
  <si>
    <t>REGINN</t>
  </si>
  <si>
    <t>REITIR</t>
  </si>
  <si>
    <t>SIMINN</t>
  </si>
  <si>
    <t>SJOVA</t>
  </si>
  <si>
    <t>TM</t>
  </si>
  <si>
    <t>VIS</t>
  </si>
  <si>
    <t>VOICE</t>
  </si>
  <si>
    <t>1 Days</t>
  </si>
  <si>
    <t>3 Days</t>
  </si>
  <si>
    <t>5 Days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</si>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</sst>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0" fontId="0" fillId="0" borderId="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/>
    <xf numFmtId="10" fontId="16" fillId="0" borderId="14" xfId="1" applyNumberFormat="1" applyFont="1" applyBorder="1"/>
    <xf numFmtId="10" fontId="16" fillId="0" borderId="15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" sqref="A2:F2"/>
    </sheetView>
  </sheetViews>
  <sheetFormatPr defaultRowHeight="14.4" x14ac:dyDescent="0.3"/>
  <sheetData>
    <row r="1" spans="1:6" x14ac:dyDescent="0.3">
      <c r="A1" s="7"/>
      <c r="B1" s="5" t="s">
        <v>17</v>
      </c>
      <c r="C1" s="5" t="s">
        <v>18</v>
      </c>
      <c r="D1" s="5" t="s">
        <v>19</v>
      </c>
      <c r="E1" s="5" t="s">
        <v>20</v>
      </c>
      <c r="F1" s="6" t="s">
        <v>21</v>
      </c>
    </row>
    <row r="2" spans="1:6" x14ac:dyDescent="0.3">
      <c r="A2" s="10" t="s">
        <v>8</v>
      </c>
      <c r="B2" s="11">
        <v>0.50597609561752899</v>
      </c>
      <c r="C2" s="11">
        <v>0.49397590361445698</v>
      </c>
      <c r="D2" s="11">
        <v>0.52226720647773195</v>
      </c>
      <c r="E2" s="11">
        <v>0.54958677685950397</v>
      </c>
      <c r="F2" s="12">
        <v>0.62068965517241304</v>
      </c>
    </row>
    <row r="3" spans="1:6" x14ac:dyDescent="0.3">
      <c r="A3" s="8" t="s">
        <v>0</v>
      </c>
      <c r="B3" s="1">
        <v>0.52988047808764904</v>
      </c>
      <c r="C3" s="1">
        <v>0.55823293172690702</v>
      </c>
      <c r="D3" s="1">
        <v>0.57489878542510098</v>
      </c>
      <c r="E3" s="1">
        <v>0.69421487603305698</v>
      </c>
      <c r="F3" s="2">
        <v>0.73706896551724099</v>
      </c>
    </row>
    <row r="4" spans="1:6" x14ac:dyDescent="0.3">
      <c r="A4" s="8" t="s">
        <v>1</v>
      </c>
      <c r="B4" s="1">
        <v>0.58964143426294802</v>
      </c>
      <c r="C4" s="1">
        <v>0.50602409638554202</v>
      </c>
      <c r="D4" s="1">
        <v>0.477732793522267</v>
      </c>
      <c r="E4" s="1">
        <v>0.56198347107437996</v>
      </c>
      <c r="F4" s="2">
        <v>0.61206896551724099</v>
      </c>
    </row>
    <row r="5" spans="1:6" x14ac:dyDescent="0.3">
      <c r="A5" s="8" t="s">
        <v>2</v>
      </c>
      <c r="B5" s="1">
        <v>0.68525896414342602</v>
      </c>
      <c r="C5" s="1">
        <v>0.62248995983935695</v>
      </c>
      <c r="D5" s="1">
        <v>0.61943319838056599</v>
      </c>
      <c r="E5" s="1">
        <v>0.61983471074380103</v>
      </c>
      <c r="F5" s="2">
        <v>0.53017241379310298</v>
      </c>
    </row>
    <row r="6" spans="1:6" x14ac:dyDescent="0.3">
      <c r="A6" s="8" t="s">
        <v>3</v>
      </c>
      <c r="B6" s="1">
        <v>0.56175298804780804</v>
      </c>
      <c r="C6" s="1">
        <v>0.51807228915662595</v>
      </c>
      <c r="D6" s="1">
        <v>0.50202429149797501</v>
      </c>
      <c r="E6" s="1">
        <v>0.55785123966942096</v>
      </c>
      <c r="F6" s="2">
        <v>0.60775862068965503</v>
      </c>
    </row>
    <row r="7" spans="1:6" x14ac:dyDescent="0.3">
      <c r="A7" s="8" t="s">
        <v>4</v>
      </c>
      <c r="B7" s="1">
        <v>0.57768924302788804</v>
      </c>
      <c r="C7" s="1">
        <v>0.365461847389558</v>
      </c>
      <c r="D7" s="1">
        <v>0.35627530364372401</v>
      </c>
      <c r="E7" s="1">
        <v>0.338842975206611</v>
      </c>
      <c r="F7" s="2">
        <v>0.16810344827586199</v>
      </c>
    </row>
    <row r="8" spans="1:6" x14ac:dyDescent="0.3">
      <c r="A8" s="8" t="s">
        <v>5</v>
      </c>
      <c r="B8" s="1">
        <v>0.52191235059760899</v>
      </c>
      <c r="C8" s="1">
        <v>0.48995983935742898</v>
      </c>
      <c r="D8" s="1">
        <v>0.54655870445344101</v>
      </c>
      <c r="E8" s="1">
        <v>0.60330578512396604</v>
      </c>
      <c r="F8" s="2">
        <v>0.625</v>
      </c>
    </row>
    <row r="9" spans="1:6" x14ac:dyDescent="0.3">
      <c r="A9" s="8" t="s">
        <v>6</v>
      </c>
      <c r="B9" s="1">
        <v>0.55378486055776799</v>
      </c>
      <c r="C9" s="1">
        <v>0.52610441767068195</v>
      </c>
      <c r="D9" s="1">
        <v>0.55465587044534403</v>
      </c>
      <c r="E9" s="1">
        <v>0.61157024793388404</v>
      </c>
      <c r="F9" s="2">
        <v>0.68534482758620596</v>
      </c>
    </row>
    <row r="10" spans="1:6" x14ac:dyDescent="0.3">
      <c r="A10" s="8" t="s">
        <v>7</v>
      </c>
      <c r="B10" s="1">
        <v>0.62549800796812705</v>
      </c>
      <c r="C10" s="1">
        <v>0.45381526104417602</v>
      </c>
      <c r="D10" s="1">
        <v>0.42510121457489802</v>
      </c>
      <c r="E10" s="1">
        <v>0.37190082644628097</v>
      </c>
      <c r="F10" s="2">
        <v>0.29741379310344801</v>
      </c>
    </row>
    <row r="11" spans="1:6" x14ac:dyDescent="0.3">
      <c r="A11" s="8" t="s">
        <v>9</v>
      </c>
      <c r="B11" s="1">
        <v>0.83665338645418297</v>
      </c>
      <c r="C11" s="1">
        <v>0.71084337349397497</v>
      </c>
      <c r="D11" s="1">
        <v>0.64777327935222595</v>
      </c>
      <c r="E11" s="1">
        <v>0.40495867768595001</v>
      </c>
      <c r="F11" s="2">
        <v>0.45258620689655099</v>
      </c>
    </row>
    <row r="12" spans="1:6" x14ac:dyDescent="0.3">
      <c r="A12" s="8" t="s">
        <v>10</v>
      </c>
      <c r="B12" s="1">
        <v>0.51394422310756904</v>
      </c>
      <c r="C12" s="1">
        <v>0.54216867469879504</v>
      </c>
      <c r="D12" s="1">
        <v>0.57894736842105199</v>
      </c>
      <c r="E12" s="1">
        <v>0.64462809917355302</v>
      </c>
      <c r="F12" s="2">
        <v>0.73706896551724099</v>
      </c>
    </row>
    <row r="13" spans="1:6" x14ac:dyDescent="0.3">
      <c r="A13" s="8" t="s">
        <v>11</v>
      </c>
      <c r="B13" s="1">
        <v>0.56573705179282796</v>
      </c>
      <c r="C13" s="1">
        <v>0.53012048192771</v>
      </c>
      <c r="D13" s="1">
        <v>0.56680161943319796</v>
      </c>
      <c r="E13" s="1">
        <v>0.60743801652892504</v>
      </c>
      <c r="F13" s="2">
        <v>0.64224137931034397</v>
      </c>
    </row>
    <row r="14" spans="1:6" x14ac:dyDescent="0.3">
      <c r="A14" s="8" t="s">
        <v>12</v>
      </c>
      <c r="B14" s="1">
        <v>0.59362549800796804</v>
      </c>
      <c r="C14" s="1">
        <v>0.55421686746987897</v>
      </c>
      <c r="D14" s="1">
        <v>0.47368421052631499</v>
      </c>
      <c r="E14" s="1">
        <v>0.421487603305785</v>
      </c>
      <c r="F14" s="2">
        <v>0.375</v>
      </c>
    </row>
    <row r="15" spans="1:6" x14ac:dyDescent="0.3">
      <c r="A15" s="8" t="s">
        <v>13</v>
      </c>
      <c r="B15" s="1">
        <v>0.58964143426294802</v>
      </c>
      <c r="C15" s="1">
        <v>0.46184738955823201</v>
      </c>
      <c r="D15" s="1">
        <v>0.396761133603238</v>
      </c>
      <c r="E15" s="1">
        <v>0.30165289256198302</v>
      </c>
      <c r="F15" s="2">
        <v>0.24137931034482701</v>
      </c>
    </row>
    <row r="16" spans="1:6" x14ac:dyDescent="0.3">
      <c r="A16" s="8" t="s">
        <v>14</v>
      </c>
      <c r="B16" s="1">
        <v>0.52191235059760899</v>
      </c>
      <c r="C16" s="1">
        <v>0.40963855421686701</v>
      </c>
      <c r="D16" s="1">
        <v>0.36437246963562703</v>
      </c>
      <c r="E16" s="1">
        <v>0.31404958677685901</v>
      </c>
      <c r="F16" s="2">
        <v>0.232758620689655</v>
      </c>
    </row>
    <row r="17" spans="1:6" x14ac:dyDescent="0.3">
      <c r="A17" s="8" t="s">
        <v>15</v>
      </c>
      <c r="B17" s="1">
        <v>0.59362549800796804</v>
      </c>
      <c r="C17" s="1">
        <v>0.48995983935742898</v>
      </c>
      <c r="D17" s="1">
        <v>0.44534412955465502</v>
      </c>
      <c r="E17" s="1">
        <v>0.338842975206611</v>
      </c>
      <c r="F17" s="2">
        <v>0.23706896551724099</v>
      </c>
    </row>
    <row r="18" spans="1:6" x14ac:dyDescent="0.3">
      <c r="A18" s="9" t="s">
        <v>16</v>
      </c>
      <c r="B18" s="3">
        <v>0.64541832669322696</v>
      </c>
      <c r="C18" s="3">
        <v>0.50602409638554202</v>
      </c>
      <c r="D18" s="3">
        <v>0.582995951417004</v>
      </c>
      <c r="E18" s="3">
        <v>0.64876033057851201</v>
      </c>
      <c r="F18" s="4">
        <v>0.71982758620689602</v>
      </c>
    </row>
  </sheetData>
  <conditionalFormatting sqref="B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modified xsi:type="dcterms:W3CDTF">2017-08-08T15:05:33Z</dcterms:modified>
</cp:coreProperties>
</file>