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ur\Google Drive\School\QMUL\Project\Project_Code\Scores\"/>
    </mc:Choice>
  </mc:AlternateContent>
  <bookViews>
    <workbookView xWindow="0" yWindow="0" windowWidth="13416" windowHeight="8652"/>
  </bookViews>
  <sheets>
    <sheet name="BENCHMARK - Copy" sheetId="1" r:id="rId1"/>
  </sheets>
  <calcPr calcId="0"/>
</workbook>
</file>

<file path=xl/sharedStrings.xml><?xml version="1.0" encoding="utf-8"?>
<sst xmlns="http://schemas.openxmlformats.org/spreadsheetml/2006/main" count="24" uniqueCount="23">
  <si>
    <t>Tickers</t>
  </si>
  <si>
    <t>EIK</t>
  </si>
  <si>
    <t>EIM</t>
  </si>
  <si>
    <t>GRND</t>
  </si>
  <si>
    <t>HAGA</t>
  </si>
  <si>
    <t>ICEAIR</t>
  </si>
  <si>
    <t>MARL</t>
  </si>
  <si>
    <t>N1</t>
  </si>
  <si>
    <t>NYHR</t>
  </si>
  <si>
    <t>OMXIPI</t>
  </si>
  <si>
    <t>OSSRu</t>
  </si>
  <si>
    <t>REGINN</t>
  </si>
  <si>
    <t>REITIR</t>
  </si>
  <si>
    <t>SIMINN</t>
  </si>
  <si>
    <t>SJOVA</t>
  </si>
  <si>
    <t>TM</t>
  </si>
  <si>
    <t>VIS</t>
  </si>
  <si>
    <t>VOICE</t>
  </si>
  <si>
    <t>1 Days</t>
  </si>
  <si>
    <t>3 Days</t>
  </si>
  <si>
    <t>5 Days</t>
  </si>
  <si>
    <t>10 Days</t>
  </si>
  <si>
    <t>20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</si>
</sst>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0" fontId="0" fillId="0" borderId="10" xfId="1" applyNumberFormat="1" applyFont="1" applyBorder="1"/>
    <xf numFmtId="0" fontId="0" fillId="0" borderId="11" xfId="0" applyBorder="1"/>
    <xf numFmtId="10" fontId="0" fillId="0" borderId="12" xfId="1" applyNumberFormat="1" applyFont="1" applyBorder="1"/>
    <xf numFmtId="10" fontId="0" fillId="0" borderId="13" xfId="1" applyNumberFormat="1" applyFont="1" applyBorder="1"/>
    <xf numFmtId="0" fontId="18" fillId="0" borderId="12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0" fillId="0" borderId="14" xfId="0" applyBorder="1"/>
    <xf numFmtId="10" fontId="0" fillId="0" borderId="0" xfId="1" applyNumberFormat="1" applyFont="1" applyBorder="1"/>
    <xf numFmtId="10" fontId="0" fillId="0" borderId="15" xfId="1" applyNumberFormat="1" applyFont="1" applyBorder="1"/>
    <xf numFmtId="10" fontId="0" fillId="0" borderId="16" xfId="1" applyNumberFormat="1" applyFont="1" applyBorder="1"/>
    <xf numFmtId="10" fontId="0" fillId="0" borderId="18" xfId="1" applyNumberFormat="1" applyFont="1" applyBorder="1"/>
    <xf numFmtId="10" fontId="0" fillId="0" borderId="19" xfId="1" applyNumberFormat="1" applyFont="1" applyBorder="1"/>
    <xf numFmtId="10" fontId="0" fillId="0" borderId="11" xfId="1" applyNumberFormat="1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8" fillId="0" borderId="11" xfId="0" applyFont="1" applyBorder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F18" sqref="A1:F18"/>
    </sheetView>
  </sheetViews>
  <sheetFormatPr defaultRowHeight="14.4" x14ac:dyDescent="0.3"/>
  <sheetData>
    <row r="1" spans="1:6" x14ac:dyDescent="0.3">
      <c r="A1" s="14" t="s">
        <v>0</v>
      </c>
      <c r="B1" s="17" t="s">
        <v>18</v>
      </c>
      <c r="C1" s="5" t="s">
        <v>19</v>
      </c>
      <c r="D1" s="5" t="s">
        <v>20</v>
      </c>
      <c r="E1" s="5" t="s">
        <v>21</v>
      </c>
      <c r="F1" s="6" t="s">
        <v>22</v>
      </c>
    </row>
    <row r="2" spans="1:6" x14ac:dyDescent="0.3">
      <c r="A2" s="2" t="s">
        <v>9</v>
      </c>
      <c r="B2" s="13">
        <v>0.48039215699999999</v>
      </c>
      <c r="C2" s="3">
        <v>0.48039215699999999</v>
      </c>
      <c r="D2" s="3">
        <v>0.44117647100000001</v>
      </c>
      <c r="E2" s="3">
        <v>0.61764705900000005</v>
      </c>
      <c r="F2" s="4">
        <v>0.59803921599999998</v>
      </c>
    </row>
    <row r="3" spans="1:6" x14ac:dyDescent="0.3">
      <c r="A3" s="15" t="s">
        <v>1</v>
      </c>
      <c r="B3" s="11">
        <v>0.51960784299999996</v>
      </c>
      <c r="C3" s="8">
        <v>0.57843137300000003</v>
      </c>
      <c r="D3" s="8">
        <v>0.62745097999999999</v>
      </c>
      <c r="E3" s="8">
        <v>0.67647058800000004</v>
      </c>
      <c r="F3" s="9">
        <v>0.48039215699999999</v>
      </c>
    </row>
    <row r="4" spans="1:6" x14ac:dyDescent="0.3">
      <c r="A4" s="15" t="s">
        <v>2</v>
      </c>
      <c r="B4" s="11">
        <v>0.58823529399999996</v>
      </c>
      <c r="C4" s="8">
        <v>0.53921568600000003</v>
      </c>
      <c r="D4" s="8">
        <v>0.50980392200000002</v>
      </c>
      <c r="E4" s="8">
        <v>0.44117647100000001</v>
      </c>
      <c r="F4" s="9">
        <v>0.5</v>
      </c>
    </row>
    <row r="5" spans="1:6" x14ac:dyDescent="0.3">
      <c r="A5" s="15" t="s">
        <v>3</v>
      </c>
      <c r="B5" s="11">
        <v>0.62745097999999999</v>
      </c>
      <c r="C5" s="8">
        <v>0.54901960800000005</v>
      </c>
      <c r="D5" s="8">
        <v>0.56862745100000001</v>
      </c>
      <c r="E5" s="8">
        <v>0.63725490200000001</v>
      </c>
      <c r="F5" s="9">
        <v>0.47058823500000002</v>
      </c>
    </row>
    <row r="6" spans="1:6" x14ac:dyDescent="0.3">
      <c r="A6" s="15" t="s">
        <v>4</v>
      </c>
      <c r="B6" s="11">
        <v>0.56862745100000001</v>
      </c>
      <c r="C6" s="8">
        <v>0.46078431399999997</v>
      </c>
      <c r="D6" s="8">
        <v>0.55882352899999999</v>
      </c>
      <c r="E6" s="8">
        <v>0.58823529399999996</v>
      </c>
      <c r="F6" s="9">
        <v>0.61764705900000005</v>
      </c>
    </row>
    <row r="7" spans="1:6" x14ac:dyDescent="0.3">
      <c r="A7" s="15" t="s">
        <v>5</v>
      </c>
      <c r="B7" s="11">
        <v>0.61764705900000005</v>
      </c>
      <c r="C7" s="8">
        <v>0.65686274499999997</v>
      </c>
      <c r="D7" s="8">
        <v>0.63725490200000001</v>
      </c>
      <c r="E7" s="8">
        <v>0.65686274499999997</v>
      </c>
      <c r="F7" s="9">
        <v>0.83333333300000001</v>
      </c>
    </row>
    <row r="8" spans="1:6" x14ac:dyDescent="0.3">
      <c r="A8" s="15" t="s">
        <v>6</v>
      </c>
      <c r="B8" s="11">
        <v>0.48039215699999999</v>
      </c>
      <c r="C8" s="8">
        <v>0.47058823500000002</v>
      </c>
      <c r="D8" s="8">
        <v>0.56862745100000001</v>
      </c>
      <c r="E8" s="8">
        <v>0.59803921599999998</v>
      </c>
      <c r="F8" s="9">
        <v>0.59803921599999998</v>
      </c>
    </row>
    <row r="9" spans="1:6" x14ac:dyDescent="0.3">
      <c r="A9" s="15" t="s">
        <v>7</v>
      </c>
      <c r="B9" s="11">
        <v>0.65686274499999997</v>
      </c>
      <c r="C9" s="8">
        <v>0.382352941</v>
      </c>
      <c r="D9" s="8">
        <v>0.51960784299999996</v>
      </c>
      <c r="E9" s="8">
        <v>0.57843137300000003</v>
      </c>
      <c r="F9" s="9">
        <v>0.696078431</v>
      </c>
    </row>
    <row r="10" spans="1:6" x14ac:dyDescent="0.3">
      <c r="A10" s="15" t="s">
        <v>8</v>
      </c>
      <c r="B10" s="11">
        <v>0.51960784299999996</v>
      </c>
      <c r="C10" s="8">
        <v>0.60784313700000003</v>
      </c>
      <c r="D10" s="8">
        <v>0.59803921599999998</v>
      </c>
      <c r="E10" s="8">
        <v>0.60784313700000003</v>
      </c>
      <c r="F10" s="9">
        <v>0.54901960800000005</v>
      </c>
    </row>
    <row r="11" spans="1:6" x14ac:dyDescent="0.3">
      <c r="A11" s="15" t="s">
        <v>10</v>
      </c>
      <c r="B11" s="11">
        <v>0.79411764699999998</v>
      </c>
      <c r="C11" s="8">
        <v>0.65686274499999997</v>
      </c>
      <c r="D11" s="8">
        <v>0.39215686300000002</v>
      </c>
      <c r="E11" s="8">
        <v>0.55882352899999999</v>
      </c>
      <c r="F11" s="9">
        <v>0.52941176499999998</v>
      </c>
    </row>
    <row r="12" spans="1:6" x14ac:dyDescent="0.3">
      <c r="A12" s="15" t="s">
        <v>11</v>
      </c>
      <c r="B12" s="11">
        <v>0.51960784299999996</v>
      </c>
      <c r="C12" s="8">
        <v>0.52941176499999998</v>
      </c>
      <c r="D12" s="8">
        <v>0.56862745100000001</v>
      </c>
      <c r="E12" s="8">
        <v>0.64705882400000003</v>
      </c>
      <c r="F12" s="9">
        <v>0.58823529399999996</v>
      </c>
    </row>
    <row r="13" spans="1:6" x14ac:dyDescent="0.3">
      <c r="A13" s="15" t="s">
        <v>12</v>
      </c>
      <c r="B13" s="11">
        <v>0.55882352899999999</v>
      </c>
      <c r="C13" s="8">
        <v>0.46078431399999997</v>
      </c>
      <c r="D13" s="8">
        <v>0.47058823500000002</v>
      </c>
      <c r="E13" s="8">
        <v>0.41176470599999998</v>
      </c>
      <c r="F13" s="9">
        <v>0.32352941200000002</v>
      </c>
    </row>
    <row r="14" spans="1:6" x14ac:dyDescent="0.3">
      <c r="A14" s="15" t="s">
        <v>13</v>
      </c>
      <c r="B14" s="11">
        <v>0.51960784299999996</v>
      </c>
      <c r="C14" s="8">
        <v>0.50980392200000002</v>
      </c>
      <c r="D14" s="8">
        <v>0.39215686300000002</v>
      </c>
      <c r="E14" s="8">
        <v>0.67647058800000004</v>
      </c>
      <c r="F14" s="9">
        <v>0.27450980400000002</v>
      </c>
    </row>
    <row r="15" spans="1:6" x14ac:dyDescent="0.3">
      <c r="A15" s="15" t="s">
        <v>14</v>
      </c>
      <c r="B15" s="11">
        <v>0.56862745100000001</v>
      </c>
      <c r="C15" s="8">
        <v>0.53921568600000003</v>
      </c>
      <c r="D15" s="8">
        <v>0.54901960800000005</v>
      </c>
      <c r="E15" s="8">
        <v>0.63725490200000001</v>
      </c>
      <c r="F15" s="9">
        <v>0.81372549000000005</v>
      </c>
    </row>
    <row r="16" spans="1:6" x14ac:dyDescent="0.3">
      <c r="A16" s="15" t="s">
        <v>15</v>
      </c>
      <c r="B16" s="11">
        <v>0.50980392200000002</v>
      </c>
      <c r="C16" s="8">
        <v>0.51960784299999996</v>
      </c>
      <c r="D16" s="8">
        <v>0.52941176499999998</v>
      </c>
      <c r="E16" s="8">
        <v>0.32352941200000002</v>
      </c>
      <c r="F16" s="9">
        <v>0.34313725499999997</v>
      </c>
    </row>
    <row r="17" spans="1:6" x14ac:dyDescent="0.3">
      <c r="A17" s="15" t="s">
        <v>16</v>
      </c>
      <c r="B17" s="11">
        <v>0.56862745100000001</v>
      </c>
      <c r="C17" s="8">
        <v>0.47058823500000002</v>
      </c>
      <c r="D17" s="8">
        <v>0.59803921599999998</v>
      </c>
      <c r="E17" s="8">
        <v>0.64705882400000003</v>
      </c>
      <c r="F17" s="9">
        <v>0.75490196099999995</v>
      </c>
    </row>
    <row r="18" spans="1:6" x14ac:dyDescent="0.3">
      <c r="A18" s="16" t="s">
        <v>17</v>
      </c>
      <c r="B18" s="12">
        <v>0.58823529399999996</v>
      </c>
      <c r="C18" s="1">
        <v>0.52941176499999998</v>
      </c>
      <c r="D18" s="1">
        <v>0.67647058800000004</v>
      </c>
      <c r="E18" s="1">
        <v>0.79411764699999998</v>
      </c>
      <c r="F18" s="10">
        <v>0.70588235300000002</v>
      </c>
    </row>
    <row r="21" spans="1:6" x14ac:dyDescent="0.3">
      <c r="A21" s="7" t="s">
        <v>9</v>
      </c>
      <c r="B21" s="8">
        <v>0.48039215699999999</v>
      </c>
      <c r="C21" s="8">
        <v>0.48039215699999999</v>
      </c>
      <c r="D21" s="8">
        <v>0.44117647100000001</v>
      </c>
      <c r="E21" s="8">
        <v>0.61764705900000005</v>
      </c>
      <c r="F21" s="9">
        <v>0.59803921599999998</v>
      </c>
    </row>
  </sheetData>
  <conditionalFormatting sqref="B2:F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F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BENCHMARK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Petur Einarsson</dc:creator>
  <cp:lastModifiedBy>Petur Einarsson</cp:lastModifiedBy>
  <dcterms:created xsi:type="dcterms:W3CDTF">2017-08-16T01:27:57Z</dcterms:created>
  <dcterms:modified xsi:type="dcterms:W3CDTF">2017-08-16T01:27:57Z</dcterms:modified>
</cp:coreProperties>
</file>