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SUS\Downloads\support_student_chatbot\"/>
    </mc:Choice>
  </mc:AlternateContent>
  <xr:revisionPtr revIDLastSave="0" documentId="13_ncr:1_{B9FAF717-2832-42F7-B584-957030D5D4D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1" l="1"/>
  <c r="F52" i="1"/>
  <c r="E52" i="1"/>
</calcChain>
</file>

<file path=xl/sharedStrings.xml><?xml version="1.0" encoding="utf-8"?>
<sst xmlns="http://schemas.openxmlformats.org/spreadsheetml/2006/main" count="207" uniqueCount="206">
  <si>
    <t>user_input</t>
  </si>
  <si>
    <t>retrieved_contexts</t>
  </si>
  <si>
    <t>response</t>
  </si>
  <si>
    <t>reference</t>
  </si>
  <si>
    <t>context_recall</t>
  </si>
  <si>
    <t>faithfulness</t>
  </si>
  <si>
    <t>semantic_similarity</t>
  </si>
  <si>
    <t>Mục tiêu chính của Luật Giáo dục đại học liên quan đến giáo dục quốc phòng trong các trường nghề và đại học là gì?</t>
  </si>
  <si>
    <t>['Văn bản 1: ## Mục tiêu chính của Luật Giáo dục đại học liên quan đến giáo dục quốc phòng\n\nLuật Giáo dục đại học tại Việt Nam, đặc biệt là các quy định liên quan đến giáo dục quốc phòng, nhằm đảm bảo rằng sinh viên tại các trường nghề và đại học được trang bị kiến thức và kỹ năng cần thiết để phục vụ cho sự nghiệp bảo vệ Tổ quốc. Một trong những mục tiêu chính của luật này là tích hợp giáo dục quốc phòng vào chương trình giảng dạy, giúp sinh viên hiểu rõ về trách nhiệm của mình đối với an ninh quốc gia.\n\n### Đảm bảo chất lượng giáo dục quốc phòng\n\nLuật Giáo dục đại học quy định rằng các cơ sở giáo dục đại học phải thực hiện giáo dục quốc phòng như một phần không thể thiếu trong chương trình đào tạo. Điều này không chỉ giúp sinh viên nắm vững kiến thức về quốc phòng mà còn phát triển các kỹ năng thực tiễn cần thiết cho việc tham gia vào các hoạt động bảo vệ Tổ quốc. Các quy định này được thiết lập nhằm đảm bảo rằng sinh viên có thể áp dụng những kiến thức đã học vào thực tiễn, góp phần nâng cao chất lượng nguồn nhân lực cho quốc gia [Data: Entities (149); Relationships (1143)].\n\n### Tích hợp giáo dục quốc phòng vào chương trình đào tạo\n\nLuật cũng nhấn mạnh tầm quan trọng của việc tích hợp giáo dục quốc phòng vào các chương trình đào tạo tại các trường nghề và đại học. Điều này có nghĩa là sinh viên không chỉ học lý thuyết mà còn tham gia vào các hoạt động thực tiễn liên quan đến quốc phòng, từ đó nâng cao nhận thức và trách nhiệm của họ đối với an ninh quốc gia. Việc này được thực hiện thông qua các môn học và hoạt động ngoại khóa, giúp sinh viên phát triển toàn diện cả về kiến thức lẫn kỹ năng\n### Kết luận\nTóm lại, mục tiêu chính của Luật Giáo dục đại học liên quan đến giáo dục quốc phòng là đảm bảo rằng sinh viên tại các trường nghề và đại học được trang bị đầy đủ kiến thức và kỹ năng cần thiết để tham gia vào sự nghiệp bảo vệ Tổ quốc. Qua đó, luật này không chỉ góp phần nâng cao chất lượng giáo dục mà còn tạo ra một thế hệ sinh viên có trách nhiệm và ý thức cao về an ninh quốc gia.. Văn bản 2: 01_1 2015 TT Lien tich_QD danh gia QP-AN. THÔNG TƯ LIÊN TỊCH. PHÂN VĂN BẢN QUY PHẠM PHÁP LUẬT. Quy định tổ chức dạy, học và đánh giá kết quả học tập môn học Giáo dục quốc phòng và an ninh trong các cơ sở giáo dục nghề nghiệp, cơ sở giáo dục đại học.  \nCăn cứ Luật Giáo dục ngày 14 tháng 6 năm 2005; Luật sửa đổi, bổ sung một số điều của Luật Giáo dục ngày 25 tháng 11 năm 2009;\nCăn cứ Luật Giáo dục đại học ngày 18 tháng 6 năm 2012;\nCăn cứ Luật Giáo dục quốc phòng và an ninh ngày 19 tháng 6 năm 2013;\nCăn cứ Luật Giáo dục nghề nghiệp ngày 27 tháng 11 năm 2014;\nCăn cứ Nghị định số 32/2008/NĐ-CP ngày 19 tháng 3 năm 2008 của Chính phủ quy định chức năng, nhiệm vụ, quyền hạn và cơ cấu tổ chức của Bộ Giáo dục và Đào tạo;\nCăn cứ Nghị định số 106/2012/NĐ-CP ngày 20 tháng 12 năm 2012 của Chính phủ quy định chức năng, nhiệm vụ, quyền hạn và cơ cấu tổ chức của Bộ Lao động - Thương binh và Xã hội;\nCăn cứ Nghị định số 13/2014/NĐ-CP ngày 25 tháng 02 năm 2014 của Chính phủ quy định chi tiết và biện pháp thi hành Luật Giáo dục quốc phòng và an ninh;  \nBộ trưởng Bộ Giáo dục và Đào tạo, Bộ trưởng Bộ Lao động - Thương binh và Xã hội ban hành Thông tư liên tịch quy định tổ chức dạy, học và đánh giá kết quả học tập môn học Giáo dục quốc phòng và an ninh trong các cơ sở giáo dục nghề nghiệp, cơ sở giáo dục đại học.. Nội dung chính của đoạn này là: Thông tư liên tịch 01_1/2015 quy định về việc tổ chức dạy, học và đánh giá kết quả học tập của môn Giáo dục quốc phòng và an ninh tại các cơ sở giáo dục nghề nghiệp và đại học. Nội dung thông tư căn cứ vào các luật và nghị định liên quan, nhằm đảm bảo việc giáo dục quốc phòng và an ninh được thực hiện hiệu quả trong hệ thống giáo dục..  01_1 2015 TT Lien tich_QD danh gia QP-AN. Điều 2. Vị trí, mục tiêu môn học. Chương I NHỮNG QUY ĐỊNH CHUNG. PHÂN VĂN BẢN QUY PHẠM PHÁP LUẬT. 1. GDQP&amp;AN là nội dung cơ bản trong việc xây dựng nền quốc phòng toàn dân, an ninh nhân dân, là môn học chính khối thuộc chương trình giáo dục của các cơ sở giáo dục.  \n2. Môn học GDQP&amp;AN trang bị cho học sinh, sinh viên những hiểu biết cơ bản về nền quốc phòng toàn dân, an ninh nhân dân, quan điểm của Đảng, chính sách, pháp luật của nhà nước về quốc phòng và an ninh; truyền thống chống ngoại xâm của dân tộc, lực lượng vũ trang nhân dân và nghệ thuật quân sự Việt Nam; xây dựng nền quốc phòng toàn dân, an ninh nhân dân, lực lượng vũ trang nhân dân; có kiến thức cơ bản, cần thiết về phòng thủ dân sự; kỷ năng quản lý, sẵn sàng thực hiện nghĩa vụ quân sự bảo vệ Tổ quốc.. Nội dung chính của đoạn này là: Nội dung tài liệu 2015 TT Lien tich_QD đề cập đến môn học Giáo dục Quốc phòng và An ninh (GDQP&amp;AN) trong chương trình giáo dục. Môn học này nhằm cung cấp cho học sinh, sinh viên kiến thức cơ bản về quốc phòng, an ninh, chính sách của Đảng và Nhà nước, cũng như truyền thống bảo vệ Tổ quốc. GDQP&amp;AN trang bị kỷ năng quản lý, nghĩa vụ quân sự và xây dựng nền quốc phòng toàn dân, an ninh nhân dân..  Quy định về Nội trú GDQP 17.10.2024. Điều 2. Mục đích ban hành. QUY ĐỊNH. BỘ GIÁO DỤC VÀ ĐÀO TẠO. 1. Đảm bảo thực hiện đúng các quy định của Bộ Quốc phòng, Bộ Giáo dục và Đào tạo về công tác tổ chức giảng dạy tập trung các học phần Giáo dục quốc phòng và an ninh.\n2. Nâng cao hiệu quả giảng dạy và học tập các học phần Giáo dục quốc phòng và an ninh tại Đại học Bách khoa Hà Nội.. Nội dung chính của đoạn này là: .  01_1 2015 TT Lien tich_QD danh gia QP-AN. Điều 13. Trách nhiệm của cơ sở giáo dục. Chương IV TỔ CHỨC THỰC HIỆN. Chủ động xây dựng kế hoạch tổ chức dạy, học, đánh giá kết quả môn học GDQP&amp;AN và thực hiện chế độ báo cáo theo quy định.. Nội dung chính của đoạn này là: Nội dung đề cập đến trách nhiệm của các cơ sở giáo dục trong việc xây dựng kế hoạch tổ chức giảng dạy, học tập và đánh giá môn Giáo dục Quốc phòng - An ninh, cũng như các chế độ báo cáo theo quy định, theo Thông tư 01_1 năm 2015..  01_1 2015 TT Lien tich_QD danh gia QP-AN. Điều 1. Phạm vi điều chỉnh và đối tượng áp dụng. Chương I NHỮNG QUY ĐỊNH CHUNG. PHÂN VĂN BẢN QUY PHẠM PHÁP LUẬT. 1. Thông tư liên tịch này quy định về tổ chức dạy, học và đánh giá kết quả học...  \nCÔNG BÁO/Số 1003 + 1004/Ngày 25-9-2015  \n1. Tập môn học Giáo dục quốc phòng và an ninh (GDQP&amp;AN) trong các cơ sở giáo dục nghề nghiệp, cơ sở giáo dục đại học.  \n2. Thông tư này áp dụng đối với các cơ sở giáo dục nghề nghiệp, cơ sở giáo dục đại học, gồm: trường trung cấp, trường cao đẳng, trường đại học, học viện, đai học vùng, đại học Quốc gia, trung tâm GDQP&amp;AN (sau đây gọi chung là cơ sở giáo dục); tổ chức, cá nhân có liên quan.. Nội dung chính của đoạn này là: Thông tư liên tịch 01_1/2015 quy định về tổ chức dạy, học và đánh giá kết quả học môn Giáo dục quốc phòng và an ninh (GDQP&amp;AN) tại các cơ sở giáo dục nghề nghiệp và đại học. Thông tư áp dụng cho các trường trung cấp, cao đẳng, đại học và các tổ chức, cá nhân liên quan đến giáo dục. Chương I của văn bản nêu rõ phạm vi điều chỉnh và đối tượng áp dụng..  20230710 3. QĐ miễn giảm học phí 2023. GIÁM ĐỐC ĐẠI HỌC BÁCH KHOA HÀ NỘI. QUYẾT ĐỊNH. BỘ GIÁO DỤC VÀ ĐÀO TẠO. Căn cứ Luật Giáo dục đại học ngày 18/6/2012 và Luật sửa đổi, bổ sung một số điều của Luật Giáo dục đại học ngày 19/11/2018;\nCăn cứ Nghị định số 99/2019/NĐ-CP ngày 30/12/2019 của Chính phủ về Quy định chi tiết và hướng dẫn thi hành một số điều của Luật sửa đổi, bổ sung một số điều của Luật Giáo dục đại học;\nCăn cứ Nghị định số 81/2021/NĐ-CP ngày 27/8/2021 của Chính phủ quy định về cơ chế thu, quản lý học phí đối với cơ sở giáo dục thuộc hệ thống giáo dục quốc dân và chính sách miễn, giảm học phí, hỗ trợ chi phí học tập; giá dịch vụ trong lĩnh vực giáo dục, đào tạo;\nCăn cứ Nghị định số 75/2021/NĐ-CP sửa đổi, bổ sung một số điều người có công với cách mạng\nCăn cứ Quyết định số 66/2013/QĐ-TTg ngày 11/11/2013 của Thủ tướng Chính phủ quy định chính sách hỗ trợ chi phí học tập đối với sinh viên là người dân tộc thiểu số học tại cơ sở giáo dục đại học;\nCăn cứ Nghị định số 57/2017/NĐ-CP ngày 09/5/2017 của Chính phủ quy định chính sách ưu tiên tuyển sinh và hỗ trợ học tập đối với trẻ mồ côi, học sinh, sinh viên dân tộc thiểu số rất ít người;\nCăn cứ Nghị định số 20/2021/NĐ-CP của Chính phủ về việc quy định chính sách trợ giúp xã hội đối với đối tượng bảo trợ xã hội;\nCăn cứ Thông tư liên tịch số 35/2014/TTLT-BGDĐT-BTC ngày 15/10/2015 giữa Bộ Giáo dục và Đào tạo, Bộ Tài chính hướng dẫn thực hiện Quyết định số 66/2013/QĐ-TTg ngày 11/11/2013 của Thủ tướng Chính phủ quy định chính sách hỗ trợ chi phí học tập đối với sinh viên là người dân tộc thiểu số học tại các cơ sở giáo dục đại học;\nCăn cứ Quy chế tổ chức và hoạt động của Đại học Bách khoa Hà Nội do Hội đồng Đại học ban hành theo Nghị quyết số 17/NQ-ĐHBK ngày 16/3/2023;\nCăn cứ Chế độ Quản lý tài chính của Đại học Bách khoa Hà Nội do Hội đồng Đại học ban hành theo Nghị quyết số 20/NQ-ĐHBK ngày 16/3/2023;\nCăn cứ Quy định này được bổ sung bổ của Đại học Bách khoa Hà Nội do Giám đốc Đại học ban hành theo Quyết định số 1736/QĐ-ĐHBK ngày 16/3/2023;\nTheo đề nghị của Ông (bà) Trưởng phòng Công tác sinh viên.. Nội dung chính của đoạn này là: Nội dung tài liệu trình bày về quyết định miễn giảm học phí năm 2023 của Giám đốc Đại học Bách khoa Hà Nội, dựa trên nhiều quy định pháp lý liên quan đến giáo dục đại học và chính sách hỗ trợ học phí của Chính phủ. Quyết định này nhằm thực hiện các chính sách đã ban hành về miễn giảm và hỗ trợ học tập cho sinh viên, nhất là với những đối tượng đặc biệt như sinh viên dân tộc thiểu số, trẻ mồ côi. Tài liệu cũng đề cập đến việc thực hiện theo quy chế và quản lý tài chính của trường..  Quy định về Nội trú GDQP 17.10.2024. QUY ĐỊNH. BỘ GIÁO DỤC VÀ ĐÀO TẠO. Về nội trú đối với sinh viên học tập trung các học phần Giáo dục quốc phòng và an ninh tại Đại học Bách khoa Hà Nội\n(Kèm theo Quyết định số /ĐĐ-DHBK ngày /10/2024 của Giám đốc Đại học Bách khoa Hà Nội). Nội dung chính của đoạn này là: Quy định về nội trú đối với sinh viên học tập các học phần Giáo dục quốc phòng và an ninh tại Đại học Bách khoa Hà Nội được ban hành bởi Bộ Giáo dục và Đào tạo, kèm theo Quyết định của Giám đốc Đại học Bách khoa Hà Nội vào ngày 17.10.2024. Quy định này sẽ hướng dẫn cụ thể về việc nội trú cho sinh viên trong quá trình học tập..  Quy dinh Hoc bong trao doi_ Ver 06.3.2024_Bản ký. GIÁM ĐỐC ĐẠI HỌC BÁCH KHOA HÀ NỘI. QUYẾT ĐỊNH. BỘ GIÁO DỤC VÀ ĐÀO TẠO. Căn cứ Luật Giáo dục đại học ngày 18/6/2012 và Luật sửa đổi, bổ sung một số điều của Luật Giáo dục đại học ngày 19/11/2018;  \nCăn cứ Nghị định số 99/2019/NĐ-CP ngày 30/12/2019 của Chính phủ về việc Quy định chi tiết và hướng dẫn thi hành một số điều của Luật sửa đổi, bổ sung một số điều của Luật Giáo dục đại học;  \nCăn cứ Quy chế Tổ chức và hoạt động của Đại học Bách khoa Hà Nội do Hội đồng đại học ban hành theo Nghị quyết số 03/NQ-ĐHBK ngày 02/02/2024;  \nCăn cứ Quy chế Quản lý tài chính của Đại học Bách khoa Hà Nội do Hội đồng đại học ban hành theo Nghị quyết số 04/NQ-ĐHBK ngày 02/02/2024;  \nCăn cứ Quy định chi tiêu nội bộ của Đại học Bách khoa Hà Nội do Giám đốc đại học ban hành theo Quyết định số 1219/QĐ-ĐHBK ngày 02/02/2024;  \nĐể thực hiện chính sách Trưởng Ban Công tác sinh viên.  \n---. Nội dung chính của đoạn này là: Quy định về học bổng trao đổi được ban hành bởi Giám đốc Đại học Bách khoa Hà Nội, căn cứ vào các luật và nghị định liên quan đến giáo dục đại học. Quy định này nhằm thực hiện chính sách hỗ trợ sinh viên trong chương trình trao đổi học thuật. Nội dung cụ thể chưa được nêu rõ trong đoạn tóm tắt..  Quy định về Nội trú GDQP 17.10.2024. QUYẾT ĐỊNH. CỘNG HÒA XÃ HỘI CHỦ NGHĨA VIỆT NAM. Ban hành Quy định về nội trú đối với sinh viên học tập trung các học phần Giáo dục quốc phòng và an ninh tại Đại học Bách khoa Hà Nội. Nội dung chính của đoạn này là: .  01_1 2015 TT Lien tich_QD danh gia QP-AN. Điều 11. Trách nhiệm của Bộ Giáo dục và Đào tạo. Chương IV TỔ CHỨC THỰC HIỆN. 1. Chỉ đạo, quản lý và tổ chức thực hiện công tác GDQP&amp;AN trong các cơ sở giáo dục thuộc thẩm quyền quản lý.\n2. Chủ trì, phối hợp với Bộ Quốc phòng, Bộ Công an, Bộ Lao động - Thương binh và Xã hội và các cơ quan liên quan tổ chức đào tạo, bồi dưỡng, tập huấn cho đội ngũ cán bộ quản lý, giáo viên, giảng viên GDQP&amp;AN trong các cơ sở giáo dục.\n3. Chủ trì, phối hợp với Bộ Quốc phòng, Bộ Công an, Bộ Lao động - Thương binh và Xã hội tổ chức thanh tra, kiểm tra công tác GDQP&amp;AN trong các cơ sở giáo dục thuộc thẩm quyền quản lý, các trung tâm GDQP&amp;AN.. Nội dung chính của đoạn này là: Nội dung của thông tư 01_1 năm 2015 về trách nhiệm của Bộ Giáo dục và Đào tạo trong công tác Giáo dục Quốc phòng và An ninh (GDQP&amp;AN) bao gồm việc chỉ đạo, quản lý và tổ chức thực hiện GDQP&amp;AN tại các cơ sở giáo dục. Bộ cũng có trách nhiệm phối hợp với các bộ liên quan để tổ chức đào tạo và tập huấn cho đội ngũ cán bộ, giáo viên, giảng viên, cũng như thanh tra và kiểm tra công tác GDQP&amp;AN tại các cơ sở giáo dục..']</t>
  </si>
  <si>
    <t>Mục tiêu chính của Luật Giáo dục đại học liên quan đến giáo dục quốc phòng trong các trường nghề và đại học là đảm bảo rằng sinh viên được trang bị đầy đủ kiến thức và kỹ năng cần thiết để tham gia vào sự nghiệp bảo vệ Tổ quốc. Luật này đề ra việc tích hợp giáo dục quốc phòng vào chương trình giảng dạy, giúp sinh viên không chỉ nắm vững lý thuyết mà còn tham gia vào các hoạt động thực tiễn, từ đó nâng cao nhận thức và trách nhiệm đối với an ninh quốc gia. Điều này cũng góp phần nâng cao chất lượng nguồn nhân lực cho quốc gia.</t>
  </si>
  <si>
    <t>Luật Giáo dục đại học nhằm xây dựng khung cho việc giảng dạy và đánh giá môn học giáo dục quốc phòng (GDQP&amp;AN) trong các cơ sở giáo dục nghề nghiệp và đại học, nhấn mạnh tầm quan trọng của GDQP&amp;AN trong việc xây dựng nền quốc phòng và an ninh toàn diện.</t>
  </si>
  <si>
    <t>Những yêu cầu về trình độ của giáo viên GDQP&amp;AN theo Nghị định số 13/2014/NĐ-CP là gì?</t>
  </si>
  <si>
    <t>['Văn bản 1: ### Yêu cầu về trình độ của giáo viên GDQP&amp;AN theo Nghị định số 13/2014/NĐ-CP\n\nNghị định số 13/2014/NĐ-CP quy định về yêu cầu trình độ của giáo viên trong lĩnh vực Giáo dục Quốc phòng và An ninh (GDQP&amp;AN) tại Việt Nam. Theo đó, giáo viên GDQP&amp;AN cần đáp ứng một số tiêu chí nhất định để đảm bảo chất lượng giảng dạy và đào tạo trong lĩnh vực này.\n\n1. **Trình độ chuyên môn**: Giáo viên GDQP&amp;AN phải có trình độ từ đại học trở lên, chuyên ngành liên quan đến quốc phòng, an ninh hoặc các lĩnh vực có liên quan. Điều này đảm bảo rằng giáo viên có kiến thức vững vàng và có khả năng truyền đạt các nguyên tắc quốc phòng và an ninh cho sinh viên.\n\n2. **Đào tạo và bồi dưỡng**: Giáo viên cần tham gia các khóa đào tạo, bồi dưỡng chuyên môn về GDQP&amp;AN để cập nhật kiến thức và kỹ năng giảng dạy. Việc này không chỉ giúp giáo viên nâng cao năng lực mà còn đảm bảo rằng nội dung giảng dạy luôn phù hợp với thực tiễn và yêu cầu của ngành.\n\n3. **Kinh nghiệm thực tiễn**: Ngoài trình độ học vấn, giáo viên GDQP&amp;AN cũng cần có kinh nghiệm thực tiễn trong lĩnh vực quốc phòng và an ninh. Kinh nghiệm này giúp giáo viên có thể chia sẻ những tình huống thực tế, từ đó tạo ra môi trường học tập sinh động và thực tiễn hơn cho sinh viên.\n\n4. **Năng lực sư phạm**: Giáo viên cần có khả năng sư phạm tốt, bao gồm kỹ năng giao tiếp, tổ chức lớp học và quản lý học sinh. Điều này rất quan trọng trong việc tạo ra một môi trường học tập tích cực và hiệu quả.\n\n5. **Chứng chỉ GDQP&amp;AN**: Cuối cùng, giáo viên cần có chứng chỉ GDQP&amp;AN, chứng minh rằng họ đã hoàn thành các yêu cầu đào tạo và có đủ năng lực để giảng dạy môn học này.\n\nNhững yêu cầu này không chỉ đảm bảo chất lượng giáo dục mà còn góp phần nâng cao nhận thức và trách nhiệm của sinh viên đối với quốc phòng và an ninh của đất nước. Việc đào tạo giáo viên GDQP&amp;AN chất lượng cao là một yếu tố quan trọng trong việc xây dựng một thế hệ sinh viên có ý thức và trách nhiệm với an ninh quốc gia. \n\nThông tin này được hỗ trợ bởi các quy định trong Nghị định số 13/2014/NĐ-CP và các tài liệu liên quan đến giáo dục quốc phòng tại Việt Nam .\n Văn bản 2: 01_1 2015 TT Lien tich_QD danh gia QP-AN. Điều 5. Giáo viên, giảng viên GDQP&amp;AN. Chương II QUẢN LÝ VÀ TỔ CHỨC DẠY, HỌC. 1. Giáo viên, giảng viên GDQP&amp;AN bao gồm giáo viên, giảng viên có trình độ chuẩn theo quy định tại khoản 1 và khoản 2 Điều 6 Nghị định số 13/2014/NĐ-CP ngày 25 tháng 02 năm 2014 của Chính phủ quy định chi tiết và biện pháp thi hành Luật Giáo dục quốc phong và an ninh.  \n2. Các cơ sở giáo dục xây dựng kế hoạch đào tạo, bồi dưỡng, cập nhật kiến thức quốc phòng và an ninh, phương pháp dạy học bảo đảm trình độ chuẩn phù hợp với yêu cầu giảng dạy ở từng trình độ đào tạo.. Nội dung chính của đoạn này là: Nội dung đề cập đến quy định về giáo viên và giảng viên giáo dục quốc phòng và an ninh (GDQP&amp;AN) theo Thông tư 01_1 năm 2015. Điều 5 xác định tiêu chuẩn trình độ cho giáo viên, giảng viên GDQP&amp;AN và yêu cầu các cơ sở giáo dục xây dựng kế hoạch đào tạo, bồi dưỡng kiến thức về quốc phòng và an ninh, cùng với phương pháp dạy học phù hợp với từng trình độ..  01_1 2015 TT Lien tich_QD danh gia QP-AN. Điều 10. Điều kiện, thẩm quyền cấp chứng chỉ GDQP&amp;AN. Chương III ĐÁNH GIÁ KẾT QUẢ HỌC TẬP VÀ CẤP CHỨNG CHỈ GDQP&amp;AN. Chương II QUẢN LÝ VÀ TỔ CHỨC DẠY, HỌC. 1. Sinh viên có điểm trung bình chung môn học đạt từ 5 điểm trở lên (theo thang điểm 10) được cấp chứng chỉ GDQP&amp;AN.\n2. Thẩm quyền cấp chứng chỉ GDQP&amp;AN:\na) Giám đốc, hiệu trưởng các cơ sở giáo dục được tổ chức dạy, học GDQP&amp;AN thì có thẩm quyền cấp chứng chỉ GDQP&amp;AN;\nb) Giám đốc trung tâm GDQP&amp;AN cấp chứng chỉ GDQP&amp;AN theo quy định về liên kết GDQP&amp;AN.\n3. Việc in, quản lý, cấp phát chứng chỉ GDQP&amp;AN thực hiện theo quy định hiện hành do cơ quan có thẩm quyền quản lý nhà nước về giáo dục nghề nghiệp, giáo dục đại học ban hành.. Nội dung chính của đoạn này là: Nội dung đề cập đến quy định cấp chứng chỉ Giáo dục Quốc phòng - An ninh (GDQP&amp;AN) theo Thông tư 01_1 năm 2015. Theo đó, sinh viên phải đạt điểm trung bình môn GDQP&amp;AN từ 5 điểm trở lên để được cấp chứng chỉ. Giám đốc và hiệu trưởng các cơ sở giáo dục được giao nhiệm vụ dạy học GDQP&amp;AN có thẩm quyền cấp chứng chỉ, cùng với giám đốc trung tâm GDQP&amp;AN. Công tác in, quản lý và cấp phát chứng chỉ phải tuân theo quy định của cơ quan quản lý nhà nước về giáo dục..  01_1 2015 TT Lien tich_QD danh gia QP-AN. Điều 6. Quản lý giáo viên, giảng viên GDQP&amp;AN. Chương II QUẢN LÝ VÀ TỔ CHỨC DẠY, HỌC. Các cơ sở giáo dục thực hiện quản lý đội ngũ giáo viên, giảng viên GDQP&amp;AN như giáo viên, giảng viên môn học khác. Giảng viên GDQP&amp;AN là sĩ quan quân đội biệt phái đã có quân, don vị biệt phái sĩ quan và các trường quản lý theo quy định của Chính phủ về biệt phái sĩ quan quân đội, công an.. Nội dung chính của đoạn này là: Nội dung đề cập đến quản lý giáo viên, giảng viên trong giáo dục quốc phòng - an ninh (GDQP&amp;AN) theo thông tư 01_1 năm 2015. Cụ thể, các cơ sở giáo dục quản lý đội ngũ này tương tự như các giáo viên, giảng viên các môn học khác. Giảng viên GDQP&amp;AN là sĩ quan quân đội được biệt phái và phải tuân theo quy định của Chính phủ về việc này..  01_1 2015 TT Lien tich_QD danh gia QP-AN. Điều 7. Cơ sở vật chất, thiết bị dạy học. Chương II QUẢN LÝ VÀ TỔ CHỨC DẠY, HỌC. 1. Các cơ sở giáo dục có trung tâm, khoa hoặc bộ môn GDQP&amp;AN thực hiện nhiệm vụ GDQP&amp;AN phải có phòng học chuyên dụng, thao trường tổng hợp; có đủ cơ sở vật chất, thiết bị dạy học GDQP&amp;AN theo quy định hiện hành về danh mục thiết bị dạy học tối thiểu môn học GDQP&amp;AN.\n2. Quản lý, sử dụng và bảo quản vũ khí, trang thiết bị GDQP&amp;AN thực hiện theo quy định hiện hành.. Nội dung chính của đoạn này là: Nội dung tài liệu đề cập đến yêu cầu về cơ sở vật chất và thiết bị dạy học trong giáo dục quốc phòng và an ninh (GDQP&amp;AN). Các cơ sở giáo dục có liên quan phải có phòng học chuyên dụng, thao trường tổng hợp và đảm bảo đủ trang bị theo danh mục thiết bị tối thiểu cho môn học này. Ngoài ra, việc quản lý, sử dụng và bảo quản vũ khí, trang thiết bị GDQP&amp;AN phải tuân thủ các quy định hiện hành..  01_1 2015 TT Lien tich_QD danh gia QP-AN. Điều 3. Nguyên tắc, yêu cầu dạy, học môn học GDQP&amp;AN. Chương I NHỮNG QUY ĐỊNH CHUNG. PHÂN VĂN BẢN QUY PHẠM PHÁP LUẬT. 1. Dạy, học môn học GDQP&amp;AN phải bảo đảm tính toàn diện, có trọng tâm, trong việc dạy các hình thức phù hợp; kết hợp giữa lý luận và thực tiễn, giữa lý thuyết và thực hành; phù hợp với quy chế tổ chức đào tạo của từng trình độ; phải gắn liền với giáo dục ý thức tổ chức kỷ luật, tinh thần tập thể; dạy, học môn học GDQP&amp;AN tại các cơ sở giáo dục phải gắn kết với giáo dục thực tế, kỹ năng thực hành và hoạt động ngoại khóa.  \n2. Giáo viên, giảng viên dạy GDQP&amp;AN khi giảng dạy tại giảng đường hoặc trên lớp học phải mang mặc trang phục GDQP&amp;AN theo quy định; giáo viên, giảng viên là sĩ quan quân đội, công an biệt phái phải mang mặc theo Điều lệnh quân đội, công an nhân dân.  \n3. Giáo viên, giảng viên, cán bộ quản lý, học sinh, sinh viên giảng dạy và học tập môn học GDQP&amp;AN phải thực hiện đúng, đủ kế hoạch giảng dạy, học tập, nội quy, quy tắc về đảm bảo an toàn về người, vũ khí, trang thiết bị.. Nội dung chính của đoạn này là: Nội dung của văn bản quy phạm pháp luật 01_1 2015 TT Lien tich_QD liên quan đến việc dạy và học môn giáo dục quốc phòng - an ninh (GDQP&amp;AN). Điều 3 nêu rõ các nguyên tắc và yêu cầu trong việc giảng dạy, yêu cầu dạy học phải toàn diện, kết hợp lý thuyết và thực hành, đồng thời chú trọng giáo dục kỷ luật và tinh thần tập thể. Giáo viên và giảng viên cần tuân thủ quy định về trang phục khi giảng dạy, và tất cả các bên liên quan phải thực hiện nghiêm túc kế hoạch giảng dạy cùng các quy định về an toàn..  01_1 2015 TT Lien tich_QD danh gia QP-AN. Điều 13. Trách nhiệm của cơ sở giáo dục. Chương IV TỔ CHỨC THỰC HIỆN. Chủ động xây dựng kế hoạch tổ chức dạy, học, đánh giá kết quả môn học GDQP&amp;AN và thực hiện chế độ báo cáo theo quy định.. Nội dung chính của đoạn này là: Nội dung đề cập đến trách nhiệm của các cơ sở giáo dục trong việc xây dựng kế hoạch tổ chức giảng dạy, học tập và đánh giá môn Giáo dục Quốc phòng - An ninh, cũng như các chế độ báo cáo theo quy định, theo Thông tư 01_1 năm 2015..  01_1 2015 TT Lien tich_QD danh gia QP-AN. Điều 1. Phạm vi điều chỉnh và đối tượng áp dụng. Chương I NHỮNG QUY ĐỊNH CHUNG. PHÂN VĂN BẢN QUY PHẠM PHÁP LUẬT. 1. Thông tư liên tịch này quy định về tổ chức dạy, học và đánh giá kết quả học...  \nCÔNG BÁO/Số 1003 + 1004/Ngày 25-9-2015  \n1. Tập môn học Giáo dục quốc phòng và an ninh (GDQP&amp;AN) trong các cơ sở giáo dục nghề nghiệp, cơ sở giáo dục đại học.  \n2. Thông tư này áp dụng đối với các cơ sở giáo dục nghề nghiệp, cơ sở giáo dục đại học, gồm: trường trung cấp, trường cao đẳng, trường đại học, học viện, đai học vùng, đại học Quốc gia, trung tâm GDQP&amp;AN (sau đây gọi chung là cơ sở giáo dục); tổ chức, cá nhân có liên quan.. Nội dung chính của đoạn này là: Thông tư liên tịch 01_1/2015 quy định về tổ chức dạy, học và đánh giá kết quả học môn Giáo dục quốc phòng và an ninh (GDQP&amp;AN) tại các cơ sở giáo dục nghề nghiệp và đại học. Thông tư áp dụng cho các trường trung cấp, cao đẳng, đại học và các tổ chức, cá nhân liên quan đến giáo dục. Chương I của văn bản nêu rõ phạm vi điều chỉnh và đối tượng áp dụng..  01_1 2015 TT Lien tich_QD danh gia QP-AN. Điều 9. Đánh giá kết quả học tập. Chương III ĐÁNH GIÁ KẾT QUẢ HỌC TẬP VÀ CẤP CHỨNG CHỈ GDQP&amp;AN. Chương II QUẢN LÝ VÀ TỔ CHỨC DẠY, HỌC. Đánh giá kết quả học tập GDQP&amp;AN đối với học sinh, sinh viên thực hiện theo quy định hiện hành về quy chế đào tạo của từng trình độ đào tạo.. Nội dung chính của đoạn này là: Nội dung tài liệu đề cập đến quy định đánh giá kết quả học tập Giáo dục Quốc phòng - An ninh (GDQP&amp;AN) cho học sinh, sinh viên, dựa trên các quy chế đào tạo hiện hành tương ứng với từng trình độ học tập. Tài liệu cũng bao gồm các chương liên quan đến quản lý, tổ chức dạy và học, cũng như cấp chứng chỉ GDQP&amp;AN..  01_1 2015 TT Lien tich_QD danh gia QP-AN. Điều 8. Quản lý môn học và tổ chức dạy, học. Chương II QUẢN LÝ VÀ TỔ CHỨC DẠY, HỌC. 1. Các cơ sở giáo dục nghề nghiệp tổ chức dạy, học GDQP&amp;AN theo kế hoạch đào tạo của cơ sở.\n2. Các cơ sở giáo dục đại học có khoa, bộ môn GDQP&amp;AN tổ chức dạy, học tập trung theo kế hoạch đào tạo của cơ sở.\n3. Các trung tâm GDQP&amp;AN tổ chức dạy, học tập trung theo kế hoạch đào tạo của trung tâm.\n4. Các cơ sở giáo dục tổ chức dạy, học thực hành kỹ thuật, chiến thuật, thuộc nộ bắn đạn thật phải hợp đồng với cơ quan quản sự địa phương, đơn vị quân đội, công an để bảo đảm tuyệt đối an toàn về người, vật khí, trang thiết bị.\n5. Lớp học lý thuyết nếu bố trí lớp ghép phải phù hợp với phương pháp dạy học và điều kiện cụ thể của các cơ sở giáo dục, nhưng không quá 150 người; lớp học thực hành không quá 40 người.. Nội dung chính của đoạn này là: Nội dung quy định về quản lý và tổ chức dạy, học giáo dục quốc phòng và an ninh (GDQP&amp;AN) tại các cơ sở giáo dục. Các cơ sở giáo dục nghề nghiệp, đại học và trung tâm GDQP&amp;AN đều phải tổ chức dạy, học theo kế hoạch đào tạo. Đối với các buổi dạy thực hành liên quan đến kỹ thuật và chiến thuật, cần có hợp đồng với cơ quan quân sự hoặc công an để đảm bảo an toàn. Lớp học lý thuyết không quá 150 học viên, còn lớp thực hành không quá 40 học viên..  01_1 2015 TT Lien tich_QD danh gia QP-AN. Điều 14. Hiệu lực thi hành. Chương V ĐIỀU KHOẢN THI HÀNH. 1. Thông tư liên tịch này có hiệu lực thi hành kể từ ngày 23 tháng 10 năm 2015.\n2. Thông tư liên tịch này thay thế hướng dẫn về tổ chức dạy, học và đánh giá kết quả học tập môn học GDQP&amp;AN trong các trường trung cấp, trường cao đẳng, trường đại học, học viện, đại học vùng, đại học Quốc gia, trung tâm GDQP&amp;AN ban hành kèm theo Thông tư số 40/2012/TT-BGDĐT ngày 19 tháng 11 năm 2012 của Bộ Giáo dục và Đào tạo ban hành Quy định tổ chức dạy, học và đánh giá kết quả môn học môn học Giáo dục quốc phòng - an ninh; Quyết định số 63/2008/QĐ-BLĐTBXH ngày 25 tháng 11 năm 2008 của Bộ Lao động - Thương binh và Xã hội ban hành Quy chế tổ chức dạy, học và đánh giá kết quả học tập môn học Giáo dục quốc phòng - an ninh trong các cơ sở dạy nghề.. Nội dung chính của đoạn này là: Thông tư liên tịch 01_1/2015 quy định về tổ chức dạy, học và đánh giá môn Giáo dục Quốc phòng - An ninh (QP-AN) có hiệu lực từ ngày 23 tháng 10 năm 2015. Thông tư này thay thế các hướng dẫn trước đó liên quan đến môn học này tại các cấp trung cấp, cao đẳng, đại học và các trung tâm giáo dục QP-AN..']</t>
  </si>
  <si>
    <t>Giáo viên GDQP&amp;AN cần đáp ứng các yêu cầu về trình độ theo Nghị định số 13/2014/NĐ-CP bao gồm:
1. **Trình độ chuyên môn**: Phải có trình độ từ đại học trở lên, chuyên ngành liên quan đến quốc phòng, an ninh hoặc các lĩnh vực liên quan.
2. **Đào tạo và bồi dưỡng**: Phải tham gia các khóa đào tạo, bồi dưỡng chuyên môn về GDQP&amp;AN để cập nhật kiến thức và kỹ năng giảng dạy.
3. **Kinh nghiệm thực tiễn**: Cần có kinh nghiệm thực tiễn trong lĩnh vực quốc phòng và an ninh để chia sẻ những tình huống thực tế trong quá trình giảng dạy.
4. **Năng lực sư phạm**: Phải có khả năng sư phạm tốt, giúp tạo ra môi trường học tập tích cực và hiệu quả.
5. **Chứng chỉ GDQP&amp;AN**: Phải có chứng chỉ GDQP&amp;AN, chứng minh đủ năng lực để giảng dạy môn học này.
Những yêu cầu này giúp nâng cao chất lượng giáo dục và trách nhiệm của sinh viên đối với an ninh quốc gia.</t>
  </si>
  <si>
    <t>Giáo viên GDQP&amp;AN phải có trình độ chuẩn theo quy định tại Điều 6, đồng thời các cơ sở giáo dục phải xây dựng kế hoạch đào tạo, bồi dưỡng để giáo viên cập nhật kiến thức về quốc phòng và an ninh, cũng như phương pháp dạy học phù hợp với yêu cầu giáo dục ở từng trình độ đào tạo.</t>
  </si>
  <si>
    <t>Điều kiện để cấp chứng chỉ GDQP&amp;AN là gì?</t>
  </si>
  <si>
    <t>['Văn bản 1: ## Điều kiện cấp chứng chỉ GDQP&amp;AN\n\nChứng chỉ GDQP&amp;AN (Giáo dục Quốc phòng và An ninh) là một phần quan trọng trong hệ thống giáo dục tại Việt Nam, nhằm trang bị cho sinh viên kiến thức về quốc phòng và an ninh. Để được cấp chứng chỉ này, sinh viên cần đáp ứng một số điều kiện cụ thể.\n\n### Điều kiện cần thiết\n\n1. **Điểm trung bình môn học**: Sinh viên phải có điểm trung bình chung môn học GDQP&amp;AN đạt từ 5 điểm trở lên theo thang điểm 10. Điều này đảm bảo rằng sinh viên đã nắm vững kiến thức cơ bản và có khả năng áp dụng vào thực tiễn [Data: Sources (180)].\n\n2. **Thẩm quyền cấp chứng chỉ**: Chứng chỉ GDQP&amp;AN sẽ được cấp bởi Giám đốc hoặc Hiệu trưởng của các cơ sở giáo dục có tổ chức dạy học môn này. Ngoài ra, Giám đốc các trung tâm GDQP&amp;AN cũng có quyền cấp chứng chỉ theo quy định liên kết GDQP&amp;AN [Data: Sources (180)].\n\n### Quản lý và cấp phát chứng chỉ\n\nViệc in, quản lý và cấp phát chứng chỉ GDQP&amp;AN được thực hiện theo quy định hiện hành do cơ quan có thẩm quyền quản lý nhà nước về giáo dục nghề nghiệp và giáo dục đại học ban hành. Điều này nhằm đảm bảo tính chính xác và minh bạch trong quá trình cấp chứng chỉ cho sinh viên [Data: Sources (180)].\n\n### Kết luận\n\nChứng chỉ GDQP&amp;AN không chỉ là một tài liệu chứng nhận kiến thức mà còn là một phần quan trọng trong việc xây dựng ý thức trách nhiệm của sinh viên đối với quốc phòng và an ninh của đất nước. Việc đáp ứng các điều kiện trên là cần thiết để đảm bảo rằng sinh viên có đủ năng lực và kiến thức để tham gia vào các hoạt động liên quan đến quốc phòng và an ninh trong tương lai.. Văn bản 2: 01_1 2015 TT Lien tich_QD danh gia QP-AN. Điều 10. Điều kiện, thẩm quyền cấp chứng chỉ GDQP&amp;AN. Chương III ĐÁNH GIÁ KẾT QUẢ HỌC TẬP VÀ CẤP CHỨNG CHỈ GDQP&amp;AN. Chương II QUẢN LÝ VÀ TỔ CHỨC DẠY, HỌC. 1. Sinh viên có điểm trung bình chung môn học đạt từ 5 điểm trở lên (theo thang điểm 10) được cấp chứng chỉ GDQP&amp;AN.\n2. Thẩm quyền cấp chứng chỉ GDQP&amp;AN:\na) Giám đốc, hiệu trưởng các cơ sở giáo dục được tổ chức dạy, học GDQP&amp;AN thì có thẩm quyền cấp chứng chỉ GDQP&amp;AN;\nb) Giám đốc trung tâm GDQP&amp;AN cấp chứng chỉ GDQP&amp;AN theo quy định về liên kết GDQP&amp;AN.\n3. Việc in, quản lý, cấp phát chứng chỉ GDQP&amp;AN thực hiện theo quy định hiện hành do cơ quan có thẩm quyền quản lý nhà nước về giáo dục nghề nghiệp, giáo dục đại học ban hành.. Nội dung chính của đoạn này là: Nội dung đề cập đến quy định cấp chứng chỉ Giáo dục Quốc phòng - An ninh (GDQP&amp;AN) theo Thông tư 01_1 năm 2015. Theo đó, sinh viên phải đạt điểm trung bình môn GDQP&amp;AN từ 5 điểm trở lên để được cấp chứng chỉ. Giám đốc và hiệu trưởng các cơ sở giáo dục được giao nhiệm vụ dạy học GDQP&amp;AN có thẩm quyền cấp chứng chỉ, cùng với giám đốc trung tâm GDQP&amp;AN. Công tác in, quản lý và cấp phát chứng chỉ phải tuân theo quy định của cơ quan quản lý nhà nước về giáo dục..  01_1 2015 TT Lien tich_QD danh gia QP-AN. Điều 4. Đối tượng được miễn, tạm hoãn học môn học GDQP&amp;AN. Chương II QUẢN LÝ VÀ TỔ CHỨC DẠY, HỌC. 1. Đối tượng được miễn học môn học GDQP&amp;AN:  \na) Học sinh, sinh viên có giấy chứng nhận sĩ quan dự bị hoặc bằng tốt nghiệp do các trường quân đội, công an cấp;\nb) Học sinh, sinh viên đã có chứng chỉ GDQP&amp;AN tương ứng với trình độ đào tạo;\nc) Học sinh, sinh viên là người nước ngoài.  \n2. Đối tượng được miễn học, miễn thi học phần, nội dung trong chương trình GDQP&amp;AN, gồm: học sinh, sinh viên có giấy xác nhận kết quả học tập các học phần, nội dung đó đạt từ 5 điểm trở lên theo thang điểm 10.  \n3. Đối tượng được miễn học, các nội dung thực hành kỹ năng quân sự:\na) Học sinh, sinh viên là người khuyết tật, có giấy xác nhận khuyết tật theo quy định của pháp luật về người khuyết tật;\nb) Học sinh, sinh viên không đủ sức khỏe về thể lực hoặc mắc những bệnh lý thuộc diện miễn làm nghĩa vụ quân sự theo quy định hiện hành;\nc) Học sinh, sinh viên đã hoàn thành nghĩa vụ quân sự, công an nhân dân.  \n4. Đối tượng được tạm hoãn học môn GDQP&amp;AN:\na) Học sinh, sinh viên vì lý do sức khỏe phải dừng học trong thời gian dài để điều trị, phải có giấy xác nhận của bệnh viện nơi học sinh, sinh viên điều trị;\nb) Học sinh, sinh viên là nữ đang mang thai hoặc trong thời gian nghỉ chế độ thai sản theo quy định hiện hành.  \n5. Giám đốc, hiệu trưởng các cơ sở giáo dục xem xét tạm hoãn học môn học GDQP&amp;AN cho các đối tượng quy định tại điểm a, điểm b khoản 4 Điều này. Hết thời gian tạm hoãn, các cơ sở giáo dục bố trí cho học sinh, sinh viên vào học các lớp phù hợp để hoàn thành chương trình.. Nội dung chính của đoạn này là: Nội dung quy định về đối tượng được miễn, tạm hoãn học môn Giáo dục Quốc phòng và An ninh (GDQP&amp;AN) theo Thông tư 01_1 năm 2015. Các đối tượng miễn học bao gồm: học sinh, sinh viên có giấy chứng nhận sĩ quan dự bị, bằng tốt nghiệp từ trường quân đội, công an, hoặc có chứng chỉ GDQP&amp;AN tương ứng. Những đối tượng như người khuyết tật, không đủ sức khỏe, hoặc đã hoàn thành nghĩa vụ quân sự cũng được miễn nội dung thực hành kỹ năng quân sự. Đối tượng tạm hoãn học gồm những người có lý do sức khỏe hoặc nữ mang thai. Giám đốc, hiệu trưởng các trường có trách nhiệm xem xét và bố trí cho học sinh, sinh viên hoàn thành chương trình sau khi hết thời gian tạm hoãn..  01_1 2015 TT Lien tich_QD danh gia QP-AN. Điều 3. Nguyên tắc, yêu cầu dạy, học môn học GDQP&amp;AN. Chương I NHỮNG QUY ĐỊNH CHUNG. PHÂN VĂN BẢN QUY PHẠM PHÁP LUẬT. 1. Dạy, học môn học GDQP&amp;AN phải bảo đảm tính toàn diện, có trọng tâm, trong việc dạy các hình thức phù hợp; kết hợp giữa lý luận và thực tiễn, giữa lý thuyết và thực hành; phù hợp với quy chế tổ chức đào tạo của từng trình độ; phải gắn liền với giáo dục ý thức tổ chức kỷ luật, tinh thần tập thể; dạy, học môn học GDQP&amp;AN tại các cơ sở giáo dục phải gắn kết với giáo dục thực tế, kỹ năng thực hành và hoạt động ngoại khóa.  \n2. Giáo viên, giảng viên dạy GDQP&amp;AN khi giảng dạy tại giảng đường hoặc trên lớp học phải mang mặc trang phục GDQP&amp;AN theo quy định; giáo viên, giảng viên là sĩ quan quân đội, công an biệt phái phải mang mặc theo Điều lệnh quân đội, công an nhân dân.  \n3. Giáo viên, giảng viên, cán bộ quản lý, học sinh, sinh viên giảng dạy và học tập môn học GDQP&amp;AN phải thực hiện đúng, đủ kế hoạch giảng dạy, học tập, nội quy, quy tắc về đảm bảo an toàn về người, vũ khí, trang thiết bị.. Nội dung chính của đoạn này là: Nội dung của văn bản quy phạm pháp luật 01_1 2015 TT Lien tich_QD liên quan đến việc dạy và học môn giáo dục quốc phòng - an ninh (GDQP&amp;AN). Điều 3 nêu rõ các nguyên tắc và yêu cầu trong việc giảng dạy, yêu cầu dạy học phải toàn diện, kết hợp lý thuyết và thực hành, đồng thời chú trọng giáo dục kỷ luật và tinh thần tập thể. Giáo viên và giảng viên cần tuân thủ quy định về trang phục khi giảng dạy, và tất cả các bên liên quan phải thực hiện nghiêm túc kế hoạch giảng dạy cùng các quy định về an toàn..  Quy định về Nội trú GDQP 17.10.2024. Điều 11. Điều khoản thi hành. QUY ĐỊNH. BỘ GIÁO DỤC VÀ ĐÀO TẠO. 1. Giao Khoa GDQP&amp;AN chủ trì, phối hợp với các đơn vị liên quan tổ chức thực hiện Quy định này. Cần cử vào Quy định này và các quy định liên quan, Khoa GDQP&amp;AN có trách nhiệm xây dựng Hướng dẫn thực hiện và phổ biến tới toàn thể sinh viên khối tập các học phần GDQP&amp;AN.\n2. Quy định này có hiệu lực thi hành kể từ ngày ký Quyết định ban hành, những quy định trước đây trái với Quy định này không còn hiệu lực.\n3. Trong quá trình triển khai thực hiện Quy định này, nếu có vướng mắc, trường các đơn vị và cá nhân có liên quan kịp thời báo cáo Giám đốc đại học (qua Khoa GDQP&amp;AN) để đề xuất sửa đổi, bổ sung cho phù hợp với tình hình thực tiễn của Đại học Bách khoa Hà Nội và các quy định của pháp luật.. Nội dung chính của đoạn này là: Quy định về Nội trú GDQP có hiệu lực từ ngày 17.10.2024, do Bộ Giáo dục và Đào tạo ban hành. Khoa GDQP&amp;AN chịu trách nhiệm chủ trì và thực hiện quy định này, đồng thời xây dựng hướng dẫn cho sinh viên. Quy định này thay thế mọi quy định trước đó trái ngược. Khi gặp khó khăn trong triển khai, các đơn vị phải báo cáo Giám đốc đại học để điều chỉnh cho phù hợp..  01_1 2015 TT Lien tich_QD danh gia QP-AN. Điều 14. Hiệu lực thi hành. Chương V ĐIỀU KHOẢN THI HÀNH. 1. Thông tư liên tịch này có hiệu lực thi hành kể từ ngày 23 tháng 10 năm 2015.\n2. Thông tư liên tịch này thay thế hướng dẫn về tổ chức dạy, học và đánh giá kết quả học tập môn học GDQP&amp;AN trong các trường trung cấp, trường cao đẳng, trường đại học, học viện, đại học vùng, đại học Quốc gia, trung tâm GDQP&amp;AN ban hành kèm theo Thông tư số 40/2012/TT-BGDĐT ngày 19 tháng 11 năm 2012 của Bộ Giáo dục và Đào tạo ban hành Quy định tổ chức dạy, học và đánh giá kết quả môn học môn học Giáo dục quốc phòng - an ninh; Quyết định số 63/2008/QĐ-BLĐTBXH ngày 25 tháng 11 năm 2008 của Bộ Lao động - Thương binh và Xã hội ban hành Quy chế tổ chức dạy, học và đánh giá kết quả học tập môn học Giáo dục quốc phòng - an ninh trong các cơ sở dạy nghề.. Nội dung chính của đoạn này là: Thông tư liên tịch 01_1/2015 quy định về tổ chức dạy, học và đánh giá môn Giáo dục Quốc phòng - An ninh (QP-AN) có hiệu lực từ ngày 23 tháng 10 năm 2015. Thông tư này thay thế các hướng dẫn trước đó liên quan đến môn học này tại các cấp trung cấp, cao đẳng, đại học và các trung tâm giáo dục QP-AN..  01_1 2015 TT Lien tich_QD danh gia QP-AN. Điều 7. Cơ sở vật chất, thiết bị dạy học. Chương II QUẢN LÝ VÀ TỔ CHỨC DẠY, HỌC. 1. Các cơ sở giáo dục có trung tâm, khoa hoặc bộ môn GDQP&amp;AN thực hiện nhiệm vụ GDQP&amp;AN phải có phòng học chuyên dụng, thao trường tổng hợp; có đủ cơ sở vật chất, thiết bị dạy học GDQP&amp;AN theo quy định hiện hành về danh mục thiết bị dạy học tối thiểu môn học GDQP&amp;AN.\n2. Quản lý, sử dụng và bảo quản vũ khí, trang thiết bị GDQP&amp;AN thực hiện theo quy định hiện hành.. Nội dung chính của đoạn này là: Nội dung tài liệu đề cập đến yêu cầu về cơ sở vật chất và thiết bị dạy học trong giáo dục quốc phòng và an ninh (GDQP&amp;AN). Các cơ sở giáo dục có liên quan phải có phòng học chuyên dụng, thao trường tổng hợp và đảm bảo đủ trang bị theo danh mục thiết bị tối thiểu cho môn học này. Ngoài ra, việc quản lý, sử dụng và bảo quản vũ khí, trang thiết bị GDQP&amp;AN phải tuân thủ các quy định hiện hành..  01_1 2015 TT Lien tich_QD danh gia QP-AN. Điều 2. Vị trí, mục tiêu môn học. Chương I NHỮNG QUY ĐỊNH CHUNG. PHÂN VĂN BẢN QUY PHẠM PHÁP LUẬT. 1. GDQP&amp;AN là nội dung cơ bản trong việc xây dựng nền quốc phòng toàn dân, an ninh nhân dân, là môn học chính khối thuộc chương trình giáo dục của các cơ sở giáo dục.  \n2. Môn học GDQP&amp;AN trang bị cho học sinh, sinh viên những hiểu biết cơ bản về nền quốc phòng toàn dân, an ninh nhân dân, quan điểm của Đảng, chính sách, pháp luật của nhà nước về quốc phòng và an ninh; truyền thống chống ngoại xâm của dân tộc, lực lượng vũ trang nhân dân và nghệ thuật quân sự Việt Nam; xây dựng nền quốc phòng toàn dân, an ninh nhân dân, lực lượng vũ trang nhân dân; có kiến thức cơ bản, cần thiết về phòng thủ dân sự; kỷ năng quản lý, sẵn sàng thực hiện nghĩa vụ quân sự bảo vệ Tổ quốc.. Nội dung chính của đoạn này là: Nội dung tài liệu 2015 TT Lien tich_QD đề cập đến môn học Giáo dục Quốc phòng và An ninh (GDQP&amp;AN) trong chương trình giáo dục. Môn học này nhằm cung cấp cho học sinh, sinh viên kiến thức cơ bản về quốc phòng, an ninh, chính sách của Đảng và Nhà nước, cũng như truyền thống bảo vệ Tổ quốc. GDQP&amp;AN trang bị kỷ năng quản lý, nghĩa vụ quân sự và xây dựng nền quốc phòng toàn dân, an ninh nhân dân..  01_1 2015 TT Lien tich_QD danh gia QP-AN. Điều 1. Phạm vi điều chỉnh và đối tượng áp dụng. Chương I NHỮNG QUY ĐỊNH CHUNG. PHÂN VĂN BẢN QUY PHẠM PHÁP LUẬT. 1. Thông tư liên tịch này quy định về tổ chức dạy, học và đánh giá kết quả học...  \nCÔNG BÁO/Số 1003 + 1004/Ngày 25-9-2015  \n1. Tập môn học Giáo dục quốc phòng và an ninh (GDQP&amp;AN) trong các cơ sở giáo dục nghề nghiệp, cơ sở giáo dục đại học.  \n2. Thông tư này áp dụng đối với các cơ sở giáo dục nghề nghiệp, cơ sở giáo dục đại học, gồm: trường trung cấp, trường cao đẳng, trường đại học, học viện, đai học vùng, đại học Quốc gia, trung tâm GDQP&amp;AN (sau đây gọi chung là cơ sở giáo dục); tổ chức, cá nhân có liên quan.. Nội dung chính của đoạn này là: Thông tư liên tịch 01_1/2015 quy định về tổ chức dạy, học và đánh giá kết quả học môn Giáo dục quốc phòng và an ninh (GDQP&amp;AN) tại các cơ sở giáo dục nghề nghiệp và đại học. Thông tư áp dụng cho các trường trung cấp, cao đẳng, đại học và các tổ chức, cá nhân liên quan đến giáo dục. Chương I của văn bản nêu rõ phạm vi điều chỉnh và đối tượng áp dụng..  QD ban hanh QD chuyen doi hoc phan tuong duong. Điều 3. Quy trình xét công nhận tín chỉ. QUY ĐỊNH. BỘ GIÁO DỤC VÀ ĐÀO TẠO. 1. Sinh viên trường khoa/viện thông qua kế hoạch và nội dung chi tiết học tập, thực tập, nghiên cứu tại đơn vị đối tác (theo biểu mẫu tại Phụ lục II).\n2. Khoa/viện thông qua danh sách học phần được công nhận tương đương trong chương trình đào tạo của sinh viên.\n3. Sinh viên nộp đơn xin thực hiện khóa học, thực tập, nghiên cứu tại đơn vị đối tác cho phòng Đào tạo, có xác nhận của khoa/viện, phòng Hợp tác Đối ngoại và kèm theo các minh chứng như bản sao thư mời hoặc xác nhận cấp kinh phí, học bổng cho khóa học, thỏa thuận hợp tác.\n4. Phòng Đào tạo trình Hiệu trưởng ra quyết định đồng ý cho phép sinh viên tham gia khóa học, thực tập, nghiên cứu tại đơn vị đối tác và gửi quyết định cho các đơn vị liên quan để phối hợp thực hiện.\n5. Sinh viên sau khi hoàn thành khóa học, thực tập, nghiên cứu tại đơn vị đối tác quay về Trường, báo cáo kết quả học tập tại đơn vị chuyên môn/khoa/viện, nộp đơn xin công nhận chuyển đổi kết quả học tập, tín chỉ tích lũy (theo biểu mẫu tại phụ lục III), kèm theo minh chứng kết quả học tập do đối tác cấp cho phòng Đào tạo.\n6. Phòng Đào tạo xem xét hồ sơ, nập kết quả học tập vào các học phần được công nhận tương đương trong chương trình đào tạo của sinh viên.. Nội dung chính của đoạn này là: Nội dung quy định giải thích quy trình xét công nhận tín chỉ cho sinh viên khi tham gia khóa học, thực tập hoặc nghiên cứu tại đơn vị đối tác. Sinh viên cần lập kế hoạch học tập, nộp đơn xin phép, và có sự xác nhận từ khoa/viện và phòng Hợp tác Đối ngoại. Sau khi hoàn thành khóa học, sinh viên phải báo cáo kết quả và nộp đơn xin công nhận tín chỉ, kèm theo minh chứng từ đối tác. Phòng Đào tạo sẽ xem xét và cập nhật kết quả học tập vào chương trình đào tạo của sinh viên..  01_1 2015 TT Lien tich_QD danh gia QP-AN. Điều 5. Giáo viên, giảng viên GDQP&amp;AN. Chương II QUẢN LÝ VÀ TỔ CHỨC DẠY, HỌC. 1. Giáo viên, giảng viên GDQP&amp;AN bao gồm giáo viên, giảng viên có trình độ chuẩn theo quy định tại khoản 1 và khoản 2 Điều 6 Nghị định số 13/2014/NĐ-CP ngày 25 tháng 02 năm 2014 của Chính phủ quy định chi tiết và biện pháp thi hành Luật Giáo dục quốc phong và an ninh.  \n2. Các cơ sở giáo dục xây dựng kế hoạch đào tạo, bồi dưỡng, cập nhật kiến thức quốc phòng và an ninh, phương pháp dạy học bảo đảm trình độ chuẩn phù hợp với yêu cầu giảng dạy ở từng trình độ đào tạo.. Nội dung chính của đoạn này là: Nội dung đề cập đến quy định về giáo viên và giảng viên giáo dục quốc phòng và an ninh (GDQP&amp;AN) theo Thông tư 01_1 năm 2015. Điều 5 xác định tiêu chuẩn trình độ cho giáo viên, giảng viên GDQP&amp;AN và yêu cầu các cơ sở giáo dục xây dựng kế hoạch đào tạo, bồi dưỡng kiến thức về quốc phòng và an ninh, cùng với phương pháp dạy học phù hợp với từng trình độ..']</t>
  </si>
  <si>
    <t>Điều kiện để cấp chứng chỉ GDQP&amp;AN bao gồm:
1. **Điểm trung bình môn học**: Sinh viên phải có điểm trung bình chung môn học GDQP&amp;AN đạt từ 5 điểm trở lên theo thang điểm 10.
2. **Thẩm quyền cấp chứng chỉ**: Chứng chỉ GDQP&amp;AN sẽ được cấp bởi Giám đốc hoặc Hiệu trưởng của các cơ sở giáo dục có tổ chức dạy học môn này. Giám đốc các trung tâm GDQP&amp;AN cũng có quyền cấp chứng chỉ theo quy định. 
Ngoài ra, việc quản lý và cấp phát chứng chỉ cũng phải tuân theo các quy định hiện hành do cơ quan quản lý nhà nước về giáo dục nghề nghiệp và giáo dục đại học ban hành.</t>
  </si>
  <si>
    <t>Sinh viên có điểm trung bình chung môn học đạt từ 5 điểm trở lên (theo thang điểm 10) được cấp chứng chỉ GDQP&amp;AN.</t>
  </si>
  <si>
    <t>Ai là người chịu trách nhiệm về quyết định liên quan đến quy định học bổng tại Đại học Bách khoa Hà Nội?</t>
  </si>
  <si>
    <t>['Văn bản 1: ## Người Chịu Trách Nhiệm Về Quyết Định Học Bổng Tại Đại Học Bách Khoa Hà Nội\n\nTại Đại học Bách khoa Hà Nội, người chịu trách nhiệm chính về các quyết định liên quan đến quy định học bổng là Giám đốc của trường. Giám đốc không chỉ có vai trò quan trọng trong việc phê duyệt các quy định học bổng mà còn trong việc thành lập Hội đồng xét học bổng, cơ quan có nhiệm vụ đánh giá và quyết định cấp học bổng cho sinh viên [Data: Entities (621, 44); Relationships (9, 95, 205)].\n\n### Các Cơ Quan Liên Quan\n\nNgoài Giám đốc, các phòng ban khác cũng tham gia vào quy trình này. Phòng Công tác sinh viên có trách nhiệm tiếp nhận và thẩm định hồ sơ đăng ký học bổng, trong khi Phòng Đào tạo cung cấp kết quả học tập của sinh viên để phục vụ cho việc xét duyệt [Data: Entities (258); Relationships (188, 201)].\n\n### Quy Trình Xét Học Bổng\n\nQuy trình xét học bổng được thực hiện thông qua Hội đồng xét học bổng, do Giám đốc Đại học thành lập. Hội đồng này bao gồm các thành viên từ các đơn vị liên quan, đảm bảo rằng các quyết định được đưa ra một cách công bằng và minh bạch [Data: Entities (1063); Relationships (1206, 248)].\n\nTóm lại, Giám đốc Đại học Bách khoa Hà Nội là người có thẩm quyền cao nhất trong việc quyết định các quy định học bổng, với sự hỗ trợ từ các phòng ban và hội đồng xét học bổng để đảm bảo quy trình diễn ra hiệu quả và công bằng.. Văn bản 2: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20230710 1. QĐ Học bổng KKHT 2023. Điều 6. Hội đồng xét, cấp học bổng. Xét cấp học bổng khuyến khích học tập tại Đại học Bách khoa Hà Nội. QUY ĐỊNH. 1. Hội đồng xét, cấp học bổng do Giám đốc ĐHBK Hà Nội thành lập, có nhiệm vụ giúp Giám đốc thực hiện việc xét cấp học bổng theo quy định này.\n2. Thành phần Hội đồng gồm:\n- **Chủ tịch Hội đồng:** Thành viên Ban Giám đốc ĐHBK Hà Nội.\n- **Ủy viên thường trực:** Trưởng Phòng Công tác sinh viên.\n- Các ủy viên khác từ các phòng ban: Công tác sinh viên, Đào tạo, Tài chính-Kế toán, Đoàn Thanh niên và Hội Sinh viên ĐHBK Hà Nội.. Nội dung chính của đoạn này là: Nội dung đề cập đến Quy định về việc xét và cấp học bổng khuyến khích học tập tại Đại học Bách khoa Hà Nội năm 2023. Hội đồng xét cấp học bổng do Giám đốc ĐHBK Hà Nội thành lập và bao gồm các thành viên chủ chốt từ Ban Giám đốc cùng các phòng ban liên quan như Công tác sinh viên, Đào tạo, Tài chính-Kế toán, Đoàn Thanh niên và Hội Sinh viên..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Quy dinh Hoc bong trao doi_ Ver 06.3.2024_Bản ký. Về việc xét, cấp học bổng trao đổi sinh viên. QUY ĐỊNH. *(Kèm theo Quyết định số /QĐ-DBHK ngày /2024 của Giám đốc Đại học Bách khoa Hà Nội)*. Nội dung chính của đoạn này là: Quy định này liên quan đến việc xét và cấp học bổng trao đổi sinh viên tại Đại học Bách khoa Hà Nội, được ban hành kèm theo quyết định của Giám đốc nhà trường. Nội dung quy định chi tiết các tiêu chí, thủ tục và quy trình để sinh viên có thể nhận học bổng này..  Quy định xét cấp HB tài trợ 2024 LasVer. GIÁM ĐỐC ĐẠI HỌC BÁCH KHOA HÀ NỘI. QUYẾT ĐỊNH. BỘ GIÁO DỤC VÀ ĐÀO TẠO. Căn cứ các quy định pháp luật hiện hành về giáo dục và tài trợ học bổng, theo đề nghị của Trưởng ban Công tác sinh viên, Đại học Bách khoa Hà Nội ra quyết định như sau:  \n**Điều 1.** Ban hành kèm theo Quyết định này Quy định về việc xét, cấp học bổng tài trợ cho sinh viên Đại học Bách khoa Hà Nội.  \n**Điều 2.** Quyết định này có hiệu lực kể từ ngày ký. Chánh Văn phòng Đại học, Trưởng ban Công tác sinh viên, Trưởng ban Tài chính - Kế hoạch và các cá nhân có liên quan chịu trách nhiệm thi hành Quyết định này.  \nNơi nhận:\n- Như Điều 2;\n- Lưu: VT, Ban CTSV.  \n**KT. GIÁM ĐỐC**\n**PHÓ GIÁM ĐỐC**\nPGS.TS. Huỳnh Đăng Chính  \n---. Nội dung chính của đoạn này là: Quyết định của Giám đốc Đại học Bách khoa Hà Nội ban hành quy định xét cấp học bổng tài trợ cho sinh viên trong năm 2024. Quyết định có hiệu lực ngay lập tức và yêu cầu các ban liên quan thực hiện..  20230710 2. QĐ Học bổng Trần Đại Nghĩa 2023. Về việc quản lý và xét, cấp học bổng Trần Đại Nghĩa cho sinh viên Đại học Bách khoa Hà Nội. QUY ĐỊNH. *(Ban hành kèm theo Quyết định số /QĐ-DBHK ngày /2023 của Giám đốc Đại học Bách khoa Hà Nội)*. Nội dung chính của đoạn này là: Nội dung trên đề cập đến Quyết định cấp học bổng Trần Đại Nghĩa năm 2023 cho sinh viên Đại học Bách khoa Hà Nội, bao gồm việc quản lý, xét duyệt và cấp học bổng theo quy định cụ thể ban hành bởi Giám đốc nhà trường..  20230710 1. QĐ Học bổng KKHT 2023. Xét cấp học bổng khuyến khích học tập tại Đại học Bách khoa Hà Nội. QUY ĐỊNH. *(Ban hành kèm theo Quyết định số /2023 của Giám đốc Đại học Bách khoa Hà Nội)*. Nội dung chính của đoạn này là: Nội dung đề cập đến Quyết định cấp học bổng khuyến khích học tập năm 2023 tại Đại học Bách khoa Hà Nội, bao gồm các quy định mà Giám đốc trường ban hành kèm theo quyết định này..  20230710 2. QĐ Học bổng Trần Đại Nghĩa 2023. QUYẾT ĐỊNH. BỘ GIÁO DỤC VÀ ĐÀO TẠO. **Về việc ban hành Quy định quản lý và xét, cấp học bổng Trần Đại Nghĩa cho sinh viên Đại học Bách khoa Hà Nội**. Nội dung chính của đoạn này là: Quyết định của Bộ Giáo dục và Đào tạo về việc ban hành quy định quản lý và xét, cấp học bổng Trần Đại Nghĩa năm 2023 cho sinh viên Đại học Bách khoa Hà Nội..  20230710 2. QĐ Học bổng Trần Đại Nghĩa 2023. Điều 10. Hội đồng xét, cấp Học bổng Trần Đại Nghĩa. Chương III: TỔ CHỨC THỰC HIỆN. QUY ĐỊNH. Hội đồng xét học bổng do Giám đốc Đại học thành lập, gồm:\n- Chủ tịch Hội đồng: Phó Giám đốc phụ trách công tác sinh viên.\n- Thư ký: Trưởng Phòng Công tác sinh viên.\n- Các thành viên từ các đơn vị liên quan.. Nội dung chính của đoạn này là: Nội dung quy định về Hội đồng xét và cấp Học bổng Trần Đại Nghĩa năm 2023, trong đó Hội đồng được Giám đốc Đại học thành lập, bao gồm Chủ tịch là Phó Giám đốc phụ trách công tác sinh viên, Thư ký là Trưởng Phòng Công tác sinh viên và các thành viên đến từ các đơn vị liên quan..  20230710 2. QĐ Học bổng Trần Đại Nghĩa 2023. ĐẠI HỌC BÁCH KHOA HÀ NỘI. BỘ GIÁO DỤC VÀ ĐÀO TẠO. Số: 5847/QĐ-ĐHBK  \nHà Nội, ngày 19 tháng 7 năm 2023  \n---. Nội dung chính của đoạn này là: Nội dung trên là quyết định về việc cấp học bổng Trần Đại Nghĩa năm 2023 từ Đại học Bách Khoa Hà Nội, được ban hành bởi Bộ Giáo dục và Đào tạo, có số hiệu 5847/QĐ-ĐHBK, vào ngày 19 tháng 7 năm 2023..']</t>
  </si>
  <si>
    <t>Người chịu trách nhiệm về quyết định liên quan đến quy định học bổng tại Đại học Bách khoa Hà Nội là Giám đốc của trường. Giám đốc có vai trò quan trọng trong việc phê duyệt các quy định học bổng và thành lập Hội đồng xét học bổng.</t>
  </si>
  <si>
    <t>Người chịu trách nhiệm về quyết định liên quan đến quy định học bổng tại Đại học Bách khoa Hà Nội là PGS.TS. Nguyễn Phong Điền.</t>
  </si>
  <si>
    <t>Học bổng tại ĐHBK Hà Nội được cấp như thế nào?</t>
  </si>
  <si>
    <t>['Văn bản 1: ## Cấp Học Bổng Tại ĐHBK Hà Nội\n\nHọc bổng tại Đại học Bách Khoa Hà Nội (ĐHBK Hà Nội) được cấp dựa trên nhiều tiêu chí và quy trình cụ thể nhằm hỗ trợ sinh viên trong việc theo đuổi học tập. Dưới đây là một số thông tin chi tiết về cách thức cấp học bổng tại trường.\n\n### Tiêu Chí Cấp Học Bổng\n\nĐHBK Hà Nội cung cấp nhiều loại học bổng khác nhau, bao gồm học bổng khuyến khích học tập, học bổng tài trợ, và các học bổng khác dựa trên thành tích học tập và nhu cầu tài chính của sinh viên. Các tiêu chí để sinh viên đủ điều kiện nhận học bổng thường bao gồm:\n\n- Đạt điểm trung bình tích lũy (GPA) tối thiểu theo yêu cầu của từng loại học bổng.\n- Có chứng chỉ ngoại ngữ nếu cần thiết.\n- Tham gia các hoạt động ngoại khóa hoặc nghiên cứu khoa học [Data: Reports (20); Entities (14, 253, 569)].\n\n### Quy Trình Đăng Ký và Xét Cấp Học Bổng\n\nQuy trình cấp học bổng tại ĐHBK Hà Nội được thực hiện qua các bước sau:\n\n1. **Thông Báo và Đăng Ký**: Ban Công tác sinh viên sẽ công khai thông tin về các chương trình học bổng ít nhất 2 tuần trước khi sinh viên có thể đăng ký. Sinh viên có thể đăng ký trực tuyến và nộp hồ sơ giấy [Data: Sources (174)].\n\n2. **Xét Duyệt Hồ Sơ**: Sau khi nhận hồ sơ, Ban Công tác sinh viên sẽ tổng hợp danh sách và báo cáo lên Hội đồng xét học bổng. Hội đồng này có thể phỏng vấn ứng viên nếu cần thiết [Data: Sources (174)].\n\n3. **Quyết Định Cấp Học Bổng**: Giám đốc hoặc trưởng đơn vị đào tạo sẽ ra quyết định cấp học bổng và công bố kết quả. Sinh viên được cấp học bổng sẽ phải hoàn tất các thủ tục cần thiết để nhận học bổng [Data: Sources (174)].\n\n### Các Loại Học Bổng\n\nĐHBK Hà Nội cung cấp nhiều loại học bổng khác nhau, bao gồm:\n\n- **Học Bổng Khuyến Khích Học Tập**: Dành cho sinh viên có thành tích học tập tốt.\n- **Học Bổng Tài Trợ**: Được cấp từ các tổ chức và cá nhân nhằm hỗ trợ tài chính cho sinh viên [Data: Entities (569); Relationships (142)].\n- **Học Bổng Quốc Tế**: Hỗ trợ sinh viên tham gia các chương trình học tập tại nước ngoài [Data: Entities (14)].\n\n### Kết Luận\n\nHọc bổng tại ĐHBK Hà Nội không chỉ giúp sinh viên giảm bớt gánh nặng tài chính mà còn khuyến khích họ phấn đấu trong học tập và tham gia các hoạt động ngoại khóa. Quy trình cấp học bổng được thiết kế công khai và minh bạch, đảm bảo rằng mọi sinh viên đủ điều kiện đều có cơ hội nhận được sự hỗ trợ cần thiết để phát triển bản thân và sự nghiệp học tập của mình [Data: Reports (20); Sources (174)].. Văn bản 2: quy định cấp học bổng. a) Học bổng từ nguồn kinh phí của ĐHBK Hà Nội:. 4. Học bổng trao đổi sinh viên quốc tế. Học bổng. - Từ năm 2024, ĐHBK Hà Nội triển khai chương trình cấp học bổng cho sinh viên tham gia học tập, thực tập ngắn hạn tại các trường đối tác nước ngoài. Kinh phí học bổng dành cho năm 2024 là **5 tỷ đồng**.  \nSinh viên đăng ký cấp học bổng trao đổi trên hệ thống quản trị đại học eHUST.  \nChi tiết Quy định về việc xét cấp học bổng trao đổi sinh viên xem [**TẠI ĐÂY**](https://husteduvn-my.sharepoint.com/:b:/g/personal/khai_tranquang_hust_edu_vn1/ESmC-Ftr_YVBnQw58JiYd0YBrD75bqrrbhBiyWqgXaPn8g?e=BnOJq3).. Nội dung chính của đoạn này là: .  20230710 2. QĐ Học bổng Trần Đại Nghĩa 2023. MẪU ĐƠN ĐĂNG KÝ XÉT, CẤP HỌC BỔNG TRẦN ĐẠI NGHĨA. *(Ban hành kèm theo Quy định về học bổng Trần Đại Nghĩa tại ĐHBK Hà Nội)*  \nCỘNG HÒA XÃ HỘI CHỦ NGHĨA VIỆT NAM\n**Độc lập – Tự do – Hạnh phúc**  \n---  \nĐƠN ĐĂNG KÝ XÉT, CẤP HỌC BỔNG TRẦN ĐẠI NGHĨA\n**Kính gửi:** Giám đốc Đại học Bách khoa Hà Nội.  \n1. Thông tin sinh viên\n- **Họ và tên:** .............................................\n- **Ngày sinh:** .............................................\n- **MSSV:** ..................................................\n- **Khóa:** ...................................................\n- **Trường/Viện/Khoa:** ...................................\n- **Giới tính:** Nam □ / Nữ □ ; **Dân tộc:** ..............\n- **Số ĐT liên hệ:** .........................................  \n2. Hoàn cảnh gia đình\n2.1. Thông tin các thành viên trong gia đình  \n| TT | Họ và tên      | Năm sinh | Quan hệ với SV | Nghề nghiệp         | Nơi làm việc          | Hộ khẩu thường trú |\n|----|----------------|----------|----------------|---------------------|-----------------------|---------------------|\n| 1  | Nguyễn Văn A   | 1960     | Bố             | Làm nông nghiệp     | Thôn..., xã,...       |\n| 2  | Nguyễn Thị B   | 1965     | Mẹ             | Công nhân           | ........              |\n| 3  | Nguyễn Văn C   | 1985     | Anh ruột       | Kỹ sư               | ........              |\n| 4  | Nguyễn Thị D   | 2000     | Em ruột        | Học sinh            | ........              |  \n2.2. Trình bày tóm tắt những khó khăn mà gia đình đang gặp phải *(không quá 200 từ):*\n...  \n---  \nEm cam đoan những thông tin trên là đúng sự thật, nếu sai em xin hoàn toàn chịu trách nhiệm. Em xin chân thành cảm ơn.  \n---  \n**Xác nhận của UBND xã/phường nơi sinh viên đăng ký hộ khẩu thường trú về hoàn cảnh gia đình sinh viên**  \nNgày .... tháng .... năm 20.........  \n**Sinh viên**\n*(Ký và ghi rõ họ tên)*. Nội dung chính của đoạn này là: Nội dung quy định về học bổng Trần Đại Nghĩa năm 2023 bao gồm mẫu đơn đăng ký xét cấp học bổng dành cho sinh viên tại Đại học Bách khoa Hà Nội. Đơn yêu cầu cung cấp thông tin cá nhân của sinh viên, gồm họ tên, ngày sinh, mã số sinh viên, khóa học, trường, giới tính, dân tộc và số điện thoại liên hệ. Ngoài ra, đơn còn yêu cầu thông tin về hoàn cảnh gia đình, chi tiết các thành viên, nghề nghiệp và trình bày khó khăn hiện tại của gia đình. Cuối cùng, sinh viên cam kết thông tin cung cấp là chính xác và cần có xác nhận của UBND địa phương..  20230710 1. QĐ Học bổng KKHT 2023. Điều 1. Phạm vi điều chỉnh và đối tượng áp dụng. Xét cấp học bổng khuyến khích học tập tại Đại học Bách khoa Hà Nội. QUY ĐỊNH. 1. Văn bản này quy định về các nguyên tắc, tiêu chuẩn, và quy trình xét cấp học bổng cho sinh viên hệ đại học chính quy tại ĐHBK Hà Nội.\n2. Áp dụng cho sinh viên hệ đại học chính quy văn bằng thứ nhất tại ĐHBK Hà Nội.. Nội dung chính của đoạn này là: Quyết định về học bổng khuyến khích học tập năm 2023 tại Đại học Bách khoa Hà Nội quy định nguyên tắc, tiêu chuẩn và quy trình xét cấp học bổng cho sinh viên hệ đại học chính quy văn bằng thứ nhất. Nội dung áp dụng cho sinh viên tại trường này..  20230710 2. QĐ Học bổng Trần Đại Nghĩa 2023. ĐẠI HỌC BÁCH KHOA HÀ NỘI. BỘ GIÁO DỤC VÀ ĐÀO TẠO. Số: 5847/QĐ-ĐHBK  \nHà Nội, ngày 19 tháng 7 năm 2023  \n---. Nội dung chính của đoạn này là: Nội dung trên là quyết định về việc cấp học bổng Trần Đại Nghĩa năm 2023 từ Đại học Bách Khoa Hà Nội, được ban hành bởi Bộ Giáo dục và Đào tạo, có số hiệu 5847/QĐ-ĐHBK, vào ngày 19 tháng 7 năm 2023..  20230710 3. QĐ miễn giảm học phí 2023. MẪU ĐƠN ĐỀ NGHỊ HỖ TRỢ CHI PHÍ HỌC TẬP. Phụ lục II. Phụ lục I. (Kèm theo Quy định về việc miễn, giảm học phí, hỗ trợ chi phí học tập, hỗ trợ học tập cho sinh viên Đại học Bách khoa Hà Nội được ban hành kèm theo Quyết định số /QĐ-ĐHBK ngày / /2023 của Giám đốc Đại học Bách khoa Hà Nội)  \nCỘNG HÒA XÃ HỘI CHỦ NGHĨA VIỆT NAM\nĐộc lập - Tự do - Hạnh phúc  \nĐƠN ĐỀ NGHỊ HỖ TRỢ CHI PHÍ HỌC TẬP\n(Dùng cho sinh viên đang học tại các cơ sở giáo dục đại học công lập)  \nKính gửi: Giám đốc Đại học Bách khoa Hà Nội.  \n- Họ và tên sinh viên: …………………………………..; Dân tộc: ………………….\n- Ngày, tháng năm sinh: …………………………………………………………….\n- Nơi sinh: ………………………………………………………………………………\n- Lớp: ……………………………………………………………………………………\n- Trường/Viện/Khoa: …………………………………………………………………..\n- Mã số sinh viên: ……………………………………………………………………...\n- Thuộc đối tượng (ghi rõ đối tượng được quy định tại Quyết định số 66/2013/QĐ-TTg của Chính phủ):\n………………………………………………………………………………………………\n………………………………………………………………………………………………  \nCăn cứ Quyết định số 66/2013/QĐ-TTg của Chính phủ, tôi làm đơn này đề nghị Nhà trường xem xét để hỗ trợ chi phí học tập theo quy định.  \nXÁC NHẬN CỦA PHÒNG/BAN CÔNG TÁC SINH VIÊN\n......................., ngày ......... tháng ..... năm ...........\nNgười làm đơn\n(Ký tên và ghi rõ họ tên). Nội dung chính của đoạn này là: Nội dung tài liệu đề cập đến Quyết định miễn giảm học phí năm 2023 của Đại học Bách khoa Hà Nội, kèm theo mẫu đơn đề nghị hỗ trợ chi phí học tập dành cho sinh viên của các cơ sở giáo dục đại học công lập. Đơn yêu cầu cung cấp thông tin cá nhân sinh viên và ghi rõ đối tượng được hỗ trợ theo quy định của Chính phủ..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20230710 3. QĐ miễn giảm học phí 2023. MẪU ĐƠN ĐỀ NGHỊ MIỄN, GIẢM HỌC PHÍ. Phụ lục I. *(Kèm theo Quy định về việc miễn, giảm học phí, hỗ trợ chi phí học tập, hỗ trợ học tập cho sinh viên Đại học Bách khoa Hà Nội được ban hành kèm theo Quyết định số /QĐ-ĐHBK ngày /2023 của Giám đốc Đại học Bách khoa Hà Nội)*  \n---  \nCỘNG HÒA XÃ HỘI CHỦ NGHĨA VIỆT NAM\nĐộc lập - Tự do - Hạnh phúc  \n---  \nĐƠN ĐỀ NGHỊ MIỄN, GIẢM HỌC PHÍ\n*(Dùng cho học sinh, sinh viên đang học tại các cơ sở giáo dục nghề nghiệp và giáo dục đại học công lập)*  \nKính gửi: Giám đốc Đại học Bách khoa Hà Nội.  \n**Họ và tên:**…………………………………………………………………………  \n**Ngày, tháng, năm sinh:**……………………………………………………………  \n**Nơi sinh:**………………………………………………………………………………  \n**Lớp:**…………………………..Khóa:……Trường/Viện/Khoa:…………………….  \n**Mã số sinh viên:**……………………………………………………………………  \n**Thuộc đối tượng:** *(Ghi rõ đối tượng được quy định tại Nghị định số 81/2021/NĐ-CP)*\n………………………………………………………………………………………………  \n………………………………………………………………………………………………  \n**Đã được hưởng chế độ miễn giảm học phí** *(ghi rõ tên cơ sở đã được hưởng chế độ miễn giảm học phí, cấp học và trình độ đào tạo):*\n………………………………………………………………………………………………  \n………………………………………………………………………………………………  \n**Cần cứ vào Nghị định số 81/2021/NĐ-CP của Chính phủ, tôi làm đơn này đề nghị được Nhà trường xem xét để được miễn, giảm học phí quy định hiện hành.**  \n...…… , ngày ...... tháng ...... năm .....  \n**Người làm đơn**\n*(Ký tên và ghi rõ họ tên)*. Nội dung chính của đoạn này là: Nội dung tài liệu đề cập đến Quyết định miễn giảm học phí năm 2023 của Đại học Bách khoa Hà Nội, bao gồm mẫu đơn đề nghị miễn, giảm học phí dành cho sinh viên đang theo học tại các cơ sở giáo dục công lập. Đơn yêu cầu ghi rõ thông tin cá nhân, lớp học, mã số sinh viên, đối tượng được hưởng chế độ miễn giảm theo quy định của Nghị định số 81/2021/NĐ-CP. Người viết đơn cần ký tên và ghi rõ họ tên để gửi đến Giám đốc Đại học Bách khoa Hà Nội..  20230710 2. QĐ Học bổng Trần Đại Nghĩa 2023. Về việc quản lý và xét, cấp học bổng Trần Đại Nghĩa cho sinh viên Đại học Bách khoa Hà Nội. QUY ĐỊNH. *(Ban hành kèm theo Quyết định số /QĐ-DBHK ngày /2023 của Giám đốc Đại học Bách khoa Hà Nội)*. Nội dung chính của đoạn này là: Nội dung trên đề cập đến Quyết định cấp học bổng Trần Đại Nghĩa năm 2023 cho sinh viên Đại học Bách khoa Hà Nội, bao gồm việc quản lý, xét duyệt và cấp học bổng theo quy định cụ thể ban hành bởi Giám đốc nhà trường..  Quy dinh Hoc bong trao doi_ Ver 06.3.2024_Bản ký. MẪU ĐƠN ĐĂNG KÝ XÉT, CẤP HỌC BỔNG TRAO ĐỔI SINH VIÊN. PHỤ LỤC. *(Kèm theo Quy định về việc xét, cấp học bổng trao đổi sinh viên ban hành kèm theo Quyết định số /QĐ-DHBK ngày tháng năm 2024 của Giám đốc ĐHBK Hà Nội)*. Nội dung chính của đoạn này là: Nội dung tài liệu mô tả quy định và mẫu đơn đăng ký xét cấp học bổng trao đổi sinh viên tại ĐHBK Hà Nội, bao gồm hướng dẫn cụ thể về quy trình và các điều kiện cần thiết kèm theo quyết định của Giám đốc..']</t>
  </si>
  <si>
    <t>Học bổng tại Đại học Bách Khoa Hà Nội (ĐHBK Hà Nội) được cấp dựa trên nhiều tiêu chí và quy trình cụ thể nhằm hỗ trợ sinh viên. Các tiêu chí chính bao gồm điểm trung bình tích lũy (GPA), chứng chỉ ngoại ngữ, và tham gia các hoạt động ngoại khóa hoặc nghiên cứu khoa học. 
Quy trình cấp học bổng bắt đầu từ việc thông báo và đăng ký, sau đó xét duyệt hồ sơ và cuối cùng là quyết định cấp học bổng từ giám đốc hoặc trưởng đơn vị đào tạo. 
Ngoài ra, ĐHBK Hà Nội còn cấp nhiều loại học bổng khác nhau như học bổng khuyến khích học tập, học bổng tài trợ, và học bổng quốc tế, nhằm khuyến khích sinh viên trong học tập và tham gia hoạt động ngoại khóa.</t>
  </si>
  <si>
    <t>Học bổng tại ĐHBK Hà Nội được cấp dựa trên thành tích học tập và rèn luyện của sinh viên trong học kỳ trước. Có ba loại học bổng: loại khá (C), loại giỏi (B), và loại xuất sắc (A), với các tiêu chuẩn GPA và điểm rèn luyện khác nhau.</t>
  </si>
  <si>
    <t>Mục đích chính của học bổng Trần Đại Nghĩa tại Đại học Bách khoa Hà Nội là gì?</t>
  </si>
  <si>
    <t>['Văn bản 1: ## Mục đích của Học bổng Trần Đại Nghĩa\n\nHọc bổng Trần Đại Nghĩa tại Đại học Bách khoa Hà Nội được thiết lập với những mục đích quan trọng nhằm hỗ trợ sinh viên trong quá trình học tập và phát triển. Cụ thể, các mục đích chính của học bổng này bao gồm:\n\n1. **Hỗ trợ sinh viên có hoàn cảnh khó khăn**: Học bổng này nhằm giúp đỡ những sinh viên đến từ các gia đình có hoàn cảnh kinh tế khó khăn, bao gồm cả những sinh viên gặp phải rủi ro đột xuất như tai nạn hoặc các sự kiện bất ngờ khác. Điều này thể hiện cam kết của Đại học Bách khoa Hà Nội trong việc tạo điều kiện cho tất cả sinh viên có cơ hội học tập bình đẳng [Data: Sources (161)].\n\n2. **Khuyến khích học sinh xuất sắc**: Học bổng cũng nhằm khuyến khích các học sinh có thành tích học tập xuất sắc, từ đó thu hút những tài năng trẻ đến với trường. Điều này không chỉ giúp nâng cao chất lượng đầu vào của trường mà còn góp phần vào việc phát triển nguồn nhân lực chất lượng cao cho đất nước [Data: Sources (161)].\n\n3. **Đảm bảo trách nhiệm của trường trong đào tạo**: Học bổng Trần Đại Nghĩa còn thể hiện trách nhiệm của Đại học Bách khoa Hà Nội trong việc đào tạo nguồn nhân lực chất lượng cao, đồng thời khẳng định cam kết của trường đối với sự phát triển bền vững của sinh viên [Data: Sources (161)].\n\nTóm lại, học bổng Trần Đại Nghĩa không chỉ là một hình thức hỗ trợ tài chính mà còn là một công cụ quan trọng trong việc nâng cao chất lượng giáo dục và khuyến khích sự phát triển của sinh viên tại Đại học Bách khoa Hà Nội.. Văn bản 2: 20230710 2. QĐ Học bổng Trần Đại Nghĩa 2023. MẪU ĐƠN ĐĂNG KÝ XÉT, CẤP HỌC BỔNG TRẦN ĐẠI NGHĨA. *(Ban hành kèm theo Quy định về học bổng Trần Đại Nghĩa tại ĐHBK Hà Nội)*  \nCỘNG HÒA XÃ HỘI CHỦ NGHĨA VIỆT NAM\n**Độc lập – Tự do – Hạnh phúc**  \n---  \nĐƠN ĐĂNG KÝ XÉT, CẤP HỌC BỔNG TRẦN ĐẠI NGHĨA\n**Kính gửi:** Giám đốc Đại học Bách khoa Hà Nội.  \n1. Thông tin sinh viên\n- **Họ và tên:** .............................................\n- **Ngày sinh:** .............................................\n- **MSSV:** ..................................................\n- **Khóa:** ...................................................\n- **Trường/Viện/Khoa:** ...................................\n- **Giới tính:** Nam □ / Nữ □ ; **Dân tộc:** ..............\n- **Số ĐT liên hệ:** .........................................  \n2. Hoàn cảnh gia đình\n2.1. Thông tin các thành viên trong gia đình  \n| TT | Họ và tên      | Năm sinh | Quan hệ với SV | Nghề nghiệp         | Nơi làm việc          | Hộ khẩu thường trú |\n|----|----------------|----------|----------------|---------------------|-----------------------|---------------------|\n| 1  | Nguyễn Văn A   | 1960     | Bố             | Làm nông nghiệp     | Thôn..., xã,...       |\n| 2  | Nguyễn Thị B   | 1965     | Mẹ             | Công nhân           | ........              |\n| 3  | Nguyễn Văn C   | 1985     | Anh ruột       | Kỹ sư               | ........              |\n| 4  | Nguyễn Thị D   | 2000     | Em ruột        | Học sinh            | ........              |  \n2.2. Trình bày tóm tắt những khó khăn mà gia đình đang gặp phải *(không quá 200 từ):*\n...  \n---  \nEm cam đoan những thông tin trên là đúng sự thật, nếu sai em xin hoàn toàn chịu trách nhiệm. Em xin chân thành cảm ơn.  \n---  \n**Xác nhận của UBND xã/phường nơi sinh viên đăng ký hộ khẩu thường trú về hoàn cảnh gia đình sinh viên**  \nNgày .... tháng .... năm 20.........  \n**Sinh viên**\n*(Ký và ghi rõ họ tên)*. Nội dung chính của đoạn này là: Nội dung quy định về học bổng Trần Đại Nghĩa năm 2023 bao gồm mẫu đơn đăng ký xét cấp học bổng dành cho sinh viên tại Đại học Bách khoa Hà Nội. Đơn yêu cầu cung cấp thông tin cá nhân của sinh viên, gồm họ tên, ngày sinh, mã số sinh viên, khóa học, trường, giới tính, dân tộc và số điện thoại liên hệ. Ngoài ra, đơn còn yêu cầu thông tin về hoàn cảnh gia đình, chi tiết các thành viên, nghề nghiệp và trình bày khó khăn hiện tại của gia đình. Cuối cùng, sinh viên cam kết thông tin cung cấp là chính xác và cần có xác nhận của UBND địa phương..  20230710 2. QĐ Học bổng Trần Đại Nghĩa 2023. Chương I: NHỮNG QUY ĐỊNH CHUNG. QUY ĐỊNH. **Điều 1. Mục đích của Học bổng Trần Đại Nghĩa**\n1. Đảm bảo trách nhiệm của ĐHBK Hà Nội trong đào tạo nguồn nhân lực chất lượng cao.\n2. Hỗ trợ sinh viên có hoàn cảnh khó khăn hoặc gặp rủi ro đột xuất.\n3. Khuyến khích các học sinh xuất sắc nhập học tại ĐHBK Hà Nội.  \n**Điều 2. Đối tượng áp dụng**\nÁp dụng với sinh viên hệ đại học chính quy văn bằng thứ nhất tại ĐHBK Hà Nội.  \n**Điều 3. Nguồn Học bổng Trần Đại Nghĩa**\nNguồn học bổng được hình thành từ:\n1. Kinh phí hợp pháp của ĐHBK Hà Nội.\n2. Đóng góp của cán bộ, viên chức, người lao động tại ĐHBK Hà Nội.\n3. Đóng góp từ các thế hệ sinh viên, cựu sinh viên.\n4. Tài trợ từ tổ chức, doanh nghiệp, và nhà hảo tâm khác.  \n**Điều 4. Nguyên tắc hoạt động của Học bổng Trần Đại Nghĩa**\n1. Các khoản đóng góp cho Học bổng Trần Đại Nghĩa là tự nguyện.\n2. Hoạt động xét, cấp học bổng được thực hiện công khai, minh bạch.  \n---. Nội dung chính của đoạn này là: Quyết định Học bổng Trần Đại Nghĩa 2023 nhằm mục đích hỗ trợ đào tạo nhân lực chất lượng cao, giúp đỡ sinh viên có hoàn cảnh khó khăn, và khuyến khích học sinh xuất sắc. Học bổng áp dụng cho sinh viên đại học chính quy tại ĐHBK Hà Nội, với nguồn tài chính từ nhiều nguồn khác nhau, bao gồm đóng góp từ trường, cán bộ, sinh viên, và các tổ chức bên ngoài. Hoạt động cấp học bổng được thực hiện công khai và minh bạch..  20230710 2. QĐ Học bổng Trần Đại Nghĩa 2023. ĐẠI HỌC BÁCH KHOA HÀ NỘI. BỘ GIÁO DỤC VÀ ĐÀO TẠO. Số: 5847/QĐ-ĐHBK  \nHà Nội, ngày 19 tháng 7 năm 2023  \n---. Nội dung chính của đoạn này là: Nội dung trên là quyết định về việc cấp học bổng Trần Đại Nghĩa năm 2023 từ Đại học Bách Khoa Hà Nội, được ban hành bởi Bộ Giáo dục và Đào tạo, có số hiệu 5847/QĐ-ĐHBK, vào ngày 19 tháng 7 năm 2023..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20230710 2. QĐ Học bổng Trần Đại Nghĩa 2023. Về việc quản lý và xét, cấp học bổng Trần Đại Nghĩa cho sinh viên Đại học Bách khoa Hà Nội. QUY ĐỊNH. *(Ban hành kèm theo Quyết định số /QĐ-DBHK ngày /2023 của Giám đốc Đại học Bách khoa Hà Nội)*. Nội dung chính của đoạn này là: Nội dung trên đề cập đến Quyết định cấp học bổng Trần Đại Nghĩa năm 2023 cho sinh viên Đại học Bách khoa Hà Nội, bao gồm việc quản lý, xét duyệt và cấp học bổng theo quy định cụ thể ban hành bởi Giám đốc nhà trường..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  20230710 3. QĐ miễn giảm học phí 2023. MẪU ĐƠN ĐỀ NGHỊ HỖ TRỢ CHI PHÍ HỌC TẬP. Phụ lục II. Phụ lục I. (Kèm theo Quy định về việc miễn, giảm học phí, hỗ trợ chi phí học tập, hỗ trợ học tập cho sinh viên Đại học Bách khoa Hà Nội được ban hành kèm theo Quyết định số /QĐ-ĐHBK ngày / /2023 của Giám đốc Đại học Bách khoa Hà Nội)  \nCỘNG HÒA XÃ HỘI CHỦ NGHĨA VIỆT NAM\nĐộc lập - Tự do - Hạnh phúc  \nĐƠN ĐỀ NGHỊ HỖ TRỢ CHI PHÍ HỌC TẬP\n(Dùng cho sinh viên đang học tại các cơ sở giáo dục đại học công lập)  \nKính gửi: Giám đốc Đại học Bách khoa Hà Nội.  \n- Họ và tên sinh viên: …………………………………..; Dân tộc: ………………….\n- Ngày, tháng năm sinh: …………………………………………………………….\n- Nơi sinh: ………………………………………………………………………………\n- Lớp: ……………………………………………………………………………………\n- Trường/Viện/Khoa: …………………………………………………………………..\n- Mã số sinh viên: ……………………………………………………………………...\n- Thuộc đối tượng (ghi rõ đối tượng được quy định tại Quyết định số 66/2013/QĐ-TTg của Chính phủ):\n………………………………………………………………………………………………\n………………………………………………………………………………………………  \nCăn cứ Quyết định số 66/2013/QĐ-TTg của Chính phủ, tôi làm đơn này đề nghị Nhà trường xem xét để hỗ trợ chi phí học tập theo quy định.  \nXÁC NHẬN CỦA PHÒNG/BAN CÔNG TÁC SINH VIÊN\n......................., ngày ......... tháng ..... năm ...........\nNgười làm đơn\n(Ký tên và ghi rõ họ tên). Nội dung chính của đoạn này là: Nội dung tài liệu đề cập đến Quyết định miễn giảm học phí năm 2023 của Đại học Bách khoa Hà Nội, kèm theo mẫu đơn đề nghị hỗ trợ chi phí học tập dành cho sinh viên của các cơ sở giáo dục đại học công lập. Đơn yêu cầu cung cấp thông tin cá nhân sinh viên và ghi rõ đối tượng được hỗ trợ theo quy định của Chính phủ..  Quy dinh Hoc bong trao doi_ Ver 06.3.2024_Bản ký. Điều 2. Mục đích cấp học bổng. Chương I: NHỮNG QUY ĐỊNH CHUNG. QUY ĐỊNH. 1. Đóng góp vào đào tạo nguồn nhân lực chất lượng cao cho công nghiệp hóa, hiện đại hóa đất nước.\n2. Hỗ trợ sinh viên ĐHBK Hà Nội nâng cao chuyên môn, ngoại ngữ, kỹ năng trong môi trường giáo dục quốc tế.\n3. Tăng cường hội nhập quốc tế và nâng cao hình ảnh của ĐHBK Hà Nội.\n4. Thu hút học sinh xuất sắc vào học tại ĐHBK Hà Nội.. Nội dung chính của đoạn này là: Nội dung của Quy định Học bổng trao đổi (phiên bản 06.3.2024) nhằm mục đích cấp học bổng cho sinh viên ĐHBK Hà Nội với các mục tiêu chính là góp phần đào tạo nguồn nhân lực chất lượng cao, hỗ trợ sinh viên nâng cao chuyên môn và kỹ năng trong môi trường giáo dục quốc tế, tăng cường hội nhập quốc tế và nâng cao hình ảnh của trường, cũng như thu hút học sinh xuất sắc vào học tại ĐHBK Hà Nội..  20230710 3. QĐ miễn giảm học phí 2023. MẪU ĐƠN ĐỀ NGHỊ MIỄN, GIẢM HỌC PHÍ. Phụ lục I. *(Kèm theo Quy định về việc miễn, giảm học phí, hỗ trợ chi phí học tập, hỗ trợ học tập cho sinh viên Đại học Bách khoa Hà Nội được ban hành kèm theo Quyết định số /QĐ-ĐHBK ngày /2023 của Giám đốc Đại học Bách khoa Hà Nội)*  \n---  \nCỘNG HÒA XÃ HỘI CHỦ NGHĨA VIỆT NAM\nĐộc lập - Tự do - Hạnh phúc  \n---  \nĐƠN ĐỀ NGHỊ MIỄN, GIẢM HỌC PHÍ\n*(Dùng cho học sinh, sinh viên đang học tại các cơ sở giáo dục nghề nghiệp và giáo dục đại học công lập)*  \nKính gửi: Giám đốc Đại học Bách khoa Hà Nội.  \n**Họ và tên:**…………………………………………………………………………  \n**Ngày, tháng, năm sinh:**……………………………………………………………  \n**Nơi sinh:**………………………………………………………………………………  \n**Lớp:**…………………………..Khóa:……Trường/Viện/Khoa:…………………….  \n**Mã số sinh viên:**……………………………………………………………………  \n**Thuộc đối tượng:** *(Ghi rõ đối tượng được quy định tại Nghị định số 81/2021/NĐ-CP)*\n………………………………………………………………………………………………  \n………………………………………………………………………………………………  \n**Đã được hưởng chế độ miễn giảm học phí** *(ghi rõ tên cơ sở đã được hưởng chế độ miễn giảm học phí, cấp học và trình độ đào tạo):*\n………………………………………………………………………………………………  \n………………………………………………………………………………………………  \n**Cần cứ vào Nghị định số 81/2021/NĐ-CP của Chính phủ, tôi làm đơn này đề nghị được Nhà trường xem xét để được miễn, giảm học phí quy định hiện hành.**  \n...…… , ngày ...... tháng ...... năm .....  \n**Người làm đơn**\n*(Ký tên và ghi rõ họ tên)*. Nội dung chính của đoạn này là: Nội dung tài liệu đề cập đến Quyết định miễn giảm học phí năm 2023 của Đại học Bách khoa Hà Nội, bao gồm mẫu đơn đề nghị miễn, giảm học phí dành cho sinh viên đang theo học tại các cơ sở giáo dục công lập. Đơn yêu cầu ghi rõ thông tin cá nhân, lớp học, mã số sinh viên, đối tượng được hưởng chế độ miễn giảm theo quy định của Nghị định số 81/2021/NĐ-CP. Người viết đơn cần ký tên và ghi rõ họ tên để gửi đến Giám đốc Đại học Bách khoa Hà Nội..  Quy dinh Hoc bong trao doi_ Ver 06.3.2024_Bản ký. CỘNG HÒA XÃ HỘI CHỦ NGHĨA VIỆT NAM. MẪU ĐƠN ĐĂNG KÝ XÉT, CẤP HỌC BỔNG TRAO ĐỔI SINH VIÊN. PHỤ LỤC. **Độc lập – Tự do – Hạnh phúc**. Nội dung chính của đoạn này là: Nội dung tài liệu "Quy định học bổng trao đổi" phiên bản 06.3.2024 bao gồm mẫu đơn đăng ký xét và cấp học bổng cho sinh viên tham gia chương trình trao đổi. Tài liệu nhấn mạnh các quy định cần tuân thủ và quy trình thực hiện để sinh viên có cơ hội nhận học bổng, dưới tiêu chí độc lập, tự do và hạnh phúc..']</t>
  </si>
  <si>
    <t>Mục đích chính của học bổng Trần Đại Nghĩa tại Đại học Bách khoa Hà Nội bao gồm:
1. Hỗ trợ sinh viên có hoàn cảnh khó khăn, bao gồm cả những sinh viên gặp phải rủi ro đột xuất.
2. Khuyến khích các học sinh có thành tích học tập xuất sắc để thu hút tài năng trẻ đến với trường.
3. Đảm bảo trách nhiệm của trường trong việc đào tạo nguồn nhân lực chất lượng cao, thúc đẩy sự phát triển bền vững của sinh viên.
Học bổng không chỉ là hình thức hỗ trợ tài chính mà còn là công cụ nâng cao chất lượng giáo dục tại trường.</t>
  </si>
  <si>
    <t>Mục đích chính của học bổng Trần Đại Nghĩa là đảm bảo trách nhiệm của ĐHBK Hà Nội trong đào tạo nguồn nhân lực chất lượng cao, hỗ trợ sinh viên có hoàn cảnh khó khăn hoặc gặp rủi ro đột xuất, và khuyến khích các học sinh xuất sắc nhập học tại ĐHBK Hà Nội.</t>
  </si>
  <si>
    <t>Ai là đối tượng được miễn học phí cho sinh viên là người dân tộc thiểu số?</t>
  </si>
  <si>
    <t>['Văn bản 1: ## Đối Tượng Được Miễn Học Phí Cho Sinh Viên Dân Tộc Thiểu Số\n\nỦy Ban Dân Tộc đã xác định một số nhóm sinh viên dân tộc thiểu số được miễn học phí theo quy định. Các đối tượng này được phân loại thành nhiều nhóm khác nhau, mỗi nhóm có những tiêu chí cụ thể để được hưởng chính sách miễn học phí.\n\n### Các Nhóm Đối Tượng\n\n1. **Đối Tượng 1 đến Đối Tượng 7**: Đây là các nhóm sinh viên được miễn hoàn toàn học phí. Cụ thể, các đối tượng này bao gồm sinh viên thuộc các dân tộc thiểu số có hoàn cảnh khó khăn, sinh viên là con của các cán bộ, công chức, viên chức, và những sinh viên có cha mẹ là thương binh hoặc liệt sĩ [Data: Reports (19); Relationships (1420, 1421, 1422, 1423, 1424, 1425)].\n\n2. **Đối Tượng 8**: Sinh viên thuộc nhóm này được giảm học phí, nhưng không được miễn hoàn toàn. Họ có thể là những sinh viên có hoàn cảnh đặc biệt hoặc khuyết tật [Data: Relationships (1426)].\n\n3. **Đối Tượng 9 đến Đối Tượng 11**: Các nhóm này cũng có những quy định riêng về việc miễn hoặc giảm học phí, tùy thuộc vào hoàn cảnh cụ thể của từng sinh viên [Data: Sources (155)].\n\n### Tác Động Của Chính Sách\n\nChính sách miễn học phí cho sinh viên dân tộc thiểu số không chỉ giúp giảm bớt gánh nặng tài chính cho các sinh viên này mà còn góp phần nâng cao cơ hội tiếp cận giáo dục cho những nhóm có hoàn cảnh khó khăn. Điều này có ý nghĩa quan trọng trong việc thúc đẩy công bằng xã hội và phát triển bền vững trong giáo dục [Data: Reports (19); Relationships (1420, 1421, 1422, 1423, 1424, 1425)].\n\n### Kết Luận\n\nTóm lại, các đối tượng được miễn học phí cho sinh viên dân tộc thiểu số bao gồm nhiều nhóm khác nhau, mỗi nhóm có những tiêu chí và điều kiện cụ thể. Chính sách này không chỉ hỗ trợ tài chính mà còn thúc đẩy sự bình đẳng trong giáo dục cho các sinh viên thuộc các dân tộc thiểu số.. Văn bản 2: 20230710 3. QĐ miễn giảm học phí 2023. Điều 6. Đối tượng được hỗ trợ thực tập. BỘ GIÁO DỤC VÀ ĐÀO TẠO. 1. Đối tượng: Sinh viên là người dân tộc thiểu số rất ít người (Cống, Mảng, Pu Péo, Si La, Cờ Lao, Bớ Y, La Ha, Ngái, Chứt, O Đu, Brâu, Ro Măm, Lô Lô, Lừ, Pà Thẻn, La Hủ).  \n2. Mức hỗ trợ: Bằng 100% mức lương cơ sở/người/tháng. Thời gian được hưởng hỗ trợ 12 tháng/năm cho năm học đủ 9 tháng trở lên; trường hợp năm học không đủ 9 tháng thì được hưởng theo thời gian học thực tế.. Nội dung chính của đoạn này là: Nội dung đề cập đến quyết định miễn giảm học phí năm 2023 do Bộ Giáo dục và Đào tạo ban hành, quy định về đối tượng được hỗ trợ thực tập là sinh viên người dân tộc thiểu số rất ít người. Mức hỗ trợ sẽ là 100% mức lương cơ sở/người/tháng, kéo dài trong 12 tháng/năm cho những năm học đủ 9 tháng trở lên; nếu năm học không đủ 9 tháng, mức hỗ trợ được tính theo thời gian học thực tế..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  20230710 3. QĐ miễn giảm học phí 2023. Điều 4. Đối tượng được giảm học phí. BỘ GIÁO DỤC VÀ ĐÀO TẠO. 1. Đối tượng được giảm 70% học phí: Sinh viên là người dân tộc thiểu số (ngoài đối tượng dân tộc thiểu số rất ít người) ở thôn/bản đặc biệt khó khăn, xã khu vực III vùng dân tộc và miền núi, xã đặc biệt khó khăn vùng biên giới hải đảo.  \n2. Đối tượng được giảm 50% học phí: Sinh viên là con cán bộ, công chức, viên chức, công nhân mắc hoặc bị tai nạn lao động hoặc mắc bệnh nghề nghiệp được hưởng trợ cấp thường xuyên.. Nội dung chính của đoạn này là: Nội dung quy định miễn giảm học phí năm 2023 nêu rõ hai đối tượng chính được giảm mức học phí khác nhau. Đối tượng được giảm 70% học phí là sinh viên người dân tộc thiểu số ở các khu vực đặc biệt khó khăn. Đối tượng được giảm 50% học phí là con của cán bộ, công chức, viên chức, công nhân gặp khó khăn do mắc bệnh nghề nghiệp hoặc tai nạn lao động..  chế độ miễn giảm học phí. B. Hỗ trợ chi phí học tập, hỗ trợ chi phí học tập và trợ cấp xã hội. Hướng dẫn Hồ sơ chế độ chính sách miễn giảm học phí, vay vốn ngân hàng. 1. **Hỗ trợ chi phí học tập:**\n- **Căn cứ thực hiện:** Quyết định số 66/2013/QĐ-TTg ngày 11/11/2013 của Thủ tướng Chính phủ Quy định chính sách hỗ trợ chi phí học tập đối với sinh viên là người dân tộc thiểu số học tại các cơ sở giáo dục đại học và Thông tư liên tịch số 35/2014/TTLT-BGDĐT-BTC ngày 15/10/2014 của liên Bộ Giáo dục và Đào tạo và Bộ Tài chính.\n- **Đối tượng:** Sinh viên là người dân tộc thiểu số thuộc hộ nghèo, hộ cận nghèo theo quy định của Nhà nước.\n- **Mức hỗ trợ:** Bằng 60% mức lương cơ sở và được hưởng không quá 10 tháng/năm học/sinh viên.  \n2. **Hỗ trợ học tập:**\n- **Căn cứ thực hiện:** Nghị định số 57/2017/NĐ-CP ngày 09/5/2017 của Chính phủ quy định về quy định chính sách ưu tiên tuyển sinh và hỗ trợ học tập đối với trẻ mẫu giáo, học sinh, sinh viên dân tộc thiểu số rất ít người.\n- **Đối tượng:** Sinh viên là người dân tộc thiểu số rất ít người (Cống, Mảng, Pu Péo, Si La, Cờ Lao, Bố Y, La Ha, Ngái, Chứt, Ơ Đu, Brâu, Rơ Măm, Lô Lô, Lự, Pà Thẻn, La Hủ).\n- **Mức hỗ trợ:** Bằng 100% mức lương cơ sở/người/tháng. Thời gian được hưởng hỗ trợ 12 tháng/năm cho năm học có thời gian học đủ 9 tháng trở lên; trường hợp năm học không đủ 9 tháng thì được hưởng theo thời gian học thực tế.  \n3. **Trợ cấp xã hội:**\n- **Căn cứ thực hiện:**\n- Quyết định số 1121/1997/QĐ-TTg ngày 23/12/1997 của Thủ tướng Chính phủ quy định về học bổng và trợ cấp xã hội đối với học sinh, sinh viên các trường đào tạo công lập.\n- Quyết định số 194/2001/QĐ-TTg ngày 21/12/2001 của Thủ tướng Chính phủ về điều chỉnh mức học bổng chính sách và trợ cấp xã hội đối với học sinh, sinh viên là người dân tộc thiểu số học tại các trường đào tạo công lập.\n- Thông tư liên tịch số 53/1998/TTLT/BGDĐT-BTC-BLĐTBXH ngày 25/8/1998 giữa Bộ Giáo dục và Đào tạo, Bộ Tài chính, Bộ Lao động thương binh và Xã hội.  \n- **Đối tượng và định mức hỗ trợ:**\n- Sinh viên dân tộc ít người ở vùng cao: 140.000 đồng/tháng\n- Sinh viên mồ côi cả cha lẫn mẹ: 100.000 đồng/tháng\n- Sinh viên khuyết tật khó khăn về kinh tế: 100.000 đồng/tháng\n- Sinh viên có hoàn cảnh đặc biệt khó khăn về kinh tế vượt khó học tập: 100.000 đồng/tháng  \n- **Thời gian hỗ trợ:** Cấp 12 tháng trong năm học.  \nMẫu đơn đề nghị trợ cấp xã hội dành cho sinh viên khuyết tật tải [TẠI ĐÂY](https://husteduvn-my.sharepoint.com/:w:/g/personal/khai_tranquang_hust_edu_vn1/ETSqO63grfVHpYYMAE7bZ9wBdP5mxnC99uRRLoQ1jPwkhA?e=M1zf5b).  \n---. Nội dung chính của đoạn này là: Chế độ miễn giảm học phí và hỗ trợ chi phí học tập được quy định nhằm giúp đỡ sinh viên, đặc biệt là sinh viên dân tộc thiểu số. Các chính sách bao gồm hỗ trợ chi phí học tập cho sinh viên thuộc hộ nghèo và cận nghèo với mức hỗ trợ 60% mức lương cơ sở, cùng với hỗ trợ 100% mức lương cơ sở cho sinh viên dân tộc thiểu số rất ít người. Ngoài ra, trợ cấp xã hội cho sinh viên gặp khó khăn kinh tế cũng được cung cấp với các mức khác nhau tùy thuộc vào hoàn cảnh cụ thể. Thời gian hỗ trợ thường kéo dài trong 12 tháng/năm học..  20230710 3. QĐ miễn giảm học phí 2023. ĐỐI TƯỢNG ĐƯỢC MIỄN, GIẢM HỌC PHÍ, HỖ TRỢ CHI PHÍ HỌC TẬP. Chương II. Chương I. BỘ GIÁO DỤC VÀ ĐÀO TẠO. **Điều 3. Đối tượng được miễn học phí**\n1. Người có công với cách mạng và nhân thân theo quy định tại Pháp lệnh số 02/2020/UBTVQH14 của Ủy ban Thường vụ Quốc hội về ưu đãi người có công với cách mạng đang theo học tại các cơ sở giáo dục thuộc hệ thống giáo dục quốc dân:\na) Con của người hoạt động cách mạng trước ngày 01/01/1945; con của người hoạt động cách mạng từ ngày 01/01/1945 đến ngày khởi nghĩa tháng Tám năm 1945;\nb) Con của liệt sĩ;\nc) Con của anh hùng lực lượng vũ trang nhân dân;\nd) Con của anh hùng lao động trong thời kỳ kháng chiến;\ne) Con của thương binh, con của người hưởng chính sách như thương binh;\nf) Con của bệnh binh;\ng) Con của người hoạt động kháng chiến bị nhiễm chất độc hóa học;\n2. Sinh viên khuyết tật.  \n3. Sinh viên từ 16 đến 22 tuổi không có nguồn nuôi dưỡng đang học đại học văn bằng thứ nhất thuộc đối tượng hưởng trợ cấp xa hội hàng tháng theo quy định tại khoản 1 và 2 Điều 5 Nghị định số 20/2021/NĐ-CP ngày 15/3/2021 của Chính phủ.  \n4. Sinh viên tự tuyển.  \n5. Sinh viên là người dân tộc thiểu số có cha hoặc mẹ hoặc cả cha và mẹ hoặc ông bà (trong trường hợp sinh viên có vối ông bà) thuộc hộ nghèo và hộ cận nghèo.  \n6. Sinh viên là người dân tộc thiểu số rất ít người (Cống, Mảng, Pu Péo, Si La, Cờ Lao, Bố Y, La Ha, Ngái, Chứt, O Đu, Brâu, Ro Măm, Lô Lô, Lừ, Pà Thẻn, La Hủ).  \n7. Sinh viên thuộc các đối tượng của các chương trình, để được miễn học phí theo quy định của Chính phủ.. Nội dung chính của đoạn này là: Nội dung quy định miễn giảm học phí năm 2023 nêu rõ các đối tượng được hưởng chế độ này, bao gồm người có công với cách mạng, sinh viên khuyết tật, sinh viên không có nguồn nuôi dưỡng từ 16 đến 22 tuổi, sinh viên tự tuyển, và sinh viên dân tộc thiểu số thuộc hộ nghèo, cận nghèo. Đồng thời, các sinh viên thuộc các đối tượng theo quy định của Chính phủ cũng được miễn học phí..  chế độ miễn giảm học phí. 5. Đối tượng 11:. III. Hồ sơ miễn, giảm học phí. A. Miễn, giảm học phí. Hướng dẫn Hồ sơ chế độ chính sách miễn giảm học phí, vay vốn ngân hàng. a) Đơn đề nghị miễn, giảm học phí: Biểu mẫu số 6\nb) Đơn đề nghị hỗ trợ chi phí học tập: Biểu mẫu số 9\nc) Bản sao chứng thực giấy khai sinh của sinh viên\nd) Bản sao chứng thực sổ hộ nghèo, hộ cận nghèo hoặc giấy chứng nhận hộ nghèo, hộ cận nghèo\nđ) Bản sao chứng thực (trong vòng 3 tháng) Thẻ CCCD hoặc CMND\ne) Giấy xác nhận thông tin về cư trú hoặc Giấy thông báo số định danh cá nhân và thông tin công dân trong Cơ sở dữ liệu quốc gia về dân cư\ng) Phiếu đăng ký tài khoản ngân hàng để nhận tiền miễn, giảm học phí: Biểu mẫu số 19  \n*Lưu ý*: Trường hợp SV ở với ông/bà (có tên trong sổ hộ nghèo/ cận nghèo cùng ông/bà) thì phải nộp giấy tờ mục đ và e; trường hợp SV ở với Bố/mẹ (có tên trong sổ hộ nghèo/cận nghèo cùng bố/mẹ) thì không cần phải nộp giấy tờ ở mục đ và e.. Nội dung chính của đoạn này là: Chế độ miễn giảm học phí bao gồm hướng dẫn về hồ sơ cần thiết để được hỗ trợ miễn, giảm học phí và vay vốn ngân hàng. Đối tượng áp dụng bao gồm sinh viên có hoàn cảnh khó khăn như hộ nghèo, hộ cận nghèo. Hồ sơ yêu cầu gồm đơn đề nghị miễn, giảm học phí, đơn đề nghị hỗ trợ chi phí học tập, bản sao giấy khai sinh, bản sao sổ hộ nghèo/cận nghèo, bản sao CMND/CCCD, giấy xác nhận cư trú, và phiếu đăng ký tài khoản ngân hàng. Lưu ý về việc nộp giấy tờ tùy thuộc vào nơi sinh viên ở (với ông/bà hay bố/mẹ)..  20230710 3. QĐ miễn giảm học phí 2023. Điều 8. Cơ chế cấp hỗ trợ chi phí học tập. Chương III: CƠ CHẾ MIỄN, GIẢM HỌC PHÍ, HỖ TRỢ CHI PHÍ HỌC TẬP VÀ HỖ TRỢ HỌC TẬP. BỘ GIÁO DỤC VÀ ĐÀO TẠO. 1. Sinh viên học cử tuyển, sinh viên thuộc khối quốc phòng, an ninh gửi đào tạo, sinh viên học liên thông không được hưởng hỗ trợ chi phí học tập.\n2. Sinh viên bị buộc thôi học không được nhận kinh phí hỗ trợ chi phí học tập kể từ thời điểm Quyết định buộc thôi học có hiệu lực.\n3. Sinh viên tạm ngừng học tập (có thời hạn) không được nhận kinh phí hỗ trợ chi phí học tập trong thời gian tạm ngừng học tập.. Nội dung chính của đoạn này là: Nội dung quy định về miễn giảm học phí năm 2023 của Bộ Giáo dục và Đào tạo nêu rõ cơ chế cấp hỗ trợ chi phí học tập. Cụ thể, sinh viên cử tuyển, thuộc khối quốc phòng, an ninh, học liên thông không được hưởng hỗ trợ. Ngoài ra, sinh viên bị buộc thôi học và sinh viên tạm ngừng học tập cũng không được nhận kinh phí hỗ trợ trong thời gian tương ứng..  20230710 3. QĐ miễn giảm học phí 2023. Điều 9. Cơ chế cấp hỗ trợ học tập. Chương III: CƠ CHẾ MIỄN, GIẢM HỌC PHÍ, HỖ TRỢ CHI PHÍ HỌC TẬP VÀ HỖ TRỢ HỌC TẬP. BỘ GIÁO DỤC VÀ ĐÀO TẠO. 1. Sinh viên đồng thời học nhiều ngành tại ĐHBK Hà Nội hoặc đồng thời học tại cơ sở giáo dục khác thì được hưởng hỗ trợ một lần tại một cơ sở giáo dục.\n2. Sinh viên bị buộc thôi học không được nhận kinh phí hỗ trợ học tập kể từ thời điểm Quyết định buộc thôi học có hiệu lực.\n3. Sinh viên tạm ngừng học tập (có thời hạn) không được nhận kinh phí hỗ trợ học tập trong thời gian tạm ngừng học tập.  \n---. Nội dung chính của đoạn này là: Nội dung đề cập đến quy định miễn giảm học phí và cơ chế hỗ trợ học tập của Bộ Giáo dục và Đào tạo năm 2023. Sinh viên theo học nhiều ngành tại ĐHBK Hà Nội hoặc cơ sở khác chỉ được nhận hỗ trợ một lần. Sinh viên bị buộc thôi học hoặc tạm ngừng học sẽ không được nhận kinh phí hỗ trợ trong thời gian tương ứng..  20230710 3. QĐ miễn giảm học phí 2023. Điều 7. Cơ chế miễn, giảm học phí. Chương III: CƠ CHẾ MIỄN, GIẢM HỌC PHÍ, HỖ TRỢ CHI PHÍ HỌC TẬP VÀ HỖ TRỢ HỌC TẬP. BỘ GIÁO DỤC VÀ ĐÀO TẠO. 1. Việc miễn, giảm học phí được thực hiện trong suốt thời gian sinh viên học tập tại ĐHBK Hà Nội, trừ trường hợp có những thay đổi về lý do miễn hoặc giảm học phí.  \n2. Các học phần được miễn, giảm học phí: Học phần lần thứ nhất thuộc chương trình đào tạo chuẩn.  \n3. Các học phần không được miễn, giảm học phí:\n- a) Các học phần hợp tác ký hè;\n- b) Các học phần học lại;\n- c) Các học phần ngoài chương trình đào tạo chuẩn.  \n4. Đối tượng không được miễn, giảm học phí:\n- a) Sinh viên đang hưởng lương và sinh hoạt phí trong quá trình học tập;\n- b) Sinh viên đã từng học đại học và được hưởng chế độ miễn, giảm học phí tại một cơ sở giáo dục đại học khác;\n- c) Sinh viên học chuyển tiếp từ chương trình đào tạo cử nhân liên kết.  \n5. Đối với các lớp học phần mở riêng theo yêu cầu của sinh viên: Mức miễn, giảm học phí bằng mức miễn, giảm học phí của học phần đã áp dụng cho lớp học phần chuẩn. Sinh viên phải chịu trách nhiệm học phí chênh lệch giữa lớp học phần mở theo yêu cầu và phần học phí được miễn, giảm.  \n6. Trường hợp sinh viên xin nghỉ học giữa kỳ: Mức miễn, giảm học phí được tính dựa trên mức học phí sinh viên phải đóng tại thời điểm sinh viên xin nghỉ học theo Quy chế đào tạo hiện hành của ĐHBK Hà Nội.  \n7. Không áp dụng chế độ miễn, giảm học phí trong thời gian sinh viên bị kỷ luật ngừng học tập hoặc buộc thôi học.  \n8. Trường hợp sinh viên phải dừng học do ốm đau, tai nạn hoặc lý do bất khả kháng khi quay lại học tiếp tục được hưởng chính sách miễn, giảm học phí.  \n9. Sinh viên đồng thời học nhiều cơ sở giáo dục hoặc nhiều ngành tại ĐHBK Hà Nội thì được miễn, giảm học phí tại một cơ sở giáo dục và một ngành học.  \n10. Đại học Bách khoa Hà Nội cấp bù phần học phí chênh lệch giữa mức học phí theo quy định của ĐHBK Hà Nội và mức trần học phí do Nhà nước miễn, giảm quy định tại Nghị định số 81/2021/NĐ-CP ngày 27/8/2021 của Chính phủ.. Nội dung chính của đoạn này là: Nội dung quy định về miễn, giảm học phí năm 2023 tại Đại học Bách khoa Hà Nội bao gồm các cơ chế và điều kiện cụ thể. Việc miễn, giảm học phí áp dụng cho sinh viên trong suốt thời gian học tập, nhưng không áp dụng cho một số đối tượng và học phần nhất định. Sinh viên có thể được miễn, giảm học phí cho học phần đầu tiên trong chương trình đào tạo chuẩn, trong khi các học phần học lại, hợp tác ký hè hay ngoài chương trình không được miễn. Các trường hợp nghỉ học, dừng học do lý do bất khả kháng cũng có chính sách miễn, giảm học phí. Ngoài ra, Đại học Bách khoa Hà Nội sẽ cấp bù phần học phí chênh lệch theo quy định của Nhà nước..  phòng tư vấn học tập và tâm lý sinh viên. Đối tượng. PHÒNG TƯ VẤN HỌC TẬP &amp; TÂM LÝ SINH VIÊN. - Sinh viên có nguy cơ gặp vấn đề tâm lý ảnh hưởng đến học tập hoặc kết quả rèn luyện.\n- Sinh viên có dấu hiệu bệnh lý hoặc cần hỗ trợ tâm lý.\n- Phụ huynh và những người liên quan.  \n**Đến với Phòng tư vấn, sinh viên sẽ được chia sẻ những tâm tư, lo âu trong cuộc sống và học tập. Đây cũng là cơ hội giúp đỡ các bạn sinh viên gặp khó khăn.**  \n---. Nội dung chính của đoạn này là: Phòng Tư vấn Học tập và Tâm lý Sinh viên hỗ trợ sinh viên có nguy cơ gặp vấn đề tâm lý ảnh hưởng đến học tập, những người có dấu hiệu bệnh lý và cả phụ huynh. Sinh viên được tạo cơ hội chia sẻ tâm tư, lo âu trong cuộc sống và học tập, từ đó giúp họ vượt qua khó khăn..']</t>
  </si>
  <si>
    <t>Các đối tượng được miễn học phí cho sinh viên là người dân tộc thiểu số bao gồm:
1. **Sinh viên dân tộc thiểu số thuộc hộ nghèo và hộ cận nghèo** theo quy định của Nhà nước.
2. **Sinh viên dân tộc thiểu số rất ít người** (Cống, Mảng, Pu Péo, Si La, Cờ Lao, Bố Y, La Ha, Ngái, Chứt, O Đu, Brâu, Ro Măm, Lô Lô, Lừ, Pà Thẻn, La Hủ).
3. **Sinh viên dân tộc thiểu số có cha hoặc mẹ hoặc cả cha và mẹ hoặc ông bà thuộc hộ nghèo và hộ cận nghèo**.
Ngoài ra, còn có các nhóm sinh viên dân tộc thiểu số khác tùy theo tiêu chí cụ thể và từng chính sách hỗ trợ của Bộ Giáo dục và Đào tạo.</t>
  </si>
  <si>
    <t>Sinh viên là người dân tộc thiểu số có cha hoặc mẹ hoặc cả cha và mẹ hoặc ông bà thuộc hộ nghèo và hộ cận nghèo được miễn học phí.</t>
  </si>
  <si>
    <t>Đại học Bách khoa Hà Nội có những quy định gì về miễn</t>
  </si>
  <si>
    <t>['Văn bản 1: ## Quy định về miễn giảm học phí tại Đại học Bách Khoa Hà Nội\n\nĐại học Bách Khoa Hà Nội (ĐHBK Hà Nội) đã thiết lập một số quy định liên quan đến việc miễn giảm học phí nhằm hỗ trợ sinh viên trong quá trình học tập. Những quy định này được xây dựng dựa trên các nghị định và quyết định của Chính phủ Việt Nam, cụ thể là Nghị định số 81/2021/NĐ-CP và Quyết định số 66/2013/QĐ-TTg.\n\n### Đối tượng được miễn giảm học phí\n\nTheo quy định, các đối tượng được hưởng chính sách miễn giảm học phí bao gồm:\n\n1. **Người có công với cách mạng**: Những cá nhân có liên quan đến các hoạt động cách mạng trước ngày 01/01/1945.\n2. **Sinh viên có hoàn cảnh khó khăn**: Những sinh viên gặp khó khăn về tài chính có thể được xem xét miễn giảm học phí theo các tiêu chí cụ thể.\n\n### Mức miễn giảm học phí\n\nQuy định cũng nêu rõ mức miễn giảm học phí cho từng đối tượng, đảm bảo rằng các sinh viên có hoàn cảnh khó khăn sẽ nhận được sự hỗ trợ cần thiết để tiếp tục theo đuổi việc học. Mức hỗ trợ này được xác định dựa trên các tiêu chí như thu nhập, tình trạng gia đình và các yếu tố khác liên quan đến khả năng tài chính của sinh viên.\n\n### Thủ tục và quy trình\n\nĐể được miễn giảm học phí, sinh viên cần thực hiện các bước sau:\n\n- Nộp đơn xin miễn giảm học phí kèm theo các giấy tờ chứng minh tình trạng tài chính và hoàn cảnh cá nhân.\n- Đơn sẽ được xem xét bởi Ban Công tác sinh viên và các phòng ban liên quan tại ĐHBK Hà Nội.\n- Quyết định cuối cùng sẽ được thông báo cho sinh viên sau khi hoàn tất quy trình xem xét.\n\n### Kết luận\n\nQuy định về miễn giảm học phí tại Đại học Bách Khoa Hà Nội không chỉ giúp sinh viên giảm bớt gánh nặng tài chính mà còn thể hiện cam kết của nhà trường trong việc hỗ trợ sinh viên có hoàn cảnh khó khăn. Điều này góp phần tạo điều kiện thuận lợi cho sinh viên trong việc tiếp cận giáo dục và phát triển bản thân trong môi trường học tập chất lượng cao [Data: Reports (133), Entities (0, 142); Relationships (11, 14)].. Văn bản 2: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20230710 3. QĐ miễn giảm học phí 2023. MẪU ĐƠN ĐỀ NGHỊ MIỄN, GIẢM HỌC PHÍ. Phụ lục I. *(Kèm theo Quy định về việc miễn, giảm học phí, hỗ trợ chi phí học tập, hỗ trợ học tập cho sinh viên Đại học Bách khoa Hà Nội được ban hành kèm theo Quyết định số /QĐ-ĐHBK ngày /2023 của Giám đốc Đại học Bách khoa Hà Nội)*  \n---  \nCỘNG HÒA XÃ HỘI CHỦ NGHĨA VIỆT NAM\nĐộc lập - Tự do - Hạnh phúc  \n---  \nĐƠN ĐỀ NGHỊ MIỄN, GIẢM HỌC PHÍ\n*(Dùng cho học sinh, sinh viên đang học tại các cơ sở giáo dục nghề nghiệp và giáo dục đại học công lập)*  \nKính gửi: Giám đốc Đại học Bách khoa Hà Nội.  \n**Họ và tên:**…………………………………………………………………………  \n**Ngày, tháng, năm sinh:**……………………………………………………………  \n**Nơi sinh:**………………………………………………………………………………  \n**Lớp:**…………………………..Khóa:……Trường/Viện/Khoa:…………………….  \n**Mã số sinh viên:**……………………………………………………………………  \n**Thuộc đối tượng:** *(Ghi rõ đối tượng được quy định tại Nghị định số 81/2021/NĐ-CP)*\n………………………………………………………………………………………………  \n………………………………………………………………………………………………  \n**Đã được hưởng chế độ miễn giảm học phí** *(ghi rõ tên cơ sở đã được hưởng chế độ miễn giảm học phí, cấp học và trình độ đào tạo):*\n………………………………………………………………………………………………  \n………………………………………………………………………………………………  \n**Cần cứ vào Nghị định số 81/2021/NĐ-CP của Chính phủ, tôi làm đơn này đề nghị được Nhà trường xem xét để được miễn, giảm học phí quy định hiện hành.**  \n...…… , ngày ...... tháng ...... năm .....  \n**Người làm đơn**\n*(Ký tên và ghi rõ họ tên)*. Nội dung chính của đoạn này là: Nội dung tài liệu đề cập đến Quyết định miễn giảm học phí năm 2023 của Đại học Bách khoa Hà Nội, bao gồm mẫu đơn đề nghị miễn, giảm học phí dành cho sinh viên đang theo học tại các cơ sở giáo dục công lập. Đơn yêu cầu ghi rõ thông tin cá nhân, lớp học, mã số sinh viên, đối tượng được hưởng chế độ miễn giảm theo quy định của Nghị định số 81/2021/NĐ-CP. Người viết đơn cần ký tên và ghi rõ họ tên để gửi đến Giám đốc Đại học Bách khoa Hà Nội..  20230710 3. QĐ miễn giảm học phí 2023. MẪU ĐƠN ĐỀ NGHỊ HỖ TRỢ HỌC TẬP. Phụ lục III. (Kèm theo Quy định về việc miễn, giảm học phí, hỗ trợ chi phí học tập, hỗ trợ học tập cho sinh viên Đại học Bách khoa Hà Nội được ban hành kèm theo Quyết định số /QĐ-DHBK ngày / /2023 của Giám đốc Đại học Bách khoa Hà Nội)  \n---  \nCỘNG HÒA XÃ HỘI CHỦ NGHĨA VIỆT NAM\nĐộc lập - Tự do - Hạnh phúc  \n---  \nĐƠN ĐỀ NGHỊ HỖ TRỢ HỌC TẬP\n*(Dùng cho học sinh, sinh viên học tại các cơ sở giáo dục công lập)*  \nKính gửi: Giám đốc Đại học Bách khoa Hà Nội.  \nHọ và tên sinh viên: ....................................................................  \nHộ khẩu thường trú tại: ..........................................................................  \nSinh ngày: ...............................................................................................  \nDân tộc: ...............................................................................................  \nHiện đang học tại lớp: .............................................................................  \nKhóa: ………..; Trường/Viện/Khoa: ...……………………………………..  \nTrường: Đại học Bách khoa Hà Nội.  \nTôi làm đơn này đề nghị các cấp quản lý xem xét, giải quyết cấp tiền hỗ trợ học tập theo quy định và chế độ hiện hành.  \n---  \nXÁC NHẬN CỦA ỦY BAN NHÂN DÂN CẤP XÃ¹\nnơi sinh viên có hộ khẩu thường trú\n*(Ký tên, đóng dấu)*  \nNgười làm đơn\n*(Ký, ghi rõ họ tên)*  \n---  \n¹ Trường hợp sinh viên có giấy khai sinh hoặc hộ khẩu của gia đình thì nộp giấy khai sinh hoặc sổ hộ khẩu của gia đình (bản sao có mang bản chính để đối chiếu hoặc bản sao có chứng thực từ bản chính) kèm theo đơn, không cần xác nhận của Ủy ban nhân dân cấp xã.. Nội dung chính của đoạn này là: Nội dung trên là mẫu đơn đề nghị hỗ trợ học tập dành cho sinh viên của Đại học Bách khoa Hà Nội, theo quy định về miễn, giảm học phí và hỗ trợ chi phí học tập. Đơn này yêu cầu sinh viên điền thông tin cá nhân, địa chỉ hộ khẩu, lớp học hiện tại và đề nghị được xem xét cấp hỗ trợ tài chính theo chế độ hiện hành. Đơn cũng yêu cầu xác nhận của Ủy ban nhân dân cấp xã nơi sinh viên có hộ khẩu thường trú..  20230710 3. QĐ miễn giảm học phí 2023. QUYẾT ĐỊNH. BỘ GIÁO DỤC VÀ ĐÀO TẠO. Ban hành Quy định về việc miễn, giảm học phí, hỗ trợ chi phí học tập, hỗ trợ học tập cho sinh viên Đại học Bách khoa Hà Nội. Nội dung chính của đoạn này là: Quyết định của Bộ Giáo dục và Đào tạo ban hành quy định về việc miễn, giảm học phí và hỗ trợ chi phí học tập cho sinh viên Đại học Bách khoa Hà Nội..  20230710 3. QĐ miễn giảm học phí 2023. MẪU ĐƠN ĐỀ NGHỊ HỖ TRỢ CHI PHÍ HỌC TẬP. Phụ lục II. Phụ lục I. (Kèm theo Quy định về việc miễn, giảm học phí, hỗ trợ chi phí học tập, hỗ trợ học tập cho sinh viên Đại học Bách khoa Hà Nội được ban hành kèm theo Quyết định số /QĐ-ĐHBK ngày / /2023 của Giám đốc Đại học Bách khoa Hà Nội)  \nCỘNG HÒA XÃ HỘI CHỦ NGHĨA VIỆT NAM\nĐộc lập - Tự do - Hạnh phúc  \nĐƠN ĐỀ NGHỊ HỖ TRỢ CHI PHÍ HỌC TẬP\n(Dùng cho sinh viên đang học tại các cơ sở giáo dục đại học công lập)  \nKính gửi: Giám đốc Đại học Bách khoa Hà Nội.  \n- Họ và tên sinh viên: …………………………………..; Dân tộc: ………………….\n- Ngày, tháng năm sinh: …………………………………………………………….\n- Nơi sinh: ………………………………………………………………………………\n- Lớp: ……………………………………………………………………………………\n- Trường/Viện/Khoa: …………………………………………………………………..\n- Mã số sinh viên: ……………………………………………………………………...\n- Thuộc đối tượng (ghi rõ đối tượng được quy định tại Quyết định số 66/2013/QĐ-TTg của Chính phủ):\n………………………………………………………………………………………………\n………………………………………………………………………………………………  \nCăn cứ Quyết định số 66/2013/QĐ-TTg của Chính phủ, tôi làm đơn này đề nghị Nhà trường xem xét để hỗ trợ chi phí học tập theo quy định.  \nXÁC NHẬN CỦA PHÒNG/BAN CÔNG TÁC SINH VIÊN\n......................., ngày ......... tháng ..... năm ...........\nNgười làm đơn\n(Ký tên và ghi rõ họ tên). Nội dung chính của đoạn này là: Nội dung tài liệu đề cập đến Quyết định miễn giảm học phí năm 2023 của Đại học Bách khoa Hà Nội, kèm theo mẫu đơn đề nghị hỗ trợ chi phí học tập dành cho sinh viên của các cơ sở giáo dục đại học công lập. Đơn yêu cầu cung cấp thông tin cá nhân sinh viên và ghi rõ đối tượng được hỗ trợ theo quy định của Chính phủ..  Quy dinh Hoc bong trao doi_ Ver 06.3.2024_Bản ký. Về việc xét, cấp học bổng trao đổi sinh viên. QUY ĐỊNH. *(Kèm theo Quyết định số /QĐ-DBHK ngày /2024 của Giám đốc Đại học Bách khoa Hà Nội)*. Nội dung chính của đoạn này là: Quy định này liên quan đến việc xét và cấp học bổng trao đổi sinh viên tại Đại học Bách khoa Hà Nội, được ban hành kèm theo quyết định của Giám đốc nhà trường. Nội dung quy định chi tiết các tiêu chí, thủ tục và quy trình để sinh viên có thể nhận học bổng này..  20230710 3. QĐ miễn giảm học phí 2023. Về việc miễn, giảm học phí, hỗ trợ chi phí học tập, hỗ trợ học tập cho sinh viên Đại học Bách khoa Hà Nội. QUY ĐỊNH. BỘ GIÁO DỤC VÀ ĐÀO TẠO. (Kèm theo Quyết định số /QD-ĐHBK ngày /2023 của Giám đốc Đại học Bách khoa Hà Nội). Nội dung chính của đoạn này là: Nội dung đề cập đến Quyết định miễn giảm học phí năm 2023 cho sinh viên Đại học Bách khoa Hà Nội, bao gồm các quy định về hỗ trợ chi phí học tập và các hình thức giúp đỡ sinh viên trong quá trình học. Quyết định này được ban hành bởi Giám đốc Đại học Bách khoa Hà Nội và thuộc sự quản lý của Bộ Giáo dục và Đào tạo..  20230710 3. QĐ miễn giảm học phí 2023. DANH MỤC SỐ TÍN CHỈ HỌC PHÍ CÁC CHƯƠNG TRÌNH ĐÀO TẠO. PHỤ LỤC IV. (Kèm theo Quy định về việc miễn, giảm học phí, hỗ trợ chi phí học tập, hỗ trợ học tập cho sinh viên Đại học Bách khoa Hà Nội ban hành kèm theo Quyết định số / ĐHBK ngày  /2023 của Giám đốc Đại học Bách khoa Hà Nội)  \n| TT | Ngành                                                             | Số TCHP/ Năm học | Nhóm ngành |\n|----|-------------------------------------------------------------------|------------------|------------|\n| 1  | Công nghệ giáo dục                                                 | 53               | I          |\n| 2  | Quản trị kinh doanh                                               | 53               |            |\n| 3  | Quản trị kinh doanh (VUW BA)                                      | 50               |            |\n| 4  | CTTH Phân tích kinh doanh (ngành Quản trị kinh doanh)           | 69               |            |\n| 5  | Tài chính - Ngân hàng                                             | 53               | III        |\n| 6  | Kế toán                                                           | 54               |            |\n| 7  | Hệ thống thông tin quản lý                                        | 53               |            |\n| 8  | Kỹ thuật sinh học                                                 | 57               |            |\n| 9  | Hóa học                                                           | 56               | IV         |\n| 10 | Quản lý công nghiệp                                               | 53               |            |\n| 11 | Quản lý công nghiệp (CTĐT chuẩn từ năm 2022)                    | 54               |            |\n| 12 | CTTH Logistic và Quản lý chuỗi cung ứng (ngành Quản lý công nghiệp) | 63               |            |\n| 13 | Quản lý công nghiệp (CTĐT hợp tác với ĐH Northampton - EM-NU)   | 49               |            |\n| 14 | Kinh tế công nghiệp                                               | 53               |            |\n| 15 | Kỹ thuật hoá học                                                 | 58               |            |\n| 16 | Kỹ thuật hoá học (CTĐT tài năng)                                 | 58               |            |\n| 17 | CTTH (Kỹ thuật) Hóa dược                                         | 69               |            |\n| 18 | Kỹ thuật In                                                       | 58               | V          |\n| 19 | Kỹ thuật dệt                                                      | 54               |            |\n| 20 | Công nghệ dệt, may                                               | 58               |            |\n| 21 | Công nghệ da giày                                                | 58               |            |\n| 22 | Toán tin                                                          | 53               |            |\n| 23 | Toán tin (CTĐT tài năng)                                         | 53               |            |\n| 24 | Công nghệ thông tin                                               | 55               |            |\n| 25 | Công nghệ thông tin (Cử nhân công nghệ)                         | 55               |            |\n| 26 | CNTT Việt Pháp (ngành CNTT)                                     | 62               |            |\n| 27 | CNTT ICT (ngành CNTT)                                           | 69               |            |\n| 28  | CNTT Việt Nhật (ngành CNTT)                                                              | 68   |\n| 29  | Công nghệ thông tin CTĐT hợp tác với ĐH La Trobe - LTU                                   | 54   |\n| 30  | Kỹ thuật phần mềm CTĐT hợp tác với ĐH Victoria Wellington - VUW                          | 51   |\n| 31  | Thiết kế &amp; Quản trị hệ thống thông tin CTĐT hợp tác với ĐH Grenoble INP/ Hệ thống thông tin INPG | 65   |\n| 32  | Khoa học máy tính                                                                          | 54   |\n| 33  | KSTN Công nghệ thông tin/ CTĐT tài năng Khoa học máy tính                              | 54   |\n| 34  | CTTT Khoa học dữ liệu                                                                      | 66   |\n| 35  | CTTT An toàn không gian số (ngành An toàn thông tin)                                    | 67   |\n| 36  | Kỹ thuật máy tính                                                                          | 54   |\n| 37  | Mạng máy tính và truyền thông dữ liệu                                                     | 53   |\n| 38  | Hệ thống thông tin (Chất lượng cao PFIEV)                                              | 70   |\n| 39  | Kỹ thuật cơ khí/ Công nghệ kỹ thuật cơ khí                                                | 57   |\n| 40  | Kỹ thuật cơ điện tử                                                                        | 55   |\n| 41  | Công nghệ kỹ thuật cơ điện tử                                                              | 56   |\n| 42  | Kỹ thuật cơ điện tử (CTĐT tài năng)                                                       | 55   |\n| 43  | CTTT (Kỹ thuật) Cơ điện tử                                                               | 68   |\n| 44  | Cơ điện tử CTĐT hợp tác với ĐH Công nghệ Nagaoka                                         | 59   |\n| 45  | Cơ khí Chế tạo máy hợp tác với ĐH Griffith ME-GU - ngành Kỹ thuật Cơ khí               | 54   |\n| 46  | Cơ điện tử CTĐT hợp tác với ĐH Leibniz Hannover ME-LUH                                   | 61   |\n| 47  | Kỹ thuật nhiệt                                                                            | 56   |\n| 48  | Kỹ thuật cơ khí động lực                                                                    | 55   |\n| 49  | Kỹ thuật hàng không                                                                        | 53   |\n| 50  | Kỹ thuật hàng không (Chất lượng cao PFIEV)/ KSCLC Cơ khí hàng không                    | 70   |\n| 51  | Kỹ thuật ô tô                                                                             | 54   |\n| 52  | CTTT Kỹ thuật Ô tô                                                                         | 67   |\n| 53  | Kỹ thuật tàu thuỷ                                                                         | 54   |\n| 54  | Kỹ thuật điện tử - viễn thông                                                             | 54   |\n| 55  | Công nghệ kỹ thuật điện tử - viễn thông                                                  | 55   |\n| 56  | Kỹ thuật điện tử - viễn thông (CTĐT tài năng)                                           | 54   |\n| 57  | Kỹ thuật Điện tử - Viễn thông/ Kỹ thuật điện tử truyền thông CTĐT hợp tác với ĐH Leibniz Hannover - LUH | 59   |\n| 58  | CTTT Truyền thông số và Kỹ thuật đa phương tiện (ngành Truyền thông số và Kỹ thuật Đa phương tiện) | 67   |\n| 59  | CTTT Kỹ thuật y sinh                                             | 70   |\n| 60  | Kỹ thuật y sinh (CTĐT chuẩn từ năm 2022)                       | 55   |\n| 61  | CTMT Điện tử - Viễn thông/ CTTT Kỹ thuật Điện tử viễn thông/ CTTT Kỹ thuật điện tử truyền thông | 66   |\n| 62  | CTTT Hệ thống nhúng và IoT                                       | 63   |\n| 63  | Kỹ thuật Điện - Điện tử/ Kỹ thuật điện                          | 54   |\n| 64  | Kỹ thuật điều khiển và tự động hóa                              | 54   |\n| 65  | Kỹ thuật điều khiển và tự động hóa (CTĐT tài năng)             | 54   |\n| 66  | Tin học công nghiệp (Chất lượng cao PFIEV)                     | 70   |\n| 67  | CTMT KTKD-TDH                                                    | 65   |\n| 68  | CTTT Hệ thống điện và NLTT                                       | 65   |\n| 69  | CTMT Kỹ thuật ĐK - TĐH và Hệ thống điện                         | 65   |\n| 70  | Kỹ thuật vật liệu/ Kỹ thuật vật liệu kim loại                   | 54   |\n| 71  | CTMT (Khoa học và) Kỹ thuật Vật liệu                           | 54   |\n| 72  | Kỹ thuật môi trường                                              | 55   |\n| 73  | Quản lý tài nguyên và môi trường                                 | 55   |\n| 74  | Vật lý kỹ thuật                                                 | 54   |\n| 75  | Vật lý kỹ thuật (CTĐT tài năng)                                 | 54   |\n| 76  | Kỹ thuật hạt nhân                                               | 53   |\n| 77  | Vật lý y khoa                                                   | 50   |\n| 78  | Kỹ thuật/ Công nghệ thực phẩm                                    | 55   |\n| 79  | CTMT Kỹ thuật thực phẩm                                          | 67   |\n| 80  | Ngôn ngữ Anh (CT chuẩn)                                         | 54   |\n| 81  | Ngôn ngữ Anh (Tiếng Anh chuyên nghiệp quốc tế IPE)             | 52   |  \n(Danh mục này gồm 81 ngành/chương trình đào tạo). Nội dung chính của đoạn này là: Nội dung trên là danh mục các ngành và chương trình đào tạo tại Đại học Bách khoa Hà Nội, kèm theo số tín chỉ học phí cho từng ngành trong năm học 2023. Danh sách bao gồm 81 ngành như Công nghệ giáo dục, Quản trị kinh doanh, Tài chính - Ngân hàng, Kỹ thuật máy tính, và nhiều ngành khác, cùng với số tín chỉ tương ứng, phân nhóm ngành và các chương trình đào tạo hợp tác quốc tế..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t>
  </si>
  <si>
    <t>Đại học Bách Khoa Hà Nội đã ban hành các quy định về miễn giảm học phí nhằm hỗ trợ sinh viên trong quá trình học tập. Các quy định này dựa trên Nghị định số 81/2021/NĐ-CP và Quyết định số 66/2013/QĐ-TTg. 
### Đối tượng được miễn giảm học phí:
1. **Người có công với cách mạng**: Những cá nhân có liên quan đến các hoạt động cách mạng trước ngày 01/01/1945.
2. **Sinh viên có hoàn cảnh khó khăn**: Những sinh viên gặp khó khăn về tài chính sẽ được xem xét miễn giảm học phí theo tiêu chí cụ thể.
### Mức miễn giảm học phí:
Mức hỗ trợ này được xác định dựa trên các tiêu chí như thu nhập, tình trạng gia đình và các yếu tố khác liên quan đến khả năng tài chính.
### Thủ tục và quy trình:
- Sinh viên cần nộp đơn xin miễn giảm kèm theo giấy tờ chứng minh tình trạng tài chính.
- Đơn sẽ được xem xét bởi Ban Công tác sinh viên và các phòng ban liên quan.
- Quyết định sẽ được thông báo cho sinh viên sau khi hoàn tất quy trình xem xét.
Khái quát, quy định này không chỉ giúp sinh viên giảm bớt gánh nặng tài chính mà còn thể hiện cam kết của trường trong việc hỗ trợ sinh viên có hoàn cảnh khó khăn.</t>
  </si>
  <si>
    <t>Việc miễn, giảm học phí tại Đại học Bách khoa Hà Nội được thực hiện trong suốt thời gian sinh viên học tập, trừ trường hợp có thay đổi về lý do miễn hoặc giảm học phí. Các học phần được miễn, giảm học phí là học phần lần thứ nhất thuộc chương trình đào tạo chuẩn. Tuy nhiên, các học phần hợp tác ký hè, học lại, và ngoài chương trình đào tạo chuẩn không được miễn, giảm học phí. Đối tượng không được miễn, giảm học phí bao gồm sinh viên đang hưởng lương, sinh viên đã từng học đại học và được hưởng chế độ miễn, giảm học phí tại cơ sở giáo dục khác, và sinh viên học chuyển tiếp từ chương trình đào tạo cử nhân liên kết.</t>
  </si>
  <si>
    <t>Kính gửi ai trong đơn đề nghị miễn giảm học phí tại Đại học Bách khoa Hà Nội?</t>
  </si>
  <si>
    <t>['Văn bản 1: ## Đơn Đề Nghị Miễn Giảm Học Phí tại Đại Học Bách Khoa Hà Nội\n\nTrong đơn đề nghị miễn giảm học phí tại Đại học Bách Khoa Hà Nội, sinh viên cần gửi đến các cơ quan có thẩm quyền để xem xét và phê duyệt. Cụ thể, đơn này thường được gửi đến:\n\n1. **Ban Giám Hiệu** của Đại học Bách Khoa Hà Nội: Đây là cơ quan chính có trách nhiệm xem xét và quyết định về các đơn đề nghị miễn giảm học phí của sinh viên.\n\n2. **Phòng Đào Tạo** hoặc **Phòng Công Tác Sinh Viên**: Các phòng này thường là nơi tiếp nhận đơn và hướng dẫn sinh viên về quy trình nộp hồ sơ.\n\n3. **Ủy Ban Dân Tộc**: Đối với những sinh viên thuộc diện được giảm học phí theo quy định của Ủy ban dân tộc, đơn cũng có thể cần được gửi đến cơ quan này để xác nhận tình trạng.\n\nĐể thực hiện việc này, sinh viên cần chuẩn bị đầy đủ hồ sơ theo quy định, bao gồm đơn đề nghị miễn giảm học phí và các tài liệu liên quan khác như giấy xác nhận hoàn cảnh khó khăn, nếu có [Data: Reports (20); Entities (181, 179); Relationships (399, 540)]. \n\nViệc nộp đơn đúng quy trình và đầy đủ tài liệu sẽ giúp sinh viên tăng khả năng được phê duyệt miễn giảm học phí, từ đó hỗ trợ cho việc học tập của mình tại trường.. Văn bản 2: 20230710 3. QĐ miễn giảm học phí 2023. Điều 7. Cơ chế miễn, giảm học phí. Chương III: CƠ CHẾ MIỄN, GIẢM HỌC PHÍ, HỖ TRỢ CHI PHÍ HỌC TẬP VÀ HỖ TRỢ HỌC TẬP. BỘ GIÁO DỤC VÀ ĐÀO TẠO. 1. Việc miễn, giảm học phí được thực hiện trong suốt thời gian sinh viên học tập tại ĐHBK Hà Nội, trừ trường hợp có những thay đổi về lý do miễn hoặc giảm học phí.  \n2. Các học phần được miễn, giảm học phí: Học phần lần thứ nhất thuộc chương trình đào tạo chuẩn.  \n3. Các học phần không được miễn, giảm học phí:\n- a) Các học phần hợp tác ký hè;\n- b) Các học phần học lại;\n- c) Các học phần ngoài chương trình đào tạo chuẩn.  \n4. Đối tượng không được miễn, giảm học phí:\n- a) Sinh viên đang hưởng lương và sinh hoạt phí trong quá trình học tập;\n- b) Sinh viên đã từng học đại học và được hưởng chế độ miễn, giảm học phí tại một cơ sở giáo dục đại học khác;\n- c) Sinh viên học chuyển tiếp từ chương trình đào tạo cử nhân liên kết.  \n5. Đối với các lớp học phần mở riêng theo yêu cầu của sinh viên: Mức miễn, giảm học phí bằng mức miễn, giảm học phí của học phần đã áp dụng cho lớp học phần chuẩn. Sinh viên phải chịu trách nhiệm học phí chênh lệch giữa lớp học phần mở theo yêu cầu và phần học phí được miễn, giảm.  \n6. Trường hợp sinh viên xin nghỉ học giữa kỳ: Mức miễn, giảm học phí được tính dựa trên mức học phí sinh viên phải đóng tại thời điểm sinh viên xin nghỉ học theo Quy chế đào tạo hiện hành của ĐHBK Hà Nội.  \n7. Không áp dụng chế độ miễn, giảm học phí trong thời gian sinh viên bị kỷ luật ngừng học tập hoặc buộc thôi học.  \n8. Trường hợp sinh viên phải dừng học do ốm đau, tai nạn hoặc lý do bất khả kháng khi quay lại học tiếp tục được hưởng chính sách miễn, giảm học phí.  \n9. Sinh viên đồng thời học nhiều cơ sở giáo dục hoặc nhiều ngành tại ĐHBK Hà Nội thì được miễn, giảm học phí tại một cơ sở giáo dục và một ngành học.  \n10. Đại học Bách khoa Hà Nội cấp bù phần học phí chênh lệch giữa mức học phí theo quy định của ĐHBK Hà Nội và mức trần học phí do Nhà nước miễn, giảm quy định tại Nghị định số 81/2021/NĐ-CP ngày 27/8/2021 của Chính phủ.. Nội dung chính của đoạn này là: Nội dung quy định về miễn, giảm học phí năm 2023 tại Đại học Bách khoa Hà Nội bao gồm các cơ chế và điều kiện cụ thể. Việc miễn, giảm học phí áp dụng cho sinh viên trong suốt thời gian học tập, nhưng không áp dụng cho một số đối tượng và học phần nhất định. Sinh viên có thể được miễn, giảm học phí cho học phần đầu tiên trong chương trình đào tạo chuẩn, trong khi các học phần học lại, hợp tác ký hè hay ngoài chương trình không được miễn. Các trường hợp nghỉ học, dừng học do lý do bất khả kháng cũng có chính sách miễn, giảm học phí. Ngoài ra, Đại học Bách khoa Hà Nội sẽ cấp bù phần học phí chênh lệch theo quy định của Nhà nước..  QD phe duyet DA tu van tam ly. 4. Nội dung tài liệu. Điều 1. QUYẾT ĐỊNH. BỘ GIÁO DỤC VÀ ĐÀO TẠO. - **Tình hình sinh viên**:\n- Hỗ trợ sinh viên tham gia hoạt động và xây dựng động lực học tập.\n- **Nhiệm vụ**:\n- Đào tạo, tổ chức nhân lực cho các hoạt động hỗ trợ.\n- Tăng cường tìm kiếm cán bộ và cải tiến công tác hoạt động.\n- **Kế hoạch thực hiện**:\n- Thời gian: Từ tháng 4/2021 đến tháng 6/2025.\n- Kinh phí: Dự toán cho phòng tư vấn tâm lý là 350 triệu, các chi phí khác theo kế hoạch tài chính.. Nội dung chính của đoạn này là: Quyết định phê duyệt đề án tư vấn tâm lý của Bộ Giáo dục và Đào tạo nêu rõ tình hình sinh viên và những nhiệm vụ cụ thể như đào tạo nguồn nhân lực cho hoạt động hỗ trợ, nâng cao chất lượng cán bộ. Đề án có thời gian thực hiện từ tháng 4/2021 đến tháng 6/2025 với dự toán kinh phí 350 triệu cho phòng tư vấn tâm lý cùng các chi phí khác..  20230710 3. QĐ miễn giảm học phí 2023. Về việc miễn, giảm học phí, hỗ trợ chi phí học tập, hỗ trợ học tập cho sinh viên Đại học Bách khoa Hà Nội. QUY ĐỊNH. BỘ GIÁO DỤC VÀ ĐÀO TẠO. (Kèm theo Quyết định số /QD-ĐHBK ngày /2023 của Giám đốc Đại học Bách khoa Hà Nội). Nội dung chính của đoạn này là: Nội dung đề cập đến Quyết định miễn giảm học phí năm 2023 cho sinh viên Đại học Bách khoa Hà Nội, bao gồm các quy định về hỗ trợ chi phí học tập và các hình thức giúp đỡ sinh viên trong quá trình học. Quyết định này được ban hành bởi Giám đốc Đại học Bách khoa Hà Nội và thuộc sự quản lý của Bộ Giáo dục và Đào tạo..  20230710 3. QĐ miễn giảm học phí 2023. QUYẾT ĐỊNH. BỘ GIÁO DỤC VÀ ĐÀO TẠO. Ban hành Quy định về việc miễn, giảm học phí, hỗ trợ chi phí học tập, hỗ trợ học tập cho sinh viên Đại học Bách khoa Hà Nội. Nội dung chính của đoạn này là: Quyết định của Bộ Giáo dục và Đào tạo ban hành quy định về việc miễn, giảm học phí và hỗ trợ chi phí học tập cho sinh viên Đại học Bách khoa Hà Nội..  20230710 3. QĐ miễn giảm học phí 2023. MẪU ĐƠN ĐỀ NGHỊ MIỄN, GIẢM HỌC PHÍ. Phụ lục I. *(Kèm theo Quy định về việc miễn, giảm học phí, hỗ trợ chi phí học tập, hỗ trợ học tập cho sinh viên Đại học Bách khoa Hà Nội được ban hành kèm theo Quyết định số /QĐ-ĐHBK ngày /2023 của Giám đốc Đại học Bách khoa Hà Nội)*  \n---  \nCỘNG HÒA XÃ HỘI CHỦ NGHĨA VIỆT NAM\nĐộc lập - Tự do - Hạnh phúc  \n---  \nĐƠN ĐỀ NGHỊ MIỄN, GIẢM HỌC PHÍ\n*(Dùng cho học sinh, sinh viên đang học tại các cơ sở giáo dục nghề nghiệp và giáo dục đại học công lập)*  \nKính gửi: Giám đốc Đại học Bách khoa Hà Nội.  \n**Họ và tên:**…………………………………………………………………………  \n**Ngày, tháng, năm sinh:**……………………………………………………………  \n**Nơi sinh:**………………………………………………………………………………  \n**Lớp:**…………………………..Khóa:……Trường/Viện/Khoa:…………………….  \n**Mã số sinh viên:**……………………………………………………………………  \n**Thuộc đối tượng:** *(Ghi rõ đối tượng được quy định tại Nghị định số 81/2021/NĐ-CP)*\n………………………………………………………………………………………………  \n………………………………………………………………………………………………  \n**Đã được hưởng chế độ miễn giảm học phí** *(ghi rõ tên cơ sở đã được hưởng chế độ miễn giảm học phí, cấp học và trình độ đào tạo):*\n………………………………………………………………………………………………  \n………………………………………………………………………………………………  \n**Cần cứ vào Nghị định số 81/2021/NĐ-CP của Chính phủ, tôi làm đơn này đề nghị được Nhà trường xem xét để được miễn, giảm học phí quy định hiện hành.**  \n...…… , ngày ...... tháng ...... năm .....  \n**Người làm đơn**\n*(Ký tên và ghi rõ họ tên)*. Nội dung chính của đoạn này là: Nội dung tài liệu đề cập đến Quyết định miễn giảm học phí năm 2023 của Đại học Bách khoa Hà Nội, bao gồm mẫu đơn đề nghị miễn, giảm học phí dành cho sinh viên đang theo học tại các cơ sở giáo dục công lập. Đơn yêu cầu ghi rõ thông tin cá nhân, lớp học, mã số sinh viên, đối tượng được hưởng chế độ miễn giảm theo quy định của Nghị định số 81/2021/NĐ-CP. Người viết đơn cần ký tên và ghi rõ họ tên để gửi đến Giám đốc Đại học Bách khoa Hà Nội..  20230710 3. QĐ miễn giảm học phí 2023. MẪU ĐƠN ĐỀ NGHỊ HỖ TRỢ CHI PHÍ HỌC TẬP. Phụ lục II. Phụ lục I. (Kèm theo Quy định về việc miễn, giảm học phí, hỗ trợ chi phí học tập, hỗ trợ học tập cho sinh viên Đại học Bách khoa Hà Nội được ban hành kèm theo Quyết định số /QĐ-ĐHBK ngày / /2023 của Giám đốc Đại học Bách khoa Hà Nội)  \nCỘNG HÒA XÃ HỘI CHỦ NGHĨA VIỆT NAM\nĐộc lập - Tự do - Hạnh phúc  \nĐƠN ĐỀ NGHỊ HỖ TRỢ CHI PHÍ HỌC TẬP\n(Dùng cho sinh viên đang học tại các cơ sở giáo dục đại học công lập)  \nKính gửi: Giám đốc Đại học Bách khoa Hà Nội.  \n- Họ và tên sinh viên: …………………………………..; Dân tộc: ………………….\n- Ngày, tháng năm sinh: …………………………………………………………….\n- Nơi sinh: ………………………………………………………………………………\n- Lớp: ……………………………………………………………………………………\n- Trường/Viện/Khoa: …………………………………………………………………..\n- Mã số sinh viên: ……………………………………………………………………...\n- Thuộc đối tượng (ghi rõ đối tượng được quy định tại Quyết định số 66/2013/QĐ-TTg của Chính phủ):\n………………………………………………………………………………………………\n………………………………………………………………………………………………  \nCăn cứ Quyết định số 66/2013/QĐ-TTg của Chính phủ, tôi làm đơn này đề nghị Nhà trường xem xét để hỗ trợ chi phí học tập theo quy định.  \nXÁC NHẬN CỦA PHÒNG/BAN CÔNG TÁC SINH VIÊN\n......................., ngày ......... tháng ..... năm ...........\nNgười làm đơn\n(Ký tên và ghi rõ họ tên). Nội dung chính của đoạn này là: Nội dung tài liệu đề cập đến Quyết định miễn giảm học phí năm 2023 của Đại học Bách khoa Hà Nội, kèm theo mẫu đơn đề nghị hỗ trợ chi phí học tập dành cho sinh viên của các cơ sở giáo dục đại học công lập. Đơn yêu cầu cung cấp thông tin cá nhân sinh viên và ghi rõ đối tượng được hỗ trợ theo quy định của Chính phủ..  QD phe duyet DA tu van tam ly. 1. Phòng Công tác Sinh viên. Điều 2. QUYẾT ĐỊNH. BỘ GIÁO DỤC VÀ ĐÀO TẠO. - Xây dựng kế hoạch, huy động nguồn lực, tổ chức đào tạo.\n- Tổng hợp, quản lý thông tin sinh viên và chia sẻ cho các bên liên quan.. Nội dung chính của đoạn này là: Quyết định phê duyệt dự án tư vấn tâm lý từ Phòng Công tác Sinh viên thuộc Bộ Giáo dục và Đào tạo bao gồm việc xây dựng kế hoạch, huy động nguồn lực và tổ chức đào tạo. Đồng thời, dự án cũng tập trung vào tổng hợp và quản lý thông tin sinh viên, chia sẻ thông tin này với các bên liên quan..  20230710 3. QĐ miễn giảm học phí 2023. MẪU ĐƠN ĐỀ NGHỊ HỖ TRỢ HỌC TẬP. Phụ lục III. (Kèm theo Quy định về việc miễn, giảm học phí, hỗ trợ chi phí học tập, hỗ trợ học tập cho sinh viên Đại học Bách khoa Hà Nội được ban hành kèm theo Quyết định số /QĐ-DHBK ngày / /2023 của Giám đốc Đại học Bách khoa Hà Nội)  \n---  \nCỘNG HÒA XÃ HỘI CHỦ NGHĨA VIỆT NAM\nĐộc lập - Tự do - Hạnh phúc  \n---  \nĐƠN ĐỀ NGHỊ HỖ TRỢ HỌC TẬP\n*(Dùng cho học sinh, sinh viên học tại các cơ sở giáo dục công lập)*  \nKính gửi: Giám đốc Đại học Bách khoa Hà Nội.  \nHọ và tên sinh viên: ....................................................................  \nHộ khẩu thường trú tại: ..........................................................................  \nSinh ngày: ...............................................................................................  \nDân tộc: ...............................................................................................  \nHiện đang học tại lớp: .............................................................................  \nKhóa: ………..; Trường/Viện/Khoa: ...……………………………………..  \nTrường: Đại học Bách khoa Hà Nội.  \nTôi làm đơn này đề nghị các cấp quản lý xem xét, giải quyết cấp tiền hỗ trợ học tập theo quy định và chế độ hiện hành.  \n---  \nXÁC NHẬN CỦA ỦY BAN NHÂN DÂN CẤP XÃ¹\nnơi sinh viên có hộ khẩu thường trú\n*(Ký tên, đóng dấu)*  \nNgười làm đơn\n*(Ký, ghi rõ họ tên)*  \n---  \n¹ Trường hợp sinh viên có giấy khai sinh hoặc hộ khẩu của gia đình thì nộp giấy khai sinh hoặc sổ hộ khẩu của gia đình (bản sao có mang bản chính để đối chiếu hoặc bản sao có chứng thực từ bản chính) kèm theo đơn, không cần xác nhận của Ủy ban nhân dân cấp xã.. Nội dung chính của đoạn này là: Nội dung trên là mẫu đơn đề nghị hỗ trợ học tập dành cho sinh viên của Đại học Bách khoa Hà Nội, theo quy định về miễn, giảm học phí và hỗ trợ chi phí học tập. Đơn này yêu cầu sinh viên điền thông tin cá nhân, địa chỉ hộ khẩu, lớp học hiện tại và đề nghị được xem xét cấp hỗ trợ tài chính theo chế độ hiện hành. Đơn cũng yêu cầu xác nhận của Ủy ban nhân dân cấp xã nơi sinh viên có hộ khẩu thường trú..  20230710 3. QĐ miễn giảm học phí 2023. DANH MỤC SỐ TÍN CHỈ HỌC PHÍ CÁC CHƯƠNG TRÌNH ĐÀO TẠO. PHỤ LỤC IV. (Kèm theo Quy định về việc miễn, giảm học phí, hỗ trợ chi phí học tập, hỗ trợ học tập cho sinh viên Đại học Bách khoa Hà Nội ban hành kèm theo Quyết định số / ĐHBK ngày  /2023 của Giám đốc Đại học Bách khoa Hà Nội)  \n| TT | Ngành                                                             | Số TCHP/ Năm học | Nhóm ngành |\n|----|-------------------------------------------------------------------|------------------|------------|\n| 1  | Công nghệ giáo dục                                                 | 53               | I          |\n| 2  | Quản trị kinh doanh                                               | 53               |            |\n| 3  | Quản trị kinh doanh (VUW BA)                                      | 50               |            |\n| 4  | CTTH Phân tích kinh doanh (ngành Quản trị kinh doanh)           | 69               |            |\n| 5  | Tài chính - Ngân hàng                                             | 53               | III        |\n| 6  | Kế toán                                                           | 54               |            |\n| 7  | Hệ thống thông tin quản lý                                        | 53               |            |\n| 8  | Kỹ thuật sinh học                                                 | 57               |            |\n| 9  | Hóa học                                                           | 56               | IV         |\n| 10 | Quản lý công nghiệp                                               | 53               |            |\n| 11 | Quản lý công nghiệp (CTĐT chuẩn từ năm 2022)                    | 54               |            |\n| 12 | CTTH Logistic và Quản lý chuỗi cung ứng (ngành Quản lý công nghiệp) | 63               |            |\n| 13 | Quản lý công nghiệp (CTĐT hợp tác với ĐH Northampton - EM-NU)   | 49               |            |\n| 14 | Kinh tế công nghiệp                                               | 53               |            |\n| 15 | Kỹ thuật hoá học                                                 | 58               |            |\n| 16 | Kỹ thuật hoá học (CTĐT tài năng)                                 | 58               |            |\n| 17 | CTTH (Kỹ thuật) Hóa dược                                         | 69               |            |\n| 18 | Kỹ thuật In                                                       | 58               | V          |\n| 19 | Kỹ thuật dệt                                                      | 54               |            |\n| 20 | Công nghệ dệt, may                                               | 58               |            |\n| 21 | Công nghệ da giày                                                | 58               |            |\n| 22 | Toán tin                                                          | 53               |            |\n| 23 | Toán tin (CTĐT tài năng)                                         | 53               |            |\n| 24 | Công nghệ thông tin                                               | 55               |            |\n| 25 | Công nghệ thông tin (Cử nhân công nghệ)                         | 55               |            |\n| 26 | CNTT Việt Pháp (ngành CNTT)                                     | 62               |            |\n| 27 | CNTT ICT (ngành CNTT)                                           | 69               |            |\n| 28  | CNTT Việt Nhật (ngành CNTT)                                                              | 68   |\n| 29  | Công nghệ thông tin CTĐT hợp tác với ĐH La Trobe - LTU                                   | 54   |\n| 30  | Kỹ thuật phần mềm CTĐT hợp tác với ĐH Victoria Wellington - VUW                          | 51   |\n| 31  | Thiết kế &amp; Quản trị hệ thống thông tin CTĐT hợp tác với ĐH Grenoble INP/ Hệ thống thông tin INPG | 65   |\n| 32  | Khoa học máy tính                                                                          | 54   |\n| 33  | KSTN Công nghệ thông tin/ CTĐT tài năng Khoa học máy tính                              | 54   |\n| 34  | CTTT Khoa học dữ liệu                                                                      | 66   |\n| 35  | CTTT An toàn không gian số (ngành An toàn thông tin)                                    | 67   |\n| 36  | Kỹ thuật máy tính                                                                          | 54   |\n| 37  | Mạng máy tính và truyền thông dữ liệu                                                     | 53   |\n| 38  | Hệ thống thông tin (Chất lượng cao PFIEV)                                              | 70   |\n| 39  | Kỹ thuật cơ khí/ Công nghệ kỹ thuật cơ khí                                                | 57   |\n| 40  | Kỹ thuật cơ điện tử                                                                        | 55   |\n| 41  | Công nghệ kỹ thuật cơ điện tử                                                              | 56   |\n| 42  | Kỹ thuật cơ điện tử (CTĐT tài năng)                                                       | 55   |\n| 43  | CTTT (Kỹ thuật) Cơ điện tử                                                               | 68   |\n| 44  | Cơ điện tử CTĐT hợp tác với ĐH Công nghệ Nagaoka                                         | 59   |\n| 45  | Cơ khí Chế tạo máy hợp tác với ĐH Griffith ME-GU - ngành Kỹ thuật Cơ khí               | 54   |\n| 46  | Cơ điện tử CTĐT hợp tác với ĐH Leibniz Hannover ME-LUH                                   | 61   |\n| 47  | Kỹ thuật nhiệt                                                                            | 56   |\n| 48  | Kỹ thuật cơ khí động lực                                                                    | 55   |\n| 49  | Kỹ thuật hàng không                                                                        | 53   |\n| 50  | Kỹ thuật hàng không (Chất lượng cao PFIEV)/ KSCLC Cơ khí hàng không                    | 70   |\n| 51  | Kỹ thuật ô tô                                                                             | 54   |\n| 52  | CTTT Kỹ thuật Ô tô                                                                         | 67   |\n| 53  | Kỹ thuật tàu thuỷ                                                                         | 54   |\n| 54  | Kỹ thuật điện tử - viễn thông                                                             | 54   |\n| 55  | Công nghệ kỹ thuật điện tử - viễn thông                                                  | 55   |\n| 56  | Kỹ thuật điện tử - viễn thông (CTĐT tài năng)                                           | 54   |\n| 57  | Kỹ thuật Điện tử - Viễn thông/ Kỹ thuật điện tử truyền thông CTĐT hợp tác với ĐH Leibniz Hannover - LUH | 59   |\n| 58  | CTTT Truyền thông số và Kỹ thuật đa phương tiện (ngành Truyền thông số và Kỹ thuật Đa phương tiện) | 67   |\n| 59  | CTTT Kỹ thuật y sinh                                             | 70   |\n| 60  | Kỹ thuật y sinh (CTĐT chuẩn từ năm 2022)                       | 55   |\n| 61  | CTMT Điện tử - Viễn thông/ CTTT Kỹ thuật Điện tử viễn thông/ CTTT Kỹ thuật điện tử truyền thông | 66   |\n| 62  | CTTT Hệ thống nhúng và IoT                                       | 63   |\n| 63  | Kỹ thuật Điện - Điện tử/ Kỹ thuật điện                          | 54   |\n| 64  | Kỹ thuật điều khiển và tự động hóa                              | 54   |\n| 65  | Kỹ thuật điều khiển và tự động hóa (CTĐT tài năng)             | 54   |\n| 66  | Tin học công nghiệp (Chất lượng cao PFIEV)                     | 70   |\n| 67  | CTMT KTKD-TDH                                                    | 65   |\n| 68  | CTTT Hệ thống điện và NLTT                                       | 65   |\n| 69  | CTMT Kỹ thuật ĐK - TĐH và Hệ thống điện                         | 65   |\n| 70  | Kỹ thuật vật liệu/ Kỹ thuật vật liệu kim loại                   | 54   |\n| 71  | CTMT (Khoa học và) Kỹ thuật Vật liệu                           | 54   |\n| 72  | Kỹ thuật môi trường                                              | 55   |\n| 73  | Quản lý tài nguyên và môi trường                                 | 55   |\n| 74  | Vật lý kỹ thuật                                                 | 54   |\n| 75  | Vật lý kỹ thuật (CTĐT tài năng)                                 | 54   |\n| 76  | Kỹ thuật hạt nhân                                               | 53   |\n| 77  | Vật lý y khoa                                                   | 50   |\n| 78  | Kỹ thuật/ Công nghệ thực phẩm                                    | 55   |\n| 79  | CTMT Kỹ thuật thực phẩm                                          | 67   |\n| 80  | Ngôn ngữ Anh (CT chuẩn)                                         | 54   |\n| 81  | Ngôn ngữ Anh (Tiếng Anh chuyên nghiệp quốc tế IPE)             | 52   |  \n(Danh mục này gồm 81 ngành/chương trình đào tạo). Nội dung chính của đoạn này là: Nội dung trên là danh mục các ngành và chương trình đào tạo tại Đại học Bách khoa Hà Nội, kèm theo số tín chỉ học phí cho từng ngành trong năm học 2023. Danh sách bao gồm 81 ngành như Công nghệ giáo dục, Quản trị kinh doanh, Tài chính - Ngân hàng, Kỹ thuật máy tính, và nhiều ngành khác, cùng với số tín chỉ tương ứng, phân nhóm ngành và các chương trình đào tạo hợp tác quốc tế..  20230710 1. QĐ Học bổng KKHT 2023. Điều 7. Điều khoản thi hành. Xét cấp học bổng khuyến khích học tập tại Đại học Bách khoa Hà Nội. QUY ĐỊNH. 1. Quy định này có hiệu lực từ đợt xét cấp học bổng học kỳ 1 năm học 2023-2024, thay thế các quy định trước đây trái với quy định này.\n2. Trong quá trình thực hiện, nếu có vướng mắc, các đơn vị và cá nhân liên quan sẽ báo cáo qua Phòng Công tác sinh viên để đề xuất sửa đổi, bổ sung theo tình hình thực tế và các quy định pháp luật.. Nội dung chính của đoạn này là: Quyết định về học bổng khuyến khích học tập năm 2023 tại Đại học Bách khoa Hà Nội có hiệu lực từ học kỳ 1 năm học 2023-2024, thay thế các quy định cũ. Trong quá trình thực hiện, nếu có vấn đề phát sinh, các đơn vị và cá nhân cần báo cáo cho Phòng Công tác sinh viên để xem xét sửa đổi, bổ sung..']</t>
  </si>
  <si>
    <t>Kính gửi trong đơn đề nghị miễn giảm học phí tại Đại học Bách Khoa Hà Nội thường là Giám đốc Đại học Bách Khoa Hà Nội. Cụ thể, đơn này cũng có thể gửi đến Ban Giám Hiệu và các phòng như Phòng Đào Tạo hoặc Phòng Công Tác Sinh Viên để được tiếp nhận và hướng dẫn. Nếu sinh viên thuộc diện được giảm học phí theo quy định của Ủy ban dân tộc, đơn cũng cần gửi đến cơ quan này để xác nhận tình trạng.</t>
  </si>
  <si>
    <t>Kính gửi Giám đốc Đại học Bách khoa Hà Nội.</t>
  </si>
  <si>
    <t>ĐHBK Hà Nội quan trọng trong việc tổ chức các kỳ thi Olympic và đổi mới sáng tạo vì sao?</t>
  </si>
  <si>
    <t>['Văn bản 1: ## Vai trò của ĐHBK Hà Nội trong các kỳ thi Olympic và đổi mới sáng tạo\n\nĐHBK Hà Nội, hay còn gọi là Đại học Bách Khoa Hà Nội, đóng một vai trò quan trọng trong việc tổ chức các kỳ thi Olympic và các hoạt động đổi mới sáng tạo. Sự tham gia của trường không chỉ thể hiện cam kết của mình đối với giáo dục mà còn góp phần nâng cao chất lượng đào tạo và phát triển nhân lực cho đất nước.\n\n### Tổ chức kỳ thi Olympic\n\nĐHBK Hà Nội là đơn vị chủ trì trong việc tổ chức các kỳ thi Olympic môn học, một sự kiện quan trọng nhằm khuyến khích sinh viên phát huy khả năng sáng tạo và kiến thức chuyên môn của mình. Trường không chỉ tổ chức các kỳ thi này mà còn chuẩn bị đội tuyển sinh viên tham gia, đảm bảo rằng họ được huấn luyện và hỗ trợ tốt nhất để có thể đạt thành tích cao [Data: Reports (122); Entities (617, 618, 626); Relationships (158, 100)]. \n\n### Khuyến khích đổi mới sáng tạo\n\nNgoài việc tổ chức các kỳ thi Olympic, ĐHBK Hà Nội còn tích cực tham gia vào các hoạt động đổi mới sáng tạo thông qua việc tổ chức các cuộc thi về đổi mới, sáng tạo và khởi nghiệp. Những cuộc thi này không chỉ tạo cơ hội cho sinh viên thể hiện ý tưởng và dự án của mình mà còn giúp họ phát triển kỹ năng thực tiễn và tư duy phản biện, điều này rất cần thiết trong bối cảnh kinh tế hiện đại [Data: Reports (122); Entities (622); Relationships (6, 100)].\n\n### Hỗ trợ sinh viên\n\nĐHBK Hà Nội cũng cung cấp nhiều hình thức hỗ trợ cho sinh viên tham gia các kỳ thi và cuộc thi đổi mới sáng tạo, bao gồm cả việc cấp học bổng và tổ chức các buổi huấn luyện. Điều này không chỉ giúp sinh viên có thêm động lực mà còn tạo ra một môi trường học tập tích cực, khuyến khích sự sáng tạo và đổi mới trong học tập và nghiên cứu [Data: Reports (122); Entities (253, 589); Relationships (165, 141)].\n\n### Kết luận\n\nTóm lại, ĐHBK Hà Nội không chỉ là một cơ sở giáo dục hàng đầu mà còn là một trung tâm đổi mới sáng tạo quan trọng tại Việt Nam. Qua việc tổ chức các kỳ thi Olympic và các hoạt động đổi mới sáng tạo, trường đã góp phần không nhỏ vào việc phát triển nhân lực chất lượng cao cho đất nước, đồng thời khuyến khích sinh viên phát huy tối đa khả năng của mình trong học tập và nghiên cứu.. Văn bản 2: 20230711 4. QĐ thi Olympic và ĐMST 2023. Về công tác tổ chức đội tuyển tham dự các kỳ thi Olympic môn học và kỳ thi về đổi mới, sáng tạo và khởi nghiệp. QUY ĐỊNH. (Ban hành kèm theo Quyết định số /Đ-ĐHBK ngày /2023 của Giám đốc Đại học Bách khoa Hà Nội). Nội dung chính của đoạn này là: Nội dung đề cập đến Quyết định tổ chức đội tuyển tham gia các kỳ thi Olympic môn học và kỳ thi liên quan đến đổi mới, sáng tạo và khởi nghiệp. Quy định này được ban hành kèm theo Quyết định của Giám đốc Đại học Bách khoa Hà Nội và nhằm cụ thể hóa công tác tổ chức cho các kỳ thi đó..  20230711 4. QĐ thi Olympic và ĐMST 2023. Điều 5. Tuyển chọn và tổ chức đội tuyển tham dự kỳ thi về đổi mới, sáng tạo và khởi nghiệp. QUI TRÌNH TUYỂN CHỌN VÀ TỔ CHỨC ĐỘI TUYỂN. Chương II. QUY ĐỊNH. 1. Sau khi có thông báo chính thức của cơ quan có thẩm quyền về việc tổ chức kỳ thi về đổi mới, sáng tạo và khởi nghiệp, Phòng/Ban chức năng Công tác sinh viên lập kế hoạch tuyển chọn và tổ chức đoàn tham dự thi được Giám đốc Đại học phê duyệt. Bản kế hoạch bao gồm: Phương án tuyển chọn đội tuyển; kế hoạch tổ chức bồi dưỡng kiến thức cho đội tuyển; kế hoạch tổ chức đoàn tham dự kỳ thi (đề xuất Trưởng đoàn và các thành viên của đoàn), thời gian thực hiện, phương tiện di chuyển và nội lưu trữ) kèm dự toán chi tiết về chi phí tham dự và đề xuất hỗ trợ của Đại học về cơ sở vật chất và kinh phí triển khai.  \n2. Phòng/Ban chức năng Công tác sinh viên chủ trì phối hợp với các đơn vị liên quan trong DHBK Hà Nội tổ chức tuyển chọn đội tuyển tham dự kỳ thi về đổi mới, sáng tạo và khởi nghiệp theo kế hoạch đã được Giám đốc Đại học phê duyệt.  \n3. Sau khi tuyển chọn xong đội tuyển, Phòng/Ban chức năng Công tác sinh viên chủ trì phối hợp với các đơn vị liên quan trong và ngoài DHBK Hà Nội phối hợp bồi dưỡng kiến thức cho các thành viên của đội tuyển.  \n4. Phòng/Ban chức năng Công tác sinh viên tổ chức đưa đội tuyển tham gia kỳ thi theo kế hoạch đã được Giám đốc Đại học phê duyệt; thực hiện nghiêm túc quy định của Ban tổ chức kỳ thi; giữ gìn hình ảnh và uy tín của DHBK Hà Nội. Trong trường hợp có sự thay đổi về kế hoạch triển khai, Trưởng đơn vị phải báo cáo Giám đốc Đại học (qua Phòng/Ban chức năng Công tác sinh viên) quyết định điều chỉnh kế hoạch.  \n5. Sau khi kết thúc kỳ thi, Phòng/Ban chức năng Công tác sinh viên lập báo cáo bằng văn bản về kết quả hoạt động của đoàn để báo cáo Giám đốc Đại học.. Nội dung chính của đoạn này là: Nội dung quy định về tuyển chọn và tổ chức đội tuyển tham dự kỳ thi đổi mới, sáng tạo và khởi nghiệp bao gồm các bước lập kế hoạch, tổ chức tuyển chọn, bồi dưỡng kiến thức cho đội tuyển và thực hiện quy trình tham gia thi. Phòng/Ban chức năng Công tác sinh viên có trách nhiệm chủ trì các hoạt động này và báo cáo kết quả cho Giám đốc Đại học sau kỳ thi. Các kế hoạch cần được phê duyệt và thực hiện đúng quy định, đảm bảo uy tín của Đại học..  20230711 4. QĐ thi Olympic và ĐMST 2023. Độc lập – Tự do – Hạnh phúc. CỘNG HÒA XÃ HỘI CHỦ NGHĨA VIỆT NAM. QUYẾT ĐỊNH. Số: 5848/QĐ-ĐHBK\nHà Nội, ngày 19 tháng 7 năm 2023. Nội dung chính của đoạn này là: Quyết định số 5848/QĐ-ĐHBK ngày 19 tháng 7 năm 2023 liên quan đến việc tổ chức thi Olympic và Đổi mới Sáng tạo (ĐMST) năm 2023 tại Việt Nam, nhấn mạnh các giá trị độc lập, tự do và hạnh phúc..  20230711 4. QĐ thi Olympic và ĐMST 2023. Điều 1. Phạm vi điều chỉnh. NHỮNG QUY ĐỊNH CHUNG. Chương I. QUY ĐỊNH. Quy định này quy định về hoạt động tuyển chọn, bồi dưỡng đội tuyển và tham dự kỳ thi Olympic cấp quốc gia/quốc tế đối với các môn học/phân ngành được giảng dạy tại Đại học Bách khoa Hà Nội (sau đây gọi là ĐHBK Hà Nội hoặc Đại học) và các kỳ thi về đổi mới, sáng tạo và khởi nghiệp dành cho sinh viên (sau đây gọi chung là kỳ thi) do Giám đốc Đại học tổ chức tham dự, bao gồm: mục đích, nhiệm vụ và quy trình thực hiện của các đơn vị liên quan, trách nhiệm và quyền lợi của cá nhân tham gia và phương thức hỗ trợ của Đại học.. Nội dung chính của đoạn này là: Quy định này thiết lập các điều khoản về việc tuyển chọn, bồi dưỡng đội tuyển và tham gia kỳ thi Olympic quốc gia/quốc tế cho các môn học tại Đại học Bách khoa Hà Nội. Nó bao gồm mục đích, nhiệm vụ, quy trình thực hiện, quyền lợi và trách nhiệm của cá nhân tham gia, cùng với các phương thức hỗ trợ từ Đại học..  20230711 4. QĐ thi Olympic và ĐMST 2023. Điều 7. Phòng/Ban chức năng Công tác sinh viên. Chương III. Chương II. QUY ĐỊNH. 1. Tham mưu cho Giám đốc Đại học trong công tác tổ chức đội tuyển tham dự các kỳ thi Olympic cấp quốc gia/quốc tế, các kỳ thi về đổi mới, sáng tạo và khởi nghiệp.  \n2. Chủ trì phối hợp với các đơn vị liên quan của DHBK Hà Nội tổ chức tuyển chọn đội tuyển tham dự các kỳ thi về đổi mới, sáng tạo và khởi nghiệp.  \n3. Tư vấn, hướng dẫn các đơn vị chuyên môn tổ chức đoàn tham dự các kỳ thi Olympic môn học.  \n4. Đề xuất Giám đốc Đại học khen thưởng thành viên có nhiều đóng góp hoặc đạt thành tích cao trong các kỳ thi Olympic môn học và kỳ thi về đổi mới, sáng tạo và khởi nghiệp.  \n5. Chủ trì phối hợp với các đơn vị liên quan tổ chức lễ khen thưởng cho cán bộ, sinh viên được Giám đốc DHBK Hà Nội khen thưởng tại khoản 4 Điều này.  \n6. Kiểm tra, giám sát các hoạt động liên quan đến công tác tuyển chọn, tổ chức đội tuyển tham dự kỳ thi.. Nội dung chính của đoạn này là: Nội dung quy định liên quan đến phòng/bàn chức năng công tác sinh viên trong việc tổ chức đội tuyển tham dự các kỳ thi Olympic và đổi mới, sáng tạo năm 2023. Bao gồm các nhiệm vụ như tham mưu cho Giám đốc Đại học, tổ chức tuyển chọn, tư vấn cho các đơn vị chuyên môn, đề xuất khen thưởng và giám sát hoạt động liên quan đến đội tuyển..  20230711 4. QĐ thi Olympic và ĐMST 2023. Điều 2. Thành viên tham gia đội tuyển. NHỮNG QUY ĐỊNH CHUNG. Chương I. QUY ĐỊNH. 1. Thành viên đội tuyển tham dự kỳ thi Olympic môn học phải là sinh viên, học viên (sau đây gọi chung là sinh viên) đang học tập tại ĐHBK Hà Nội.\n2. Thành viên đội tuyển tham dự kỳ thi về đổi mới, sáng tạo và khởi nghiệp là sinh viên đang học tập tại ĐHBK Hà Nội hoặc các cơ sở giáo dục đại học khác, tự nhiên số lượng thành viên trong mỗi đội tuyển tối thiểu 50% là sinh viên ĐHBK Hà Nội.. Nội dung chính của đoạn này là: Nội dung quy định về việc tham gia đội tuyển dự thi Olympic và đổi mới, sáng tạo năm 2023, nhấn mạnh rằng thành viên đội tuyển Olympic phải là sinh viên ĐHBK Hà Nội, trong khi đội tuyển về đổi mới, sáng tạo và khởi nghiệp có thể bao gồm sinh viên từ các cơ sở giáo dục đại học khác, với yêu cầu tối thiểu 50% là sinh viên ĐHBK Hà Nội..  20230711 4. QĐ thi Olympic và ĐMST 2023. QUYẾT ĐỊNH:. QUYẾT ĐỊNH. **Điều 1.** Ban hành Quy định về công tác tổ chức đội tuyển tham dự các kỳ thi Olympic môn học và kỳ thi về đổi mới, sáng tạo và khởi nghiệp.  \n**Điều 2.** Quyết định này có hiệu lực kể từ ngày ký và được áp dụng từ năm học 2023-2024.  \n**Điều 3.** Các Ông (Bà) Trưởng Phòng/Ban chức năng Công tác sinh viên, Đào tạo, Tài chính - Kế toán, Hành chính Tổng hợp, trưởng các đơn vị, cá nhân có liên quan chịu trách nhiệm thi hành quyết định này./.  \n---  \nKT. GIÁM ĐỐC\nPHÓ GIÁM ĐỐC  \nPGS.TS. Nguyễn Phong Điền. Nội dung chính của đoạn này là: Nội dung quyết định 20230711 quy định về việc tổ chức đội tuyển tham dự các kỳ thi Olympic môn học và thi về đổi mới, sáng tạo và khởi nghiệp. Quy định có hiệu lực từ năm học 2023-2024, với trách nhiệm thi hành được giao cho các phòng ban và cá nhân liên quan..  20230711 4. QĐ thi Olympic và ĐMST 2023. Điều 6. Phương thức hỗ trợ của Đại học. QUI TRÌNH TUYỂN CHỌN VÀ TỔ CHỨC ĐỘI TUYỂN. Chương II. QUY ĐỊNH. DHBK Hà Nội hỗ trợ kinh phí và cơ sở vật chất đối với hoạt động bồi dưỡng kiến thức cho đội tuyển; hỗ trợ thủ tục, kinh phí đăng ký tham dự các kỳ thi; để động phục DHBK Hà Nội cho sinh viên tham gia đội tuyển; kinh phí tổ chức buổi giao lưu gấp mặt đội tuyển; chi phí đi lại và lưu trú trong thời gian tham dự kỳ thi. Kinh phí hỗ trợ được xác định theo chi phí thực tế và không vượt quá dự toán đã được Giám đốc Đại học phê duyệt.. Nội dung chính của đoạn này là: Nội dung đề cập đến Quyết định về việc tổ chức thi Olympic và ĐMST năm 2023 tại Đại học Bách Khoa Hà Nội, trong đó trình bày các phương thức hỗ trợ của trường cho đội tuyển. Cụ thể, trường sẽ cung cấp kinh phí và cơ sở vật chất để bồi dưỡng kiến thức, hỗ trợ thủ tục và kinh phí đăng ký tham gia thi, cũng như chi phí đi lại, lưu trú và tổ chức giao lưu cho sinh viên. Kinh phí hỗ trợ sẽ căn cứ theo chi phí thực tế và không vượt quá dự toán đã được Giám đốc Đại học phê duyệt..  20230711 4. QĐ thi Olympic và ĐMST 2023. Điều 8. Đơn vị chuyên môn. Chương III. Chương II. QUY ĐỊNH. 1. Chủ trì phối hợp với các đơn vị liên quan trong DHBK Hà Nội lập kế hoạch tổ chức đoàn tham dự kỳ thi Olympic môn học.  \n2. Chịu trách nhiệm tổ chức ôn luyện cho đội tuyển tham dự kỳ thi Olympic môn học.  \n3. Cử cán bộ đoàn tham dự kỳ thi Olympic môn học theo kế hoạch đã được Giám đốc Đại học phê duyệt.  \n4. Lập báo cáo tổng kết kỳ thi Olympic môn học do đơn vị phụ trách.  \n5. Phối hợp với Phòng-Ban chức năng Công tác sinh viên trong việc lựa chọn đội tuyển tham dự kỳ thi về đổi mới, sáng tạo và khởi nghiệp.  \n6. Cử cán bộ hướng dẫn chuyên môn và tham gia dẫn dắt đội/nhóm sinh viên tham dự kỳ thi về đổi mới, sáng tạo và khởi nghiệp.. Nội dung chính của đoạn này là: Nội dung quy định về việc tổ chức tham gia kỳ thi Olympic và ĐMST năm 2023 tại Đại học Bách Khoa Hà Nội, bao gồm kế hoạch tổ chức, trách nhiệm ôn luyện cho đội tuyển, cử cán bộ tham dự, lập báo cáo tổng kết và phối hợp với các phòng ban để lựa chọn và hướng dẫn đội tuyển về đổi mới, sáng tạo và khởi nghiệp..  20230711 4. QĐ thi Olympic và ĐMST 2023. Điều 9. Các đơn vị có liên quan khác. Chương III. Chương II. QUY ĐỊNH. 1. Phòng/ Ban chức năng Quản lý nghiêm cứu:\na) Phối hợp với Phòng/Ban chức năng Công tác sinh viên trong công tác tuyển chọn đội tuyển và bồi dưỡng kiến thức cho các thành viên đội tuyển tham dự kỳ thi về đổi mới, sáng tạo và khởi nghiệp.\nb) Phối hợp với Phòng/Ban chức năng Công tác sinh viên và các đơn vị liên quan trong ĐHBK Hà Nội tổ chức đoàn tham dự kỳ thi về đổi mới, sáng tạo và khởi nghiệp.  \n2. Phòng/Ban chức năng Đào tạo: có trách nhiệm thực hiện thu tục miến thi và công nhận điểm học phần, công điểm thi kết thúc học phần cho sinh viên đạt giải trong kỳ thi Olympic môn học theo quy định hiện hành của ĐHBK Hà Nội.  \n3. Phòng/Ban chức năng Truyền thông và quản trị thương hiệu: Phối hợp với Phòng/Ban chức năng Công tác sinh viên và các đơn vị liên quan làm công tác truyền thông về các kỳ thi; tham gia tổ chức đoàn tham dự kỳ thi về đổi mới, sáng tạo và khởi nghiệp.  \n4. Công ty trách nhiệm hữu hạn một thành viên đầu tư và phát triển công nghệ Bách khoa Hà Nội (BK-Holdings): Phối hợp với Phòng/Ban chức năng Công tác sinh viên trong công tác tuyển chọn đội tuyển và bồi dưỡng kiến thức cho các thành viên đội tuyển tham dự kỳ thi về đổi mới, sáng tạo và khởi nghiệp.  \n5. Phòng/ Ban chức năng Tài chính - Kế toán: Hỗ trợ, hướng dẫn các đơn vị chuyển môn lập dự toán và làm thủ tục thanh toán, quyết toán các khoản kinh phí do Đại học hỗ trợ quy định tại Điều 6 của Quy định này theo các quy định hiện hành của Nhà nước và của ĐHBK Hà Nội.. Nội dung chính của đoạn này là: Nội dung trên đề cập đến quy định tổ chức kỳ thi Olympic và Đổi mới sáng tạo (ĐMST) năm 2023 tại Đại học Bách Khoa Hà Nội. Các phòng/bộ phận chức năng có trách nhiệm phối hợp trong việc tuyển chọn và bồi dưỡng đội tuyển, tổ chức truyền thông và đánh giá kết quả thi. Đặc biệt, Phòng Đào tạo có nhiệm vụ công nhận điểm cho sinh viên đạt giải, trong khi Phòng Tài chính - Kế toán hỗ trợ về kinh phí cho các hoạt động liên quan..']</t>
  </si>
  <si>
    <t>ĐHBK Hà Nội đóng vai trò quan trọng trong việc tổ chức các kỳ thi Olympic và đổi mới sáng tạo vì nhiều lý do. Thứ nhất, trường là đơn vị chủ trì trong việc tổ chức các kỳ thi Olympic môn học, điều này giúp khuyến khích sinh viên phát huy khả năng sáng tạo và kiến thức chuyên môn. Trường không chỉ tổ chức kỳ thi mà còn chuẩn bị đội tuyển sinh viên từ khâu huấn luyện đến hỗ trợ tài chính, giúp sinh viên có điều kiện tốt nhất để đạt thành tích cao.
Thứ hai, ĐHBK Hà Nội tích cực tham gia vào các hoạt động khởi nghiệp và đổi mới sáng tạo, tổ chức các cuộc thi dành cho sinh viên để họ có cơ hội thể hiện ý tưởng và dự án sáng tạo. Những hoạt động này giúp sinh viên phát triển kỹ năng thực tiễn và tư duy phản biện, cần thiết trong bối cảnh kinh tế hiện đại.
Cuối cùng, nhà trường cung cấp đa dạng hình thức hỗ trợ cho sinh viên tham gia các kỳ thi, như học bổng và các buổi huấn luyện, tạo ra một môi trường học tập tích cực, khuyến khích sự sáng tạo và đổi mới. Tóm lại, ĐHBK Hà Nội không chỉ là nơi đào tạo mà còn là trung tâm khuyến khích đổi mới sáng tạo, góp phần nâng cao chất lượng nhân lực cho đất nước.</t>
  </si>
  <si>
    <t>ĐHBK Hà Nội đóng vai trò quan trọng trong việc tổ chức các kỳ thi Olympic và đổi mới sáng tạo nhằm khuyến khích sự sáng tạo, tích cực trong hoạt động giảng dạy, học tập và nghiên cứu khoa học.</t>
  </si>
  <si>
    <t>Đại học có trách nhiệm gì trong việc hỗ trợ sinh viên tham gia các cuộc thi Olympic?</t>
  </si>
  <si>
    <t>['Văn bản 1: ## Trách Nhiệm của Đại Học trong Việc Hỗ Trợ Sinh Viên Tham Gia Các Cuộc Thi Olympic\n\nĐại học Bách Khoa Hà Nội, hay còn gọi là Hanoi University of Science and Technology, có một số trách nhiệm quan trọng trong việc hỗ trợ sinh viên tham gia các cuộc thi Olympic. Những trách nhiệm này không chỉ nhằm khuyến khích sự sáng tạo và phát triển kỹ năng của sinh viên mà còn để nâng cao uy tín của trường.\n\n### 1. Tổ Chức và Tuyển Chọn Đội Tuyển\n\nĐại học có trách nhiệm tổ chức và tuyển chọn đội tuyển tham gia các kỳ thi Olympic. Các đơn vị chuyên môn trong trường sẽ lập kế hoạch tổ chức đội tuyển và trình Giám đốc phê duyệt. Kế hoạch này bao gồm phương án tuyển chọn, tổ chức ôn luyện cho đội tuyển, và các chi tiết liên quan đến việc tham gia kỳ thi [Data: Sources (96); Relationships (33, 46)].\n\n### 2. Hỗ Trợ Tài Chính và Cơ Sở Vật Chất\n\nĐại học cũng có trách nhiệm hỗ trợ tài chính và cơ sở vật chất cho các hoạt động bồi dưỡng kiến thức cho đội tuyển. Điều này bao gồm việc chi trả các khoản chi phí học tập bồi dưỡng, chi phí tham dự kỳ thi, và các khoản hỗ trợ khác như đi lại và lưu trú trong thời gian tham dự kỳ thi [Data: Sources (96); Relationships (33)].\n\n### 3. Đào Tạo và Hướng Dẫn\n\nĐại học sẽ phân công giảng viên có trình độ cao để giảng dạy và hướng dẫn các thành viên của đội tuyển. Việc này nhằm đảm bảo rằng sinh viên được trang bị đầy đủ kiến thức và kỹ năng cần thiết để tham gia các cuộc thi một cách hiệu quả [Data: Sources (96); Relationships (33)].\n\n### 4. Khuyến Khích và Khen Thưởng\n\nĐại học cũng có trách nhiệm khuyến khích và khen thưởng những sinh viên có thành tích cao trong các kỳ thi Olympic. Điều này không chỉ tạo động lực cho sinh viên mà còn góp phần xây dựng thương hiệu và nâng cao uy tín của trường [Data: Sources (96); Relationships (33)].\n\n### Kết Luận\n\nTóm lại, Đại học Bách Khoa Hà Nội có nhiều trách nhiệm quan trọng trong việc hỗ trợ sinh viên tham gia các cuộc thi Olympic. Từ việc tổ chức và tuyển chọn đội tuyển, hỗ trợ tài chính, đến việc đào tạo và khuyến khích sinh viên, tất cả đều nhằm mục tiêu phát triển tài năng và nâng cao chất lượng giáo dục tại trường. Những nỗ lực này không chỉ giúp sinh viên phát triển mà còn góp phần vào sự phát triển chung của cộng đồng học thuật.. Văn bản 2: 20230711 4. QĐ thi Olympic và ĐMST 2023. Điều 5. Trách nhiệm và quyền lợi của nhân tham gia đội tuyển. QUI TRÌNH TUYỂN CHỌN VÀ TỔ CHỨC ĐỘI TUYỂN. Chương II. QUY ĐỊNH. 1. Thành viên tham gia đội tuyển phải tham dự đầy đủ khóa bồi dưỡng kiến thức theo kế hoạch của Đại học với thái độ hợp tác tích cực và ý thức trách nhiệm cao trong suốt quá trình học tập.  \n2. Thành viên tham gia đội tuyển được tạo điều kiện thuận lợi để dự thi, không phải chi trả các khoản chi phí học tập bồi dưỡng, chi phí tham dự kỳ thi; được Giám đốc Đại học khen thưởng nếu đoạt giải trong kỳ thi theo quy định hiện hành của DHBK Hà Nội.  \n3. Sinh viên đoạt giải kỳ thi Olympic môn học được miễn thi và công nhận điểm học phần/môn học đoạt giải hoặc công diện thưởng vào điểm thi kết thúc học phần theo quy định hiện hành của DHBK Hà Nội.  \n4. Giảng viên, cán bộ của DHBK Hà Nội tham gia giảng dạy bồi dưỡng đội tuyển tham dự kỳ thi được ghi nhận thành tích khi bình xét thi đua khen thưởng theo quy định hiện hành của Đại học nếu có sinh viên đoạt giải cao trong kỳ thi.. Nội dung chính của đoạn này là: Nội dung quy định về trách nhiệm và quyền lợi của thành viên tham gia đội tuyển Olympic và ĐMST năm 2023 tại Đại học Bách Khoa Hà Nội. Thành viên phải tham gia đầy đủ khóa bồi dưỡng, có thái độ tích cực và trách nhiệm. Họ được hỗ trợ không phải chi phí học tập và thi, được khen thưởng nếu đoạt giải. Sinh viên đạt giải sẽ được miễn thi và công nhận điểm. Giảng viên tham gia giảng dạy cũng được ghi nhận thành tích nếu có sinh viên đạt giải cao..  20230711 4. QĐ thi Olympic và ĐMST 2023. Điều 6. Phương thức hỗ trợ của Đại học. QUI TRÌNH TUYỂN CHỌN VÀ TỔ CHỨC ĐỘI TUYỂN. Chương II. QUY ĐỊNH. DHBK Hà Nội hỗ trợ kinh phí và cơ sở vật chất đối với hoạt động bồi dưỡng kiến thức cho đội tuyển; hỗ trợ thủ tục, kinh phí đăng ký tham dự các kỳ thi; để động phục DHBK Hà Nội cho sinh viên tham gia đội tuyển; kinh phí tổ chức buổi giao lưu gấp mặt đội tuyển; chi phí đi lại và lưu trú trong thời gian tham dự kỳ thi. Kinh phí hỗ trợ được xác định theo chi phí thực tế và không vượt quá dự toán đã được Giám đốc Đại học phê duyệt.. Nội dung chính của đoạn này là: Nội dung đề cập đến Quyết định về việc tổ chức thi Olympic và ĐMST năm 2023 tại Đại học Bách Khoa Hà Nội, trong đó trình bày các phương thức hỗ trợ của trường cho đội tuyển. Cụ thể, trường sẽ cung cấp kinh phí và cơ sở vật chất để bồi dưỡng kiến thức, hỗ trợ thủ tục và kinh phí đăng ký tham gia thi, cũng như chi phí đi lại, lưu trú và tổ chức giao lưu cho sinh viên. Kinh phí hỗ trợ sẽ căn cứ theo chi phí thực tế và không vượt quá dự toán đã được Giám đốc Đại học phê duyệt..  20230711 4. QĐ thi Olympic và ĐMST 2023. Điều 7. Phòng/Ban chức năng Công tác sinh viên. Chương III. Chương II. QUY ĐỊNH. 1. Tham mưu cho Giám đốc Đại học trong công tác tổ chức đội tuyển tham dự các kỳ thi Olympic cấp quốc gia/quốc tế, các kỳ thi về đổi mới, sáng tạo và khởi nghiệp.  \n2. Chủ trì phối hợp với các đơn vị liên quan của DHBK Hà Nội tổ chức tuyển chọn đội tuyển tham dự các kỳ thi về đổi mới, sáng tạo và khởi nghiệp.  \n3. Tư vấn, hướng dẫn các đơn vị chuyên môn tổ chức đoàn tham dự các kỳ thi Olympic môn học.  \n4. Đề xuất Giám đốc Đại học khen thưởng thành viên có nhiều đóng góp hoặc đạt thành tích cao trong các kỳ thi Olympic môn học và kỳ thi về đổi mới, sáng tạo và khởi nghiệp.  \n5. Chủ trì phối hợp với các đơn vị liên quan tổ chức lễ khen thưởng cho cán bộ, sinh viên được Giám đốc DHBK Hà Nội khen thưởng tại khoản 4 Điều này.  \n6. Kiểm tra, giám sát các hoạt động liên quan đến công tác tuyển chọn, tổ chức đội tuyển tham dự kỳ thi.. Nội dung chính của đoạn này là: Nội dung quy định liên quan đến phòng/bàn chức năng công tác sinh viên trong việc tổ chức đội tuyển tham dự các kỳ thi Olympic và đổi mới, sáng tạo năm 2023. Bao gồm các nhiệm vụ như tham mưu cho Giám đốc Đại học, tổ chức tuyển chọn, tư vấn cho các đơn vị chuyên môn, đề xuất khen thưởng và giám sát hoạt động liên quan đến đội tuyển..  20230711 4. QĐ thi Olympic và ĐMST 2023. Điều 2. Thành viên tham gia đội tuyển. NHỮNG QUY ĐỊNH CHUNG. Chương I. QUY ĐỊNH. 1. Thành viên đội tuyển tham dự kỳ thi Olympic môn học phải là sinh viên, học viên (sau đây gọi chung là sinh viên) đang học tập tại ĐHBK Hà Nội.\n2. Thành viên đội tuyển tham dự kỳ thi về đổi mới, sáng tạo và khởi nghiệp là sinh viên đang học tập tại ĐHBK Hà Nội hoặc các cơ sở giáo dục đại học khác, tự nhiên số lượng thành viên trong mỗi đội tuyển tối thiểu 50% là sinh viên ĐHBK Hà Nội.. Nội dung chính của đoạn này là: Nội dung quy định về việc tham gia đội tuyển dự thi Olympic và đổi mới, sáng tạo năm 2023, nhấn mạnh rằng thành viên đội tuyển Olympic phải là sinh viên ĐHBK Hà Nội, trong khi đội tuyển về đổi mới, sáng tạo và khởi nghiệp có thể bao gồm sinh viên từ các cơ sở giáo dục đại học khác, với yêu cầu tối thiểu 50% là sinh viên ĐHBK Hà Nội..  20230711 4. QĐ thi Olympic và ĐMST 2023. Điều 1. Phạm vi điều chỉnh. NHỮNG QUY ĐỊNH CHUNG. Chương I. QUY ĐỊNH. Quy định này quy định về hoạt động tuyển chọn, bồi dưỡng đội tuyển và tham dự kỳ thi Olympic cấp quốc gia/quốc tế đối với các môn học/phân ngành được giảng dạy tại Đại học Bách khoa Hà Nội (sau đây gọi là ĐHBK Hà Nội hoặc Đại học) và các kỳ thi về đổi mới, sáng tạo và khởi nghiệp dành cho sinh viên (sau đây gọi chung là kỳ thi) do Giám đốc Đại học tổ chức tham dự, bao gồm: mục đích, nhiệm vụ và quy trình thực hiện của các đơn vị liên quan, trách nhiệm và quyền lợi của cá nhân tham gia và phương thức hỗ trợ của Đại học.. Nội dung chính của đoạn này là: Quy định này thiết lập các điều khoản về việc tuyển chọn, bồi dưỡng đội tuyển và tham gia kỳ thi Olympic quốc gia/quốc tế cho các môn học tại Đại học Bách khoa Hà Nội. Nó bao gồm mục đích, nhiệm vụ, quy trình thực hiện, quyền lợi và trách nhiệm của cá nhân tham gia, cùng với các phương thức hỗ trợ từ Đại học..  20230711 4. QĐ thi Olympic và ĐMST 2023. Điều 9. Các đơn vị có liên quan khác. Chương III. Chương II. QUY ĐỊNH. 1. Phòng/ Ban chức năng Quản lý nghiêm cứu:\na) Phối hợp với Phòng/Ban chức năng Công tác sinh viên trong công tác tuyển chọn đội tuyển và bồi dưỡng kiến thức cho các thành viên đội tuyển tham dự kỳ thi về đổi mới, sáng tạo và khởi nghiệp.\nb) Phối hợp với Phòng/Ban chức năng Công tác sinh viên và các đơn vị liên quan trong ĐHBK Hà Nội tổ chức đoàn tham dự kỳ thi về đổi mới, sáng tạo và khởi nghiệp.  \n2. Phòng/Ban chức năng Đào tạo: có trách nhiệm thực hiện thu tục miến thi và công nhận điểm học phần, công điểm thi kết thúc học phần cho sinh viên đạt giải trong kỳ thi Olympic môn học theo quy định hiện hành của ĐHBK Hà Nội.  \n3. Phòng/Ban chức năng Truyền thông và quản trị thương hiệu: Phối hợp với Phòng/Ban chức năng Công tác sinh viên và các đơn vị liên quan làm công tác truyền thông về các kỳ thi; tham gia tổ chức đoàn tham dự kỳ thi về đổi mới, sáng tạo và khởi nghiệp.  \n4. Công ty trách nhiệm hữu hạn một thành viên đầu tư và phát triển công nghệ Bách khoa Hà Nội (BK-Holdings): Phối hợp với Phòng/Ban chức năng Công tác sinh viên trong công tác tuyển chọn đội tuyển và bồi dưỡng kiến thức cho các thành viên đội tuyển tham dự kỳ thi về đổi mới, sáng tạo và khởi nghiệp.  \n5. Phòng/ Ban chức năng Tài chính - Kế toán: Hỗ trợ, hướng dẫn các đơn vị chuyển môn lập dự toán và làm thủ tục thanh toán, quyết toán các khoản kinh phí do Đại học hỗ trợ quy định tại Điều 6 của Quy định này theo các quy định hiện hành của Nhà nước và của ĐHBK Hà Nội.. Nội dung chính của đoạn này là: Nội dung trên đề cập đến quy định tổ chức kỳ thi Olympic và Đổi mới sáng tạo (ĐMST) năm 2023 tại Đại học Bách Khoa Hà Nội. Các phòng/bộ phận chức năng có trách nhiệm phối hợp trong việc tuyển chọn và bồi dưỡng đội tuyển, tổ chức truyền thông và đánh giá kết quả thi. Đặc biệt, Phòng Đào tạo có nhiệm vụ công nhận điểm cho sinh viên đạt giải, trong khi Phòng Tài chính - Kế toán hỗ trợ về kinh phí cho các hoạt động liên quan..  20230711 4. QĐ thi Olympic và ĐMST 2023. Về công tác tổ chức đội tuyển tham dự các kỳ thi Olympic môn học và kỳ thi về đổi mới, sáng tạo và khởi nghiệp. QUY ĐỊNH. (Ban hành kèm theo Quyết định số /Đ-ĐHBK ngày /2023 của Giám đốc Đại học Bách khoa Hà Nội). Nội dung chính của đoạn này là: Nội dung đề cập đến Quyết định tổ chức đội tuyển tham gia các kỳ thi Olympic môn học và kỳ thi liên quan đến đổi mới, sáng tạo và khởi nghiệp. Quy định này được ban hành kèm theo Quyết định của Giám đốc Đại học Bách khoa Hà Nội và nhằm cụ thể hóa công tác tổ chức cho các kỳ thi đó..  20230711 4. QĐ thi Olympic và ĐMST 2023. Điều 3. Mục đích tham dự kỳ thi. NHỮNG QUY ĐỊNH CHUNG. Chương I. QUY ĐỊNH. Mục đích tham dự kỳ thi nhằm khuyến khích sự sáng tạo, tích cực trong hoạt động giảng dạy, học tập và nghiên cứu khoa học; tạo nguồn bổ dưỡng, đào tạo nhân tài; thúc đẩy tinh thần đổi mới sáng tạo và khởi nghiệp trong sinh viên; tạo tâm thế chủ động kiểm, tư tạo việc làm của sinh viên sau khi tốt nghiệp, đồng thời góp phần xây dựng thương hiệu và nâng cao uy tín của ĐHBK Hà Nội.. Nội dung chính của đoạn này là: Nội dung thông báo quy định về mục đích tham dự kỳ thi Olympic và ĐMST 2023 nhấn mạnh việc khuyến khích sáng tạo trong giảng dạy, học tập và nghiên cứu khoa học, đào tạo nhân tài, thúc đẩy tinh thần đổi mới sáng tạo và khởi nghiệp cho sinh viên, cũng như tạo điều kiện để sinh viên chủ động tìm kiếm việc làm sau khi tốt nghiệp, góp phần nâng cao uy tín của Đại học Bách Khoa Hà Nội..  20230711 4. QĐ thi Olympic và ĐMST 2023. Điều 4. Tuyển chọn và tổ chức đội tuyển tham dự kỳ thi Olympic. QUI TRÌNH TUYỂN CHỌN VÀ TỔ CHỨC ĐỘI TUYỂN. Chương II. QUY ĐỊNH. 1. Sau khi có thông báo chính thức của cơ quan có thẩm quyền về kỳ thi Olympic môn học, các Trường, Viện hoặc Khoa (trong ĐHBK Hà Nội) phụ trách môn học (sau đây gọi là đơn vị chuyên môn) lập kế hoạch tổ chức đội tuyển tham dự và trình Giám đốc (qua Phòng/Ban chức năng Công tác sinh viên) phê duyệt. Bản kế hoạch bao gồm: Phương án tuyển chọn đội tuyển; kế hoạch tổ chức ôn luyện cho đội tuyển; kế hoạch tổ chức đoàn tham dự kỳ thi (đề xuất Trưởng đoàn và các thành viên của đoàn), thời gian học chính, phương tiện di chuyển và nơi lưu trú; kèm dự toán chi tiết về chi phí tham dự kỳ thi và đề xuất hỗ trợ của Đại học về cơ sở vật chất và kinh phí triển khai.  \n2. Đơn vị chuyên môn chủ trì phối hợp với các đơn vị liên quan trong DHBK Hà Nội tổ chức tuyển chọn đội tuyển tham dự kỳ thi Olympic môn học theo kế hoạch đã được Giám đốc Đại học phê duyệt.  \n3. Sau khi tuyển chọn xong đội tuyển, đơn vị chuyên môn lựa chọn, phân công giảng viên có trình độ cao về chuyên môn và nghiệp vụ sự phạm giảng dạy cho các thành viên của đội tuyển theo đề cương bồi dưỡng kiến thức phù hợp với nội dung thi.  \n4. Đơn vị chuyên môn tổ chức đưa đội tuyển tham dự kỳ thi đúng kế hoạch đã được phê duyệt; thực hiện nghiêm túc quy định của bản tổ chức thi; giữ gìn hình ảnh và uy tín của DHBK Hà Nội. Trong trường hợp có sự thay đổi kế hoạch triển khai, Trưởng đơn vị phải báo cáo Giám đốc Đại học (qua Phòng/Ban chức năng Công tác sinh viên) quyết định điều chỉnh kế hoạch.  \n5. Sau khi kết thúc kỳ thi, đơn vị chuyển môn lập báo cáo bằng văn bản về kết quả hoạt động của đoàn và gửi Giám đốc Đại học (qua Phòng/Ban chức năng Công tác sinh viên).. Nội dung chính của đoạn này là: Nội dung quy định về tuyển chọn và tổ chức đội tuyển tham dự kỳ thi Olympic và ĐMST 2023 tại Đại học Bách Khoa Hà Nội. Quy trình bắt đầu từ việc lập kế hoạch tổ chức đội tuyển, bao gồm phương án tuyển chọn, ôn luyện và logistics cho đoàn tham dự, cần được sự phê duyệt của Giám đốc. Sau khi tuyển chọn, các giảng viên sẽ giảng dạy cho đội tuyển theo đề cương bồi dưỡng. Đội tuyển phải tham dự kỳ thi theo kế hoạch đã phê duyệt và báo cáo kết quả sau khi kết thúc kỳ thi..  20230711 4. QĐ thi Olympic và ĐMST 2023. Điều 8. Đơn vị chuyên môn. Chương III. Chương II. QUY ĐỊNH. 1. Chủ trì phối hợp với các đơn vị liên quan trong DHBK Hà Nội lập kế hoạch tổ chức đoàn tham dự kỳ thi Olympic môn học.  \n2. Chịu trách nhiệm tổ chức ôn luyện cho đội tuyển tham dự kỳ thi Olympic môn học.  \n3. Cử cán bộ đoàn tham dự kỳ thi Olympic môn học theo kế hoạch đã được Giám đốc Đại học phê duyệt.  \n4. Lập báo cáo tổng kết kỳ thi Olympic môn học do đơn vị phụ trách.  \n5. Phối hợp với Phòng-Ban chức năng Công tác sinh viên trong việc lựa chọn đội tuyển tham dự kỳ thi về đổi mới, sáng tạo và khởi nghiệp.  \n6. Cử cán bộ hướng dẫn chuyên môn và tham gia dẫn dắt đội/nhóm sinh viên tham dự kỳ thi về đổi mới, sáng tạo và khởi nghiệp.. Nội dung chính của đoạn này là: Nội dung quy định về việc tổ chức tham gia kỳ thi Olympic và ĐMST năm 2023 tại Đại học Bách Khoa Hà Nội, bao gồm kế hoạch tổ chức, trách nhiệm ôn luyện cho đội tuyển, cử cán bộ tham dự, lập báo cáo tổng kết và phối hợp với các phòng ban để lựa chọn và hướng dẫn đội tuyển về đổi mới, sáng tạo và khởi nghiệp..']</t>
  </si>
  <si>
    <t>Đại học có trách nhiệm hỗ trợ sinh viên tham gia các cuộc thi Olympic thông qua một số hoạt động quan trọng. Cụ thể:
1. **Tổ Chức và Tuyển Chọn Đội Tuyển**: Đại học tổ chức và tuyển chọn đội tuyển để tham gia các kỳ thi, lập kế hoạch và bồi dưỡng kiến thức cho đội tuyển.
2. **Hỗ Trợ Tài Chính và Cơ Sở Vật Chất**: Đại học cung cấp tài chính và cơ sở vật chất cho các đội tuyển, bao gồm chi phí học tập, tham dự kỳ thi, đi lại và lưu trú.
3. **Đào Tạo và Hướng Dẫn**: Đội ngũ giảng viên được phân công để giảng dạy và hướng dẫn sinh viên trong quá trình ôn tập nhằm trang bị đầy đủ kiến thức và kỹ năng.
4. **Khuyến Khích và Khen Thưởng**: Đại học khuyến khích, khen thưởng những sinh viên xuất sắc tại các kỳ thi, qua đó tạo động lực cho sinh viên và gia tăng uy tín của trường.
Những hoạt động này nhằm phát triển tài năng sinh viên và nâng cao chất lượng giáo dục tại Đại học Bách Khoa Hà Nội.</t>
  </si>
  <si>
    <t>Đại học có trách nhiệm hỗ trợ kinh phí và cơ sở vật chất cho các hoạt động bồi dưỡng kiến thức, giúp đỡ các thủ tục và chi phí tham gia cuộc thi, đảm bảo sinh viên có đồng phục, chi phí tổ chức buổi giao lưu và chi phí đi lại, lưu trú trong thời gian tham gia thi.</t>
  </si>
  <si>
    <t>Nghị quyết số 20/NQ-ĐHBK có ý nghĩa gì trong bối cảnh quy định tổ chức các cuộc thi sinh viên tại Đại học Bách khoa Hà Nội?</t>
  </si>
  <si>
    <t>['Văn bản 1: ## Ý Nghĩa của Nghị Quyết Số 20/NQ-ĐHBK\n\nNghị quyết số 20/NQ-ĐHBK đóng vai trò quan trọng trong việc quy định tổ chức các cuộc thi sinh viên tại Đại học Bách khoa Hà Nội. Nghị quyết này không chỉ cung cấp một khung pháp lý rõ ràng cho việc tổ chức các hoạt động thi cử mà còn đảm bảo rằng các cuộc thi được thực hiện một cách công bằng, minh bạch và hiệu quả.\n\n### Tổ Chức và Quản Lý Cuộc Thi\n\nNghị quyết này quy định các tiêu chí và quy trình tổ chức các cuộc thi, từ việc lập kế hoạch, triển khai đến việc đánh giá kết quả. Điều này giúp các đơn vị, tổ chức quản lý tại trường có thể thực hiện các cuộc thi một cách đồng bộ và nhất quán, đồng thời tạo điều kiện cho sinh viên tham gia một cách tích cực và chủ động. Việc có một quy định rõ ràng cũng giúp giảm thiểu các tranh chấp và khiếu nại có thể xảy ra trong quá trình tổ chức thi [Data: Relationships (19)].\n\n### Khuyến Khích Sự Tham Gia của Sinh Viên\n\nNghị quyết số 20/NQ-ĐHBK cũng nhấn mạnh tầm quan trọng của việc khuyến khích sinh viên tham gia vào các cuộc thi. Các cuộc thi không chỉ là cơ hội để sinh viên thể hiện khả năng và kiến thức của mình mà còn là dịp để phát triển kỹ năng mềm, như làm việc nhóm, lãnh đạo và giải quyết vấn đề. Điều này rất cần thiết trong bối cảnh hiện nay, khi mà các nhà tuyển dụng ngày càng chú trọng đến những kỹ năng này bên cạnh kiến thức chuyên môn [Data: Reports (133)].\n\n### Đảm Bảo Chất Lượng Giáo Dục\n\nCuối cùng, nghị quyết này góp phần nâng cao chất lượng giáo dục tại Đại học Bách khoa Hà Nội. Bằng cách tổ chức các cuộc thi một cách có hệ thống và bài bản, trường không chỉ tạo ra một môi trường học tập cạnh tranh mà còn thúc đẩy sự sáng tạo và đổi mới trong học tập. Điều này phù hợp với mục tiêu phát triển toàn diện của sinh viên, giúp họ chuẩn bị tốt hơn cho tương lai [Data: Entities (93, 92)].\n\n### Kết Luận\n\nTóm lại, Nghị quyết số 20/NQ-ĐHBK có ý nghĩa sâu sắc trong việc định hình và nâng cao chất lượng tổ chức các cuộc thi sinh viên tại Đại học Bách khoa Hà Nội. Nó không chỉ tạo ra một khung pháp lý rõ ràng mà còn khuyến khích sự tham gia tích cực của sinh viên, từ đó góp phần vào sự phát triển toàn diện của họ trong môi trường học tập.. Văn bản 2: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Quy dinh Hoc bong trao doi_ Ver 06.3.2024_Bản ký. Về việc xét, cấp học bổng trao đổi sinh viên. QUY ĐỊNH. *(Kèm theo Quyết định số /QĐ-DBHK ngày /2024 của Giám đốc Đại học Bách khoa Hà Nội)*. Nội dung chính của đoạn này là: Quy định này liên quan đến việc xét và cấp học bổng trao đổi sinh viên tại Đại học Bách khoa Hà Nội, được ban hành kèm theo quyết định của Giám đốc nhà trường. Nội dung quy định chi tiết các tiêu chí, thủ tục và quy trình để sinh viên có thể nhận học bổng này..  20230710 1. QĐ Học bổng KKHT 2023. Xét cấp học bổng khuyến khích học tập tại Đại học Bách khoa Hà Nội. QUY ĐỊNH. *(Ban hành kèm theo Quyết định số /2023 của Giám đốc Đại học Bách khoa Hà Nội)*. Nội dung chính của đoạn này là: Nội dung đề cập đến Quyết định cấp học bổng khuyến khích học tập năm 2023 tại Đại học Bách khoa Hà Nội, bao gồm các quy định mà Giám đốc trường ban hành kèm theo quyết định này..  20230710 1. QĐ Học bổng KKHT 2023. Điều 1. Phạm vi điều chỉnh và đối tượng áp dụng. Xét cấp học bổng khuyến khích học tập tại Đại học Bách khoa Hà Nội. QUY ĐỊNH. 1. Văn bản này quy định về các nguyên tắc, tiêu chuẩn, và quy trình xét cấp học bổng cho sinh viên hệ đại học chính quy tại ĐHBK Hà Nội.\n2. Áp dụng cho sinh viên hệ đại học chính quy văn bằng thứ nhất tại ĐHBK Hà Nội.. Nội dung chính của đoạn này là: Quyết định về học bổng khuyến khích học tập năm 2023 tại Đại học Bách khoa Hà Nội quy định nguyên tắc, tiêu chuẩn và quy trình xét cấp học bổng cho sinh viên hệ đại học chính quy văn bằng thứ nhất. Nội dung áp dụng cho sinh viên tại trường này..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  QĐ HB gắn kết quê hương 02.4.2024. Về việc xét, cấp Học bổng Gắn kết quê hương. QUY ĐỊNH. *(Kèm theo Quyết định số /QĐ-ĐHBK ngày /2024 của Giám đốc Đại học Bách khoa Hà Nội)*  \n---. Nội dung chính của đoạn này là: Quyết định số /QĐ-ĐHBK ngày /2024 của Giám đốc Đại học Bách khoa Hà Nội quy định về việc xét và cấp Học bổng Gắn kết quê hương, nhằm hỗ trợ và khuyến khích sinh viên với mối liên hệ và đóng góp cho địa phương..  QD ban hanh QD to chuc thi Truc tuyen. QUY ĐỊNH. BỘ GIÁO DỤC VÀ ĐÀO TẠO. (Ban hành theo Quyết định số 1791/QĐ-DHBK-ĐT ngày 06 tháng 8 năm 2021 của Hiệu trưởng Trường Đại học Bách khoa Hà Nội). Nội dung chính của đoạn này là: Quyết định 1791/QĐ-DHBK-ĐT quy định về việc tổ chức thi trực tuyến tại Trường Đại học Bách khoa Hà Nội, được ban hành bởi Hiệu trưởng trường vào ngày 06 tháng 8 năm 2021. Quy định này đưa ra các hướng dẫn và tiêu chuẩn nhằm đảm bảo quy trình thi trực tuyến được thực hiện một cách hiệu quả và công bằng..  20230710 1. QĐ Học bổng KKHT 2023. QUYẾT ĐỊNH. BỘ GIÁO DỤC VÀ ĐÀO TẠO. **Về việc ban hành Quy định xét cấp học bổng khuyến khích học tập tại Đại học Bách khoa Hà Nội**. Nội dung chính của đoạn này là: Nội dung tài liệu là quyết định của Bộ Giáo dục và Đào tạo về việc ban hành quy định xét cấp học bổng khuyến khích học tập cho sinh viên tại Đại học Bách khoa Hà Nội năm 2023..  Quy định xét cấp HB tài trợ 2024 LasVer. QUYẾT ĐỊNH. BỘ GIÁO DỤC VÀ ĐÀO TẠO. **Ban hành Quy định về việc xét, cấp học bổng tài trợ cho sinh viên Đại học Bách khoa Hà Nội**. Nội dung chính của đoạn này là: Quyết định của Bộ Giáo dục và Đào tạo ban hành quy định về xét và cấp học bổng tài trợ cho sinh viên của Đại học Bách khoa Hà Nội năm 2024..']</t>
  </si>
  <si>
    <t>Nghị quyết số 20/NQ-ĐHBK có ý nghĩa quan trọng trong việc quy định tổ chức các cuộc thi sinh viên tại Đại học Bách khoa Hà Nội. Nó cung cấp một khung pháp lý rõ ràng, giúp tổ chức các cuộc thi một cách công bằng, minh bạch và hiệu quả. Nghị quyết này cũng quy định các tiêu chí và quy trình tổ chức thi, từ lập kế hoạch đến đánh giá kết quả, giúp giảm thiểu tranh chấp trong quá trình tổ chức.
Ngoài ra, nghị quyết còn khuyến khích sinh viên tham gia các cuộc thi, làm tăng cơ hội cho họ thể hiện khả năng, nâng cao kỹ năng mềm và cải thiện chất lượng giáo dục. Như vậy, nghị quyết không chỉ định hình cách thức tổ chức các cuộc thi mà còn góp phần phát triển toàn diện cho sinh viên trong môi trường học tập tại Đại học Bách khoa Hà Nội.</t>
  </si>
  <si>
    <t>Nghị quyết số 20/NQ-ĐHBK, ban hành vào ngày 16/3/2023, có ý nghĩa quan trọng vì nó thiết lập các quy định về quản lý tài chính cho Đại học Bách khoa Hà Nội, đảm bảo các hoạt động tài chính của trường phù hợp với khung pháp lý và hỗ trợ tổ chức các đội sinh viên tham gia các cuộc thi học thuật và thách thức đổi mới.</t>
  </si>
  <si>
    <t>Quy định về Lưu học sinh ngoài Hiệp định tại Đại học Bách khoa Hà Nội là gì?</t>
  </si>
  <si>
    <t>['Văn bản 1: ## Quy định về Lưu học sinh ngoài Hiệp định tại Đại học Bách khoa Hà Nội\n\nTại Đại học Bách khoa Hà Nội, quy định về Lưu học sinh ngoài Hiệp định (LHS ngoài Hiệp định) được thiết lập nhằm quản lý và hỗ trợ sinh viên quốc tế học tập tại trường. LHS ngoài Hiệp định là những sinh viên nước ngoài đến học tập dài hạn hoặc ngắn hạn dựa trên các thỏa thuận và hợp đồng với trường. Quy định này không chỉ đảm bảo quyền lợi cho sinh viên mà còn quy định rõ trách nhiệm của họ trong quá trình học tập.\n\n### Quyền lợi của Lưu học sinh ngoài Hiệp định\n\nLHS ngoài Hiệp định được hưởng nhiều quyền lợi, bao gồm:\n\n- Được đảm bảo quyền lợi theo quy định hiện hành cho sinh viên tại Đại học Bách khoa Hà Nội.\n- Được tư vấn và hỗ trợ về chương trình đào tạo, thủ tục hành chính, chỗ ở, bảo hiểm, khám chữa bệnh và các thủ tục về thị thực.\n- Có cơ hội tham gia các chương trình học bổng của trường, giúp họ giảm bớt gánh nặng tài chính trong quá trình học tập [Data: Sources (0)].\n\n### Trách nhiệm của Lưu học sinh ngoài Hiệp định\n\nBên cạnh quyền lợi, LHS ngoài Hiệp định cũng có những trách nhiệm quan trọng, bao gồm:\n\n- Tuân thủ pháp luật Việt Nam và các quy định của Đại học Bách khoa Hà Nội.\n- Đăng ký cư trú và bảo hiểm y tế theo quy định.\n- Nộp đầy đủ các khoản phí theo quy định của trường [Data: Sources (0)].\n\n### Quản lý và hỗ trợ\n\nĐại học Bách khoa Hà Nội đã thiết lập các phòng ban chức năng để quản lý và hỗ trợ LHS ngoài Hiệp định. Các phòng ban này có trách nhiệm cung cấp thông tin, hỗ trợ thủ tục hành chính, và tổ chức các sự kiện văn hóa, thể thao cho sinh viên quốc tế. Điều này không chỉ giúp sinh viên hòa nhập tốt hơn vào môi trường học tập mà còn tạo điều kiện cho họ phát triển kỹ năng và kết nối với cộng đồng [Data: Sources (0)].\n\n### Kết luận\n\nQuy định về Lưu học sinh ngoài Hiệp định tại Đại học Bách khoa Hà Nội thể hiện cam kết của trường trong việc tạo ra một môi trường học tập thân thiện và hỗ trợ cho sinh viên quốc tế. Những quy định này không chỉ bảo vệ quyền lợi của sinh viên mà còn đảm bảo rằng họ có trách nhiệm trong việc tuân thủ các quy định của trường và pháp luật Việt Nam.. Văn bản 2: 20230711 5. Quy định QLSV nước ngoài 2023. Điều 3. Quyền lợi của lưu học sinh. QUYỀN LỢI VÀ TRÁCH NHIỆM CỦA LƯU HỌC SINH. QUY ĐỊNH. - Được đảm bảo quyền lợi theo quy định hiện hành cho sinh viên ĐHBK Hà Nội.\n- Nghỉ lễ, nghỉ hè và mời thân nhân thăm.\n- Được tư vấn, hỗ trợ về chương trình đào tạo, thủ tục hành chính, chỗ ở, bảo hiểm, khám chữa bệnh và các thủ tục về thị thực.\n- Được xét cấp các loại học bổng của ĐHBK Hà Nội.. Nội dung chính của đoạn này là: Nội dung quy định về quyền lợi và trách nhiệm của lưu học sinh tại ĐHBK Hà Nội bao gồm: đảm bảo quyền lợi theo quy định hiện hành, nghỉ lễ và nghỉ hè, hỗ trợ tư vấn về đào tạo, thủ tục hành chính, chỗ ở, bảo hiểm, khám chữa bệnh, thị thực, và cơ hội nhận học bổng..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20230711 5. Quy định QLSV nước ngoài 2023. Điều 4. Trách nhiệm của lưu học sinh. QUYỀN LỢI VÀ TRÁCH NHIỆM CỦA LƯU HỌC SINH. QUY ĐỊNH. - Tuân thủ pháp luật Việt Nam và các quy định của ĐHBK Hà Nội.\n- Đăng ký cư trú và bảo hiểm y tế theo quy định.\n- Nộp đầy đủ các khoản phí theo quy định.. Nội dung chính của đoạn này là: Nội dung quy định về trách nhiệm của lưu học sinh nước ngoài năm 2023, tại điều 4, nêu rõ các quyền lợi và nghĩa vụ của họ, bao gồm việc tuân thủ pháp luật Việt Nam và quy định của ĐHBK Hà Nội, đăng ký cư trú, bảo hiểm y tế và nộp các khoản phí đầy đủ..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Quy dinh Hoc bong trao doi_ Ver 06.3.2024_Bản ký. Về việc xét, cấp học bổng trao đổi sinh viên. QUY ĐỊNH. *(Kèm theo Quyết định số /QĐ-DBHK ngày /2024 của Giám đốc Đại học Bách khoa Hà Nội)*. Nội dung chính của đoạn này là: Quy định này liên quan đến việc xét và cấp học bổng trao đổi sinh viên tại Đại học Bách khoa Hà Nội, được ban hành kèm theo quyết định của Giám đốc nhà trường. Nội dung quy định chi tiết các tiêu chí, thủ tục và quy trình để sinh viên có thể nhận học bổng này..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  Quy định về Nội trú GDQP 17.10.2024. Điều 4. Quyền của sinh viên nội trú. QUY ĐỊNH. BỘ GIÁO DỤC VÀ ĐÀO TẠO. 1. Được tôn trọng, đối xứ bình đẳng và cung cấp đầy đủ thông tin quy định đối với sinh viên nội trú.\n2. Được sử dụng các trang thiết bị và phương tiện hiện có để phục vụ học tập các học phần GDQP&amp;AN.\n3. Khi có dấu hiệu được chữa trị bệnh theo đúng quy định hành vi được nghiên cứu tạm thời khi có xác nhận của Trung tâm Y tế, Đại học Bách khoa Hà Nội.\n4. Được trình bày, tham gia đóng góp ý kiến vào công tác tổ chức, phương pháp huấn luyện, duy trì hoạt động của đơn vị.\n5. Được đặt nguyện vọng và kiến nghị đối với huy theo phân cấp đề giải quyết các vấn đề liên quan đến quyền, lợi ích chính đáng của sinh viên.\n6. Được tham gia các hoạt động nhằm bảo đảm phục vụ đời sống văn hóa tinh thần, thể dục thể thao.. Nội dung chính của đoạn này là: Quy định về Nội trú GDQP ngày 17.10.2024 nêu rõ quyền lợi của sinh viên nội trú, bao gồm: được tôn trọng và đối xử bình đẳng, quyền sử dụng trang thiết bị học tập, được chữa trị bệnh theo quy định, tham gia ý kiến về công tác tổ chức và huấn luyện, trình bày nguyện vọng và kiến nghị liên quan đến quyền lợi, cũng như tham gia các hoạt động văn hóa, thể thao..  20230710 3. QĐ miễn giảm học phí 2023. MẪU ĐƠN ĐỀ NGHỊ MIỄN, GIẢM HỌC PHÍ. Phụ lục I. *(Kèm theo Quy định về việc miễn, giảm học phí, hỗ trợ chi phí học tập, hỗ trợ học tập cho sinh viên Đại học Bách khoa Hà Nội được ban hành kèm theo Quyết định số /QĐ-ĐHBK ngày /2023 của Giám đốc Đại học Bách khoa Hà Nội)*  \n---  \nCỘNG HÒA XÃ HỘI CHỦ NGHĨA VIỆT NAM\nĐộc lập - Tự do - Hạnh phúc  \n---  \nĐƠN ĐỀ NGHỊ MIỄN, GIẢM HỌC PHÍ\n*(Dùng cho học sinh, sinh viên đang học tại các cơ sở giáo dục nghề nghiệp và giáo dục đại học công lập)*  \nKính gửi: Giám đốc Đại học Bách khoa Hà Nội.  \n**Họ và tên:**…………………………………………………………………………  \n**Ngày, tháng, năm sinh:**……………………………………………………………  \n**Nơi sinh:**………………………………………………………………………………  \n**Lớp:**…………………………..Khóa:……Trường/Viện/Khoa:…………………….  \n**Mã số sinh viên:**……………………………………………………………………  \n**Thuộc đối tượng:** *(Ghi rõ đối tượng được quy định tại Nghị định số 81/2021/NĐ-CP)*\n………………………………………………………………………………………………  \n………………………………………………………………………………………………  \n**Đã được hưởng chế độ miễn giảm học phí** *(ghi rõ tên cơ sở đã được hưởng chế độ miễn giảm học phí, cấp học và trình độ đào tạo):*\n………………………………………………………………………………………………  \n………………………………………………………………………………………………  \n**Cần cứ vào Nghị định số 81/2021/NĐ-CP của Chính phủ, tôi làm đơn này đề nghị được Nhà trường xem xét để được miễn, giảm học phí quy định hiện hành.**  \n...…… , ngày ...... tháng ...... năm .....  \n**Người làm đơn**\n*(Ký tên và ghi rõ họ tên)*. Nội dung chính của đoạn này là: Nội dung tài liệu đề cập đến Quyết định miễn giảm học phí năm 2023 của Đại học Bách khoa Hà Nội, bao gồm mẫu đơn đề nghị miễn, giảm học phí dành cho sinh viên đang theo học tại các cơ sở giáo dục công lập. Đơn yêu cầu ghi rõ thông tin cá nhân, lớp học, mã số sinh viên, đối tượng được hưởng chế độ miễn giảm theo quy định của Nghị định số 81/2021/NĐ-CP. Người viết đơn cần ký tên và ghi rõ họ tên để gửi đến Giám đốc Đại học Bách khoa Hà Nội..  20230710 3. QĐ miễn giảm học phí 2023. MẪU ĐƠN ĐỀ NGHỊ HỖ TRỢ CHI PHÍ HỌC TẬP. Phụ lục II. Phụ lục I. (Kèm theo Quy định về việc miễn, giảm học phí, hỗ trợ chi phí học tập, hỗ trợ học tập cho sinh viên Đại học Bách khoa Hà Nội được ban hành kèm theo Quyết định số /QĐ-ĐHBK ngày / /2023 của Giám đốc Đại học Bách khoa Hà Nội)  \nCỘNG HÒA XÃ HỘI CHỦ NGHĨA VIỆT NAM\nĐộc lập - Tự do - Hạnh phúc  \nĐƠN ĐỀ NGHỊ HỖ TRỢ CHI PHÍ HỌC TẬP\n(Dùng cho sinh viên đang học tại các cơ sở giáo dục đại học công lập)  \nKính gửi: Giám đốc Đại học Bách khoa Hà Nội.  \n- Họ và tên sinh viên: …………………………………..; Dân tộc: ………………….\n- Ngày, tháng năm sinh: …………………………………………………………….\n- Nơi sinh: ………………………………………………………………………………\n- Lớp: ……………………………………………………………………………………\n- Trường/Viện/Khoa: …………………………………………………………………..\n- Mã số sinh viên: ……………………………………………………………………...\n- Thuộc đối tượng (ghi rõ đối tượng được quy định tại Quyết định số 66/2013/QĐ-TTg của Chính phủ):\n………………………………………………………………………………………………\n………………………………………………………………………………………………  \nCăn cứ Quyết định số 66/2013/QĐ-TTg của Chính phủ, tôi làm đơn này đề nghị Nhà trường xem xét để hỗ trợ chi phí học tập theo quy định.  \nXÁC NHẬN CỦA PHÒNG/BAN CÔNG TÁC SINH VIÊN\n......................., ngày ......... tháng ..... năm ...........\nNgười làm đơn\n(Ký tên và ghi rõ họ tên). Nội dung chính của đoạn này là: Nội dung tài liệu đề cập đến Quyết định miễn giảm học phí năm 2023 của Đại học Bách khoa Hà Nội, kèm theo mẫu đơn đề nghị hỗ trợ chi phí học tập dành cho sinh viên của các cơ sở giáo dục đại học công lập. Đơn yêu cầu cung cấp thông tin cá nhân sinh viên và ghi rõ đối tượng được hỗ trợ theo quy định của Chính phủ..  20230710 3. QĐ miễn giảm học phí 2023. MẪU ĐƠN ĐỀ NGHỊ HỖ TRỢ HỌC TẬP. Phụ lục III. (Kèm theo Quy định về việc miễn, giảm học phí, hỗ trợ chi phí học tập, hỗ trợ học tập cho sinh viên Đại học Bách khoa Hà Nội được ban hành kèm theo Quyết định số /QĐ-DHBK ngày / /2023 của Giám đốc Đại học Bách khoa Hà Nội)  \n---  \nCỘNG HÒA XÃ HỘI CHỦ NGHĨA VIỆT NAM\nĐộc lập - Tự do - Hạnh phúc  \n---  \nĐƠN ĐỀ NGHỊ HỖ TRỢ HỌC TẬP\n*(Dùng cho học sinh, sinh viên học tại các cơ sở giáo dục công lập)*  \nKính gửi: Giám đốc Đại học Bách khoa Hà Nội.  \nHọ và tên sinh viên: ....................................................................  \nHộ khẩu thường trú tại: ..........................................................................  \nSinh ngày: ...............................................................................................  \nDân tộc: ...............................................................................................  \nHiện đang học tại lớp: .............................................................................  \nKhóa: ………..; Trường/Viện/Khoa: ...……………………………………..  \nTrường: Đại học Bách khoa Hà Nội.  \nTôi làm đơn này đề nghị các cấp quản lý xem xét, giải quyết cấp tiền hỗ trợ học tập theo quy định và chế độ hiện hành.  \n---  \nXÁC NHẬN CỦA ỦY BAN NHÂN DÂN CẤP XÃ¹\nnơi sinh viên có hộ khẩu thường trú\n*(Ký tên, đóng dấu)*  \nNgười làm đơn\n*(Ký, ghi rõ họ tên)*  \n---  \n¹ Trường hợp sinh viên có giấy khai sinh hoặc hộ khẩu của gia đình thì nộp giấy khai sinh hoặc sổ hộ khẩu của gia đình (bản sao có mang bản chính để đối chiếu hoặc bản sao có chứng thực từ bản chính) kèm theo đơn, không cần xác nhận của Ủy ban nhân dân cấp xã.. Nội dung chính của đoạn này là: Nội dung trên là mẫu đơn đề nghị hỗ trợ học tập dành cho sinh viên của Đại học Bách khoa Hà Nội, theo quy định về miễn, giảm học phí và hỗ trợ chi phí học tập. Đơn này yêu cầu sinh viên điền thông tin cá nhân, địa chỉ hộ khẩu, lớp học hiện tại và đề nghị được xem xét cấp hỗ trợ tài chính theo chế độ hiện hành. Đơn cũng yêu cầu xác nhận của Ủy ban nhân dân cấp xã nơi sinh viên có hộ khẩu thường trú..']</t>
  </si>
  <si>
    <t>Quy định về Lưu học sinh ngoài Hiệp định tại Đại học Bách khoa Hà Nội bao gồm các quyền lợi và trách nhiệm của sinh viên nước ngoài học tập tại trường. 
### Quyền lợi
- Được đảm bảo quyền lợi theo quy định hiện hành cho sinh viên tại Đại học Bách khoa Hà Nội.
- Được tư vấn và hỗ trợ về chương trình đào tạo, thủ tục hành chính, chỗ ở, bảo hiểm, khám chữa bệnh và các thủ tục về thị thực.
- Có cơ hội tham gia các chương trình học bổng của trường.
### Trách nhiệm
- Tuân thủ pháp luật Việt Nam và các quy định của Đại học Bách khoa Hà Nội.
- Đăng ký cư trú và bảo hiểm y tế theo quy định.
- Nộp đầy đủ các khoản phí theo quy định của trường.
Đại học Bách khoa Hà Nội cũng đã thiết lập các phòng ban chức năng để hỗ trợ và quản lý LHS ngoài Hiệp định, nhằm tạo điều kiện cho họ hòa nhập tốt hơn vào môi trường học tập.</t>
  </si>
  <si>
    <t>Quy định về Lưu học sinh ngoài Hiệp định tại Đại học Bách khoa Hà Nội quy định trách nhiệm và quyền lợi của sinh viên nước ngoài học tập dài hoặc ngắn hạn theo thoả thuận, hợp đồng, bao gồm việc tuân thủ pháp luật Việt Nam, đăng ký cư trú và bảo hiểm y tế, và nộp đầy đủ các khoản phí. Họ cũng được đảm bảo quyền lợi như hỗ trợ học tập, nghỉ lễ và cơ hội nhận học bổng.</t>
  </si>
  <si>
    <t>Phòng/Ban Công tác sinh viên có trách nhiệm gì trong chương trình học sinh sinh viên?</t>
  </si>
  <si>
    <t>['Văn bản 1: ## Trách Nhiệm của Phòng/Ban Công Tác Sinh Viên\n\nPhòng/Ban Công tác sinh viên tại Đại học Bách khoa Hà Nội (HUST) đóng vai trò quan trọng trong việc quản lý và hỗ trợ sinh viên trong nhiều khía cạnh của chương trình học. Dưới đây là một số trách nhiệm chính của phòng ban này:\n\n### 1. Quản Lý Học Bổng\n\nPhòng Công tác sinh viên chịu trách nhiệm quản lý quy trình cấp học bổng cho sinh viên. Điều này bao gồm việc thiết lập tiêu chí xét học bổng, tiếp nhận hồ sơ và trình Hội đồng xét học bổng để xem xét và phê duyệt. Họ cũng đảm bảo rằng sinh viên được thông báo đầy đủ về các cơ hội học bổng và hỗ trợ tài chính có sẵn [Data: Reports (120); Entities (22, 651); Relationships (229, 248)].\n\n### 2. Hỗ Trợ Các Hoạt Động Ngoại Khóa\n\nPhòng ban này cũng hỗ trợ việc thành lập và quản lý các câu lạc bộ sinh viên, tổ chức các hoạt động ngoại khóa nhằm tăng cường sự tham gia của sinh viên trong đời sống học đường. Họ đảm bảo rằng các câu lạc bộ được đăng ký và hoạt động hiệu quả, từ đó tạo ra môi trường học tập và giao lưu phong phú cho sinh viên [Data: Reports (120); Entities (22, 651); Relationships (222, 231)].\n\n### 3. Cấp Phát Các Giấy Tờ Hành Chính\n\nPhòng Công tác sinh viên có trách nhiệm cấp phát các giấy tờ hành chính cần thiết cho sinh viên, bao gồm giấy chứng nhận sinh viên, thẻ sinh viên, bảng điểm và các giấy tờ tạm thời khác. Việc này giúp sinh viên dễ dàng tiếp cận các dịch vụ của trường và thực hiện các thủ tục hành chính cần thiết [Data: Reports (120); Entities (22, 651); Relationships (219, 226, 228)].\n\n### 4. Hỗ Trợ Tài Chính và Bảo Hiểm Y Tế\n\nPhòng ban này cũng hỗ trợ sinh viên trong việc mua bảo hiểm y tế và sử dụng các dịch vụ y tế khi cần thiết. Họ cung cấp thông tin và hướng dẫn cho sinh viên về các quyền lợi và nghĩa vụ liên quan đến bảo hiểm y tế, giúp sinh viên yên tâm hơn trong quá trình học tập [Data: Reports (120); Entities (22, 651); Relationships (220, 243)].\n\n### 5. Tư Vấn và Hỗ Trợ Tâm Lý\n\nNgoài các trách nhiệm trên, Phòng Công tác sinh viên còn cung cấp dịch vụ tư vấn cho sinh viên về các vấn đề học tập, tài chính và tâm lý. Họ đóng vai trò là cầu nối giữa sinh viên và các bộ phận khác trong trường, đảm bảo rằng mọi nhu cầu của sinh viên được lắng nghe và giải quyết kịp thời [Data: Reports (120); Entities (22, 651); Relationships (223, 405)].\n\n## Kết Luận\n\nPhòng/Ban Công tác sinh viên tại Đại học Bách khoa Hà Nội thực hiện nhiều chức năng quan trọng nhằm hỗ trợ sinh viên trong quá trình học tập và phát triển cá nhân. Từ việc quản lý học bổng, hỗ trợ các hoạt động ngoại khóa, cấp phát giấy tờ hành chính, đến tư vấn tâm lý, phòng ban này đóng góp không nhỏ vào việc nâng cao trải nghiệm học tập của sinh viên tại trường.. Văn bản 2: QD phe duyet DA tu van tam ly. 4. Nội dung tài liệu. Điều 1. QUYẾT ĐỊNH. BỘ GIÁO DỤC VÀ ĐÀO TẠO. - **Tình hình sinh viên**:\n- Hỗ trợ sinh viên tham gia hoạt động và xây dựng động lực học tập.\n- **Nhiệm vụ**:\n- Đào tạo, tổ chức nhân lực cho các hoạt động hỗ trợ.\n- Tăng cường tìm kiếm cán bộ và cải tiến công tác hoạt động.\n- **Kế hoạch thực hiện**:\n- Thời gian: Từ tháng 4/2021 đến tháng 6/2025.\n- Kinh phí: Dự toán cho phòng tư vấn tâm lý là 350 triệu, các chi phí khác theo kế hoạch tài chính.. Nội dung chính của đoạn này là: Quyết định phê duyệt đề án tư vấn tâm lý của Bộ Giáo dục và Đào tạo nêu rõ tình hình sinh viên và những nhiệm vụ cụ thể như đào tạo nguồn nhân lực cho hoạt động hỗ trợ, nâng cao chất lượng cán bộ. Đề án có thời gian thực hiện từ tháng 4/2021 đến tháng 6/2025 với dự toán kinh phí 350 triệu cho phòng tư vấn tâm lý cùng các chi phí khác..  Quy dinh Hoc bong trao doi_ Ver 06.3.2024_Bản ký. Điều 11. Trách nhiệm của sinh viên được cấp học bổng. Chương V: TỔ CHỨC THỰC HIỆN. QUY ĐỊNH. 1. Phối hợp với Ban Công tác sinh viên và các cơ quan liên quan làm thủ tục xuất cảnh.\n2. Lập kế hoạch học tập và đảm bảo tiến độ học tập tại nước ngoài.\n3. Tuân thủ các quy định của chương trình học bổng và pháp luật nước sở tại.\n4. Trở về nước và báo cáo kết quả học tập trong vòng 15 ngày làm việc.\n5. Nộp hồ sơ quyết toán học bổng gồm: bản sao hộ chiếu, thẻ lên lớp chiều đi và về, bản chứng nhận kết quả học tập của đối tác nước ngoài.. Nội dung chính của đoạn này là: Nội dung điều 11 trong quy định về học bổng trao đổi quy định trách nhiệm của sinh viên được cấp học bổng, bao gồm việc phối hợp làm thủ tục xuất cảnh, lập kế hoạch học tập và đảm bảo tiến độ tại nước ngoài, tuân thủ quy định chương trình và luật pháp nước sở tại, báo cáo kết quả học tập sau khi trở về trong vòng 15 ngày, cùng với việc nộp hồ sơ quyết toán học bổng..  Quy định xét cấp HB tài trợ 2024 LasVer. Điều 8. Trách nhiệm của Ban Công tác sinh viên. Chương III: TỔ CHỨC THỰC HIỆN. QUY ĐỊNH. 1. Đăng thông tin về học bổng trên cổng thông tin sinh viên.\n2. Tiếp nhận, thẩm định hồ sơ đăng ký.\n3. Trình hồ sơ đăng ký lên Hội đồng xét cấp học bổng.\n4. Trình Giám đốc phê duyệt danh sách sinh viên được đề nghị cấp học bổng.\n5. Cập nhật danh sách sinh viên nhận học bổng lên hệ thống quản lý.. Nội dung chính của đoạn này là: Nội dung quy định về việc cấp học bổng tài trợ năm 2024 tại LasVer quy định trách nhiệm của Ban Công tác sinh viên bao gồm: đăng thông tin học bổng trên cổng thông tin sinh viên, tiếp nhận và thẩm định hồ sơ đăng ký, trình hồ sơ lên Hội đồng xét cấp học bổng, trình Giám đốc phê duyệt đề nghị cấp học bổng, và cập nhật danh sách sinh viên nhận học bổng lên hệ thống quản lý..  Quy dinh Hoc bong trao doi_ Ver 06.3.2024_Bản ký. Điều 12. Trách nhiệm của các đơn vị liên quan. Chương V: TỔ CHỨC THỰC HIỆN. QUY ĐỊNH. - **Ban Công tác sinh viên**: Tiếp nhận, thẩm định hồ sơ, và phối hợp thực hiện các thủ tục cấp học bổng.\n- **Ban Hợp tác đối ngoại**: Hỗ trợ sinh viên liên hệ đối tác nước ngoài.\n- **Ban Đào tạo**: Cung cấp kết quả học tập và hướng dẫn các thủ tục liên quan cho sinh viên.\n- **Ban Tài chính - Kế hoạch**: Quản lý kinh phí và cấp học bổng.\n- **Đơn vị quản ngành**: Hỗ trợ sinh viên trong các thủ tục liên quan đến học tập tại nước ngoài.. Nội dung chính của đoạn này là: Nội dung quy định về học bổng trao đổi nêu rõ trách nhiệm của các đơn vị liên quan. Ban Công tác sinh viên chịu trách nhiệm tiếp nhận và thẩm định hồ sơ học bổng; Ban Hợp tác đối ngoại hỗ trợ sinh viên liên hệ với đối tác nước ngoài; Ban Đào tạo cung cấp kết quả học tập và hướng dẫn thủ tục; Ban Tài chính - Kế hoạch quản lý kinh phí và cấp học bổng; trong khi đơn vị quản ngành hỗ trợ sinh viên trong các thủ tục học tập ở nước ngoài..  QĐ Quản lý câu lạc bộ sinh viên 2023-Ký số. Điều 7. Trách nhiệm của các CLB. CHỨC NĂNG, NHIỆM VỤ VÀ TRÁCH NHIỆM. Chương II. 1. Thực hiện các quy định chung của Đại học về các hoạt động phong trào, văn hóa, học hỏi, thông tin, đối ngoại.\n2. Tập hợp sinh viên, hội viên và cán bộ, giới thiệu và đề cử các cá nhân tiêu biểu tham gia các hoạt động chung của Đại học.\n3. Hoạt động phù hợp với chính sách và các quy chế, quy định của Đại học, pháp luật Việt Nam.. Nội dung chính của đoạn này là: Quyết định Quản lý câu lạc bộ sinh viên năm 2023 quy định trách nhiệm của các câu lạc bộ sinh viên, bao gồm thực hiện quy định chung của Đại học về các hoạt động phong trào và văn hóa, tập hợp và giới thiệu sinh viên tiêu biểu, cũng như hoạt động phải tuân thủ chính sách và quy định của Đại học và pháp luật Việt Nam..  QD phe duyet DA tu van tam ly. 1. Phòng Công tác Sinh viên. Điều 2. QUYẾT ĐỊNH. BỘ GIÁO DỤC VÀ ĐÀO TẠO. - Xây dựng kế hoạch, huy động nguồn lực, tổ chức đào tạo.\n- Tổng hợp, quản lý thông tin sinh viên và chia sẻ cho các bên liên quan.. Nội dung chính của đoạn này là: Quyết định phê duyệt dự án tư vấn tâm lý từ Phòng Công tác Sinh viên thuộc Bộ Giáo dục và Đào tạo bao gồm việc xây dựng kế hoạch, huy động nguồn lực và tổ chức đào tạo. Đồng thời, dự án cũng tập trung vào tổng hợp và quản lý thông tin sinh viên, chia sẻ thông tin này với các bên liên quan..  QD phe duyet DA tu van tam ly. 3. Viện Quản ngành. Điều 2. QUYẾT ĐỊNH. BỘ GIÁO DỤC VÀ ĐÀO TẠO. - Cử cán bộ hỗ trợ hoạt động, thu thập thông tin về sinh viên khó khăn.. Nội dung chính của đoạn này là: Nội dung đề cập đến Quyết định của Bộ Giáo dục và Đào tạo về việc cử cán bộ hỗ trợ thu thập thông tin về sinh viên có hoàn cảnh khó khăn trong khuôn khổ dự án tư vấn tâm lý..  20230710 2. QĐ Học bổng Trần Đại Nghĩa 2023. Điều 9. Trách nhiệm của các đơn vị liên quan. Chương III: TỔ CHỨC THỰC HIỆN. QUY ĐỊNH. 1. Phòng Công tác sinh viên tiếp nhận và thẩm định hồ sơ đăng ký.\n2. Phòng Đào tạo cung cấp kết quả học tập của sinh viên.\n3. Phòng Tài chính - Kế toán quản lý kinh phí học bổng và công khai các khoản đóng góp.. Nội dung chính của đoạn này là: Nội dung đề cập đến Quyết định Học bổng Trần Đại Nghĩa 2023, trong đó quy định trách nhiệm của các đơn vị liên quan như Phòng Công tác sinh viên, Phòng Đào tạo và Phòng Tài chính - Kế toán trong việc tiếp nhận hồ sơ, cung cấp kết quả học tập và quản lý kinh phí học bổng..  Quy định về Nội trú GDQP 17.10.2024. Điều 5. Trách nhiệm của sinh viên nội trú. QUY ĐỊNH. BỘ GIÁO DỤC VÀ ĐÀO TẠO. 1. Sinh viên trú khối nội trú tại nơi quy định cần chú trọng về tinh thần, thái độ học tập và rèn luyện. Mang theo giấy tờ đầy đủ và đúng các nhân cá nhân cần thiết cho sinh hoạt hàng ngày. Không mang theo các phương tiện đi lại như xe máy, xe đạp, vật dụng công kềnh để non ở.\n2. Sinh viên phải chấp hành nghiêm chỉnh trật tự, nội quy của Đảng, chính sách, pháp luật của Nhà nước, điều lệnh, điều lệ Quân đội, các quy định của Đại học và hướng dẫn của Khoa GDQP&amp;AN, tuyệt đối phục tùng mệnh lệnh của cán bộ quản lý, giảng viên, cán bộ đại đội.\n3. Thực hiện nghiêm túc, đầy đủ Quy tắc văn hóa giao tiếp trong Nhà trường và môi trường mạng của Đại học.\n4. Giữ gìn và bảo vệ tài sản cá nhân, tài sản của Đại học; tích cực tham gia xây dựng và bảo vệ cảnh quan môi trường xanh, sạch đẹp. Có trách nhiệm giữ gìn, bảo quản tốt trang phục, vũ khí, trang thiết bị phục vụ học tập và rèn luyện. Sinh viên làm hư hỏng hay mất tài sản của Đại học thì phải bồi thường theo quy định. Trường hợp sinh viên làm hỏng hoặc làm mất vũ khí phải chịu trách nhiệm trước pháp luật.\n5. Tiết kiệm điện, nước, không sử dụng điện sai quy định; sắp xếp trật tự nội vụ đúng quy định, giữ gìn vệ sinh chung.\n6. Sinh viên ở chung phòng sử dụng phòng tắm, nhà vệ sinh và các định thiết bị hiện có. Trường hợp có hỏng hóc trong phòng ở, phòng vệ sinh, sinh viên kịp thời thông báo với cán bộ quản lý được khắc phục.\n7. Không được uống rượu, bia, hút thuốc lá trong khu vực học tập, luyện tập. Nghiêm cấm như hành vi như: cờ bạc, tệ nạn xã hội, tụ tập tuần hành, biểu tình, nghiêm cấm các hoạt động mê tín dị đoan và những hành vi trái pháp luật khác.\n8. Không chế tạo, tàng trữ các loại vũ khí, chất nổ, chất cháy, hóa chất độc hại. Không buôn bán, sử dụng các chất ma túy, chất gây nghiện dưới mọi hình thức. Không lạm dụng và truyền bá văn hóa phẩm đồi trụy, kích thích bạo lực, các tài liệu phản động.\n9. Nghiêm cấm việc tổ chức phe nhóm, gây mất đoàn kết, tụ tập gây rối, gây mất trật tự, an ninh, an toàn.\n10. Không được sử dụng thiết bị ghi âm, ghi hình để ghi, chụp các nội dung học tập, rèn luyện; không được đưa các nội dung liên quan đến quá trình học tập, rèn luyện GDQP&amp;AN lên mạng xã hội.\n11. Khi có tình huống bất trắc xảy ra như: cấp cứu, hoạn nạn, sự việc mất an ninh, an toàn, sinh viên phải báo ngay cho cán bộ quản lý theo phân cấp, báo cáo trực ban và cán bộ đại đội để có biện pháp xử lý kịp thời.\n12. Chỉ được tiếp khách vào ngày nghỉ, đúng nội quy định và đúng thời gian cho phép của Khoa GDQP&amp;AN.. Nội dung chính của đoạn này là: Quy định về trách nhiệm của sinh viên nội trú theo Điều 5 của Quy định GDQP ngày 17.10.2024 nêu rõ các nguyên tắc mà sinh viên cần tuân thủ, bao gồm: chú trọng tinh thần học tập, giữ gìn tài sản và môi trường, chấp hành nghiêm trật tự nội quy và pháp luật, bảo vệ an ninh trật tự, cũng như không tham gia vào các hoạt động trái phép hay gây rối. Sinh viên cũng cần thông báo kịp thời về các vấn đề bất trắc và chỉ tiếp khách vào ngày nghỉ theo quy định..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t>
  </si>
  <si>
    <t>Phòng/Ban Công tác sinh viên có trách nhiệm quản lý và hỗ trợ sinh viên trong nhiều khía cạnh của chương trình học. Các trách nhiệm chính bao gồm:
1. **Quản Lý Học Bổng**: Phòng có nhiệm vụ quản lý quy trình cấp học bổng, thiết lập tiêu chí, tiếp nhận hồ sơ và trình Hội đồng xét học bổng.
2. **Hỗ Trợ Các Hoạt Động Ngoại Khóa**: Họ hỗ trợ thành lập và quản lý các câu lạc bộ sinh viên, tổ chức hoạt động ngoại khóa giúp sinh viên tham gia tích cực vào đời sống học đường.
3. **Cấp Phát Các Giấy Tờ Hành Chính**: Phòng cấp phát giấy chứng nhận sinh viên, thẻ sinh viên, bảng điểm và các giấy tờ hành chính khác.
4. **Hỗ Trợ Tài Chính và Bảo Hiểm Y Tế**: Cung cấp thông tin và hướng dẫn cho sinh viên về bảo hiểm y tế cũng như hỗ trợ trong việc mua và sử dụng các dịch vụ y tế.
5. **Tư Vấn và Hỗ Trợ Tâm Lý**: Phòng cũng cung cấp dịch vụ tư vấn cho sinh viên về các vấn đề học tập, tài chính và tâm lý, đảm bảo mọi nhu cầu của sinh viên được lắng nghe và giải quyết.
Như vậy, phòng ban này đóng góp quan trọng vào việc nâng cao trải nghiệm học tập của sinh viên tại trường.</t>
  </si>
  <si>
    <t>Phòng/Ban Công tác sinh viên có trách nhiệm quản lý hồ sơ LHS, hỗ trợ thủ tục hành chính và tổ chức các sự kiện văn hóa, thể thao cho LHS.</t>
  </si>
  <si>
    <t>Sinh viên hệ cử tuyển có được miễn giảm học phí không và điều kiện nào để được hưởng chế độ này?</t>
  </si>
  <si>
    <t>['Văn bản 1: ## Miễn Giảm Học Phí cho Sinh Viên Hệ Cử Tuyển\n\nSinh viên hệ cử tuyển tại Đại học Bách Khoa Hà Nội (ĐHBK Hà Nội) có thể được miễn giảm học phí theo các quy định hiện hành. Chính sách miễn giảm học phí được áp dụng cho sinh viên trong suốt thời gian học tập, trừ khi có những thay đổi về lý do miễn hoặc giảm học phí [Data: Reports (20); Entities (179); Relationships (397)].\n\n### Điều Kiện Để Được Miễn Giảm Học Phí\n\nĐể được hưởng chế độ miễn giảm học phí, sinh viên hệ cử tuyển cần đáp ứng một số điều kiện cụ thể. Các điều kiện này bao gồm:\n\n1. **Đối Tượng Được Xác Nhận**: Sinh viên cần phải thuộc đối tượng được quy định trong các chính sách miễn giảm học phí, như sinh viên có hoàn cảnh khó khăn, sinh viên dân tộc ít người, hoặc sinh viên mồ côi [Data: Entities (1040, 1039, 169)].\n\n2. **Hồ Sơ Đề Nghị**: Sinh viên phải nộp đơn đề nghị miễn giảm học phí, kèm theo các tài liệu chứng minh đủ điều kiện theo quy định. Hồ sơ này bao gồm các giấy tờ như giấy xác nhận hoàn cảnh khó khăn, giấy khai sinh, và các tài liệu khác liên quan [Data: Entities (181, 180); Relationships (399, 398)].\n\n3. **Thời Gian Học Tập**: Miễn giảm học phí chỉ áp dụng cho các học phần thuộc chương trình đào tạo chuẩn và không áp dụng cho các học phần hợp tác ký hè hay học lại [Data: Sources (26)].\n\n4. **Không Vi Phạm Quy Định**: Sinh viên không được hưởng chế độ miễn giảm học phí trong thời gian bị kỷ luật ngừng học tập hoặc buộc thôi học [Data: Sources (27)].\n\n### Kết Luận\n\nChính sách miễn giảm học phí cho sinh viên hệ cử tuyển tại ĐHBK Hà Nội là một phần quan trọng trong việc hỗ trợ sinh viên có hoàn cảnh khó khăn, giúp họ có cơ hội tiếp cận giáo dục mà không bị áp lực tài chính quá lớn. Để được hưởng chế độ này, sinh viên cần chuẩn bị đầy đủ hồ sơ và đảm bảo đáp ứng các điều kiện quy định.. Văn bản 2: 20230710 3. QĐ miễn giảm học phí 2023. Điều 4. Đối tượng được giảm học phí. BỘ GIÁO DỤC VÀ ĐÀO TẠO. 1. Đối tượng được giảm 70% học phí: Sinh viên là người dân tộc thiểu số (ngoài đối tượng dân tộc thiểu số rất ít người) ở thôn/bản đặc biệt khó khăn, xã khu vực III vùng dân tộc và miền núi, xã đặc biệt khó khăn vùng biên giới hải đảo.  \n2. Đối tượng được giảm 50% học phí: Sinh viên là con cán bộ, công chức, viên chức, công nhân mắc hoặc bị tai nạn lao động hoặc mắc bệnh nghề nghiệp được hưởng trợ cấp thường xuyên.. Nội dung chính của đoạn này là: Nội dung quy định miễn giảm học phí năm 2023 nêu rõ hai đối tượng chính được giảm mức học phí khác nhau. Đối tượng được giảm 70% học phí là sinh viên người dân tộc thiểu số ở các khu vực đặc biệt khó khăn. Đối tượng được giảm 50% học phí là con của cán bộ, công chức, viên chức, công nhân gặp khó khăn do mắc bệnh nghề nghiệp hoặc tai nạn lao động..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  20230710 3. QĐ miễn giảm học phí 2023. Điều 11. Quy trình thực hiện miễn, giảm học phí, hỗ trợ chi phí học tập, hỗ trợ học tập và phương thức chi trả. Chương IV: QUY TRÌNH THỰC THI CHÍNH SÁCH MIỄN, GIẢM HỌC PHÍ, HỖ TRỢ CHI PHÍ HỌC TẬP, HỖ TRỢ HỌC TẬP VÀ PHƯƠNG THỨC CHI TRẢ. BỘ GIÁO DỤC VÀ ĐÀO TẠO. 1. Sinh viên cần hoàn thành và nộp hồ sơ đề nghị miễn, giảm học phí, hỗ trợ chi phí học tập, hỗ trợ học tập cho Phòng/Ban chức năng Công tác sinh viên trong vòng 7 tuần đầu tiên của học kỳ.\n2. Phòng/Ban chức năng Công tác sinh viên:\n- a) Tổng hợp kết quả hồ sơ đề nghị miễn, giảm học phí, hỗ trợ chi phí học tập, hỗ trợ học tập và trình Hội đồng xét duyệt hồ sơ chế độ chính sách ĐHBK Hà Nội hợp tác trong vòng 5 ngày làm việc sau khi kết thúc thời hạn nhận hồ sơ;\n- b) Chuyển danh sách sinh viên được miễn, giảm học phí do Hội đồng phê duyệt cho Phòng/Ban chức năng Đào tạo trong vòng 03 ngày làm việc sau khi họp Hội đồng.\n3. Phòng/Ban chức năng Đào tạo thực hiện việc tính tiền học phí các phần được miễn, giảm cho sinh viên và chuyển Phòng/Ban chức năng Công tác sinh viên trong vòng 03 ngày làm việc sau khi hoàn thành việc tính học phí xét miễn, giảm học phí.\n4. Phòng/Ban chức năng Công tác sinh viên tính tiền miễn, giảm học phí, hoàn thành hồ sơ miễn, giảm học phí, hồ sơ hỗ trợ chi phí học tập, hồ sơ hỗ trợ học tập và chuyển hồ sơ miễn giảm học phí cho Phòng/Ban chức năng Đào tạo; hồ sơ hỗ trợ chi phí học tập, hồ sơ hỗ trợ học tập cho Phòng/Ban chức năng Tài chính – Kế toán trong vòng 03 ngày làm việc sau khi tiếp nhận kết quả tính tiền học phí các học phần được miễn, giảm từ Phòng/Ban chức năng Đào tạo.  \n5. Phòng/Ban chức năng Đào tạo thực hiện việc trả trực tiếp tiền miễn, giảm học phí cấp bù (nếu có) của ĐHBK Hà Nội vào phần học phí của sinh viên phải đóng.  \n6. Phòng/Ban chức năng Tài chính – Kế toán thực hiện chi trả (bằng hình thức chuyển khoản) tiền miễn, giảm học phí, hỗ trợ chi phí học tập, hỗ trợ học tập cho sinh viên.  \n7. Việc miễn, giảm học phí, hỗ trợ chi phí học tập, hỗ trợ học tập được thực hiện theo học kỳ và thực hiện từ học kỳ sinh viên nộp đầy đủ hồ sơ miễn, giảm học phí theo quy định tại Điều 10.. Nội dung chính của đoạn này là: Nội dung Quyết định miễn giảm học phí năm 2023 quy định quy trình thực hiện miễn giảm học phí và hỗ trợ chi phí học tập cho sinh viên. Sinh viên cần nộp hồ sơ trong 7 tuần đầu của học kỳ. Các phòng ban chức năng sẽ tổng hợp và xử lý hồ sơ, thông báo quyết định, thực hiện tính toán học phí miễn, giảm và chi trả hỗ trợ cho sinh viên qua hình thức chuyển khoản. Quy trình này được thực hiện theo học kỳ, bắt đầu từ học kỳ mà sinh viên nộp hồ sơ đầy đủ..  chế độ miễn giảm học phí. A. Miễn, giảm học phí. Hướng dẫn Hồ sơ chế độ chính sách miễn giảm học phí, vay vốn ngân hàng. Việc miễn giảm học phí cho sinh viên diện chế độ chính sách (CĐCS) từ năm học 2021-2022 được thực hiện theo Nghị định 81/2021/NĐ-CP ngày 27/8/2021 và Nghị định số 97/2023/NĐ-CP ngày 31/12/2023 của Chính phủ. Tiền miễn, giảm học phí gồm hai phần:\n- Phần do Nhà nước chi trả\n- Phần do Nhà trường cấp bù  \nCả 2 phần học phí nói trên được trừ trực tiếp vào học phí sinh viên.  \n---. Nội dung chính của đoạn này là: Chế độ miễn giảm học phí cho sinh viên từ năm học 2021-2022 được quy định tại Nghị định 81/2021/NĐ-CP và Nghị định 97/2023/NĐ-CP. Học phí được miễn, giảm bao gồm phần do Nhà nước chi trả và phần do Nhà trường cấp bù, cả hai phần này sẽ được trừ trực tiếp vào học phí của sinh viên..  20230710 3. QĐ miễn giảm học phí 2023. Điều 8. Cơ chế cấp hỗ trợ chi phí học tập. Chương III: CƠ CHẾ MIỄN, GIẢM HỌC PHÍ, HỖ TRỢ CHI PHÍ HỌC TẬP VÀ HỖ TRỢ HỌC TẬP. BỘ GIÁO DỤC VÀ ĐÀO TẠO. 1. Sinh viên học cử tuyển, sinh viên thuộc khối quốc phòng, an ninh gửi đào tạo, sinh viên học liên thông không được hưởng hỗ trợ chi phí học tập.\n2. Sinh viên bị buộc thôi học không được nhận kinh phí hỗ trợ chi phí học tập kể từ thời điểm Quyết định buộc thôi học có hiệu lực.\n3. Sinh viên tạm ngừng học tập (có thời hạn) không được nhận kinh phí hỗ trợ chi phí học tập trong thời gian tạm ngừng học tập.. Nội dung chính của đoạn này là: Nội dung quy định về miễn giảm học phí năm 2023 của Bộ Giáo dục và Đào tạo nêu rõ cơ chế cấp hỗ trợ chi phí học tập. Cụ thể, sinh viên cử tuyển, thuộc khối quốc phòng, an ninh, học liên thông không được hưởng hỗ trợ. Ngoài ra, sinh viên bị buộc thôi học và sinh viên tạm ngừng học tập cũng không được nhận kinh phí hỗ trợ trong thời gian tương ứng..  chế độ miễn giảm học phí. 5. Đối tượng 11:. III. Hồ sơ miễn, giảm học phí. A. Miễn, giảm học phí. Hướng dẫn Hồ sơ chế độ chính sách miễn giảm học phí, vay vốn ngân hàng. a) Đơn đề nghị miễn, giảm học phí: Biểu mẫu số 6\nb) Đơn đề nghị hỗ trợ chi phí học tập: Biểu mẫu số 9\nc) Bản sao chứng thực giấy khai sinh của sinh viên\nd) Bản sao chứng thực sổ hộ nghèo, hộ cận nghèo hoặc giấy chứng nhận hộ nghèo, hộ cận nghèo\nđ) Bản sao chứng thực (trong vòng 3 tháng) Thẻ CCCD hoặc CMND\ne) Giấy xác nhận thông tin về cư trú hoặc Giấy thông báo số định danh cá nhân và thông tin công dân trong Cơ sở dữ liệu quốc gia về dân cư\ng) Phiếu đăng ký tài khoản ngân hàng để nhận tiền miễn, giảm học phí: Biểu mẫu số 19  \n*Lưu ý*: Trường hợp SV ở với ông/bà (có tên trong sổ hộ nghèo/ cận nghèo cùng ông/bà) thì phải nộp giấy tờ mục đ và e; trường hợp SV ở với Bố/mẹ (có tên trong sổ hộ nghèo/cận nghèo cùng bố/mẹ) thì không cần phải nộp giấy tờ ở mục đ và e.. Nội dung chính của đoạn này là: Chế độ miễn giảm học phí bao gồm hướng dẫn về hồ sơ cần thiết để được hỗ trợ miễn, giảm học phí và vay vốn ngân hàng. Đối tượng áp dụng bao gồm sinh viên có hoàn cảnh khó khăn như hộ nghèo, hộ cận nghèo. Hồ sơ yêu cầu gồm đơn đề nghị miễn, giảm học phí, đơn đề nghị hỗ trợ chi phí học tập, bản sao giấy khai sinh, bản sao sổ hộ nghèo/cận nghèo, bản sao CMND/CCCD, giấy xác nhận cư trú, và phiếu đăng ký tài khoản ngân hàng. Lưu ý về việc nộp giấy tờ tùy thuộc vào nơi sinh viên ở (với ông/bà hay bố/mẹ)..  20230710 3. QĐ miễn giảm học phí 2023. Điều 7. Cơ chế miễn, giảm học phí. Chương III: CƠ CHẾ MIỄN, GIẢM HỌC PHÍ, HỖ TRỢ CHI PHÍ HỌC TẬP VÀ HỖ TRỢ HỌC TẬP. BỘ GIÁO DỤC VÀ ĐÀO TẠO. 1. Việc miễn, giảm học phí được thực hiện trong suốt thời gian sinh viên học tập tại ĐHBK Hà Nội, trừ trường hợp có những thay đổi về lý do miễn hoặc giảm học phí.  \n2. Các học phần được miễn, giảm học phí: Học phần lần thứ nhất thuộc chương trình đào tạo chuẩn.  \n3. Các học phần không được miễn, giảm học phí:\n- a) Các học phần hợp tác ký hè;\n- b) Các học phần học lại;\n- c) Các học phần ngoài chương trình đào tạo chuẩn.  \n4. Đối tượng không được miễn, giảm học phí:\n- a) Sinh viên đang hưởng lương và sinh hoạt phí trong quá trình học tập;\n- b) Sinh viên đã từng học đại học và được hưởng chế độ miễn, giảm học phí tại một cơ sở giáo dục đại học khác;\n- c) Sinh viên học chuyển tiếp từ chương trình đào tạo cử nhân liên kết.  \n5. Đối với các lớp học phần mở riêng theo yêu cầu của sinh viên: Mức miễn, giảm học phí bằng mức miễn, giảm học phí của học phần đã áp dụng cho lớp học phần chuẩn. Sinh viên phải chịu trách nhiệm học phí chênh lệch giữa lớp học phần mở theo yêu cầu và phần học phí được miễn, giảm.  \n6. Trường hợp sinh viên xin nghỉ học giữa kỳ: Mức miễn, giảm học phí được tính dựa trên mức học phí sinh viên phải đóng tại thời điểm sinh viên xin nghỉ học theo Quy chế đào tạo hiện hành của ĐHBK Hà Nội.  \n7. Không áp dụng chế độ miễn, giảm học phí trong thời gian sinh viên bị kỷ luật ngừng học tập hoặc buộc thôi học.  \n8. Trường hợp sinh viên phải dừng học do ốm đau, tai nạn hoặc lý do bất khả kháng khi quay lại học tiếp tục được hưởng chính sách miễn, giảm học phí.  \n9. Sinh viên đồng thời học nhiều cơ sở giáo dục hoặc nhiều ngành tại ĐHBK Hà Nội thì được miễn, giảm học phí tại một cơ sở giáo dục và một ngành học.  \n10. Đại học Bách khoa Hà Nội cấp bù phần học phí chênh lệch giữa mức học phí theo quy định của ĐHBK Hà Nội và mức trần học phí do Nhà nước miễn, giảm quy định tại Nghị định số 81/2021/NĐ-CP ngày 27/8/2021 của Chính phủ.. Nội dung chính của đoạn này là: Nội dung quy định về miễn, giảm học phí năm 2023 tại Đại học Bách khoa Hà Nội bao gồm các cơ chế và điều kiện cụ thể. Việc miễn, giảm học phí áp dụng cho sinh viên trong suốt thời gian học tập, nhưng không áp dụng cho một số đối tượng và học phần nhất định. Sinh viên có thể được miễn, giảm học phí cho học phần đầu tiên trong chương trình đào tạo chuẩn, trong khi các học phần học lại, hợp tác ký hè hay ngoài chương trình không được miễn. Các trường hợp nghỉ học, dừng học do lý do bất khả kháng cũng có chính sách miễn, giảm học phí. Ngoài ra, Đại học Bách khoa Hà Nội sẽ cấp bù phần học phí chênh lệch theo quy định của Nhà nước..  chế độ miễn giảm học phí. B. Hỗ trợ chi phí học tập, hỗ trợ chi phí học tập và trợ cấp xã hội. Hướng dẫn Hồ sơ chế độ chính sách miễn giảm học phí, vay vốn ngân hàng. 1. **Hỗ trợ chi phí học tập:**\n- **Căn cứ thực hiện:** Quyết định số 66/2013/QĐ-TTg ngày 11/11/2013 của Thủ tướng Chính phủ Quy định chính sách hỗ trợ chi phí học tập đối với sinh viên là người dân tộc thiểu số học tại các cơ sở giáo dục đại học và Thông tư liên tịch số 35/2014/TTLT-BGDĐT-BTC ngày 15/10/2014 của liên Bộ Giáo dục và Đào tạo và Bộ Tài chính.\n- **Đối tượng:** Sinh viên là người dân tộc thiểu số thuộc hộ nghèo, hộ cận nghèo theo quy định của Nhà nước.\n- **Mức hỗ trợ:** Bằng 60% mức lương cơ sở và được hưởng không quá 10 tháng/năm học/sinh viên.  \n2. **Hỗ trợ học tập:**\n- **Căn cứ thực hiện:** Nghị định số 57/2017/NĐ-CP ngày 09/5/2017 của Chính phủ quy định về quy định chính sách ưu tiên tuyển sinh và hỗ trợ học tập đối với trẻ mẫu giáo, học sinh, sinh viên dân tộc thiểu số rất ít người.\n- **Đối tượng:** Sinh viên là người dân tộc thiểu số rất ít người (Cống, Mảng, Pu Péo, Si La, Cờ Lao, Bố Y, La Ha, Ngái, Chứt, Ơ Đu, Brâu, Rơ Măm, Lô Lô, Lự, Pà Thẻn, La Hủ).\n- **Mức hỗ trợ:** Bằng 100% mức lương cơ sở/người/tháng. Thời gian được hưởng hỗ trợ 12 tháng/năm cho năm học có thời gian học đủ 9 tháng trở lên; trường hợp năm học không đủ 9 tháng thì được hưởng theo thời gian học thực tế.  \n3. **Trợ cấp xã hội:**\n- **Căn cứ thực hiện:**\n- Quyết định số 1121/1997/QĐ-TTg ngày 23/12/1997 của Thủ tướng Chính phủ quy định về học bổng và trợ cấp xã hội đối với học sinh, sinh viên các trường đào tạo công lập.\n- Quyết định số 194/2001/QĐ-TTg ngày 21/12/2001 của Thủ tướng Chính phủ về điều chỉnh mức học bổng chính sách và trợ cấp xã hội đối với học sinh, sinh viên là người dân tộc thiểu số học tại các trường đào tạo công lập.\n- Thông tư liên tịch số 53/1998/TTLT/BGDĐT-BTC-BLĐTBXH ngày 25/8/1998 giữa Bộ Giáo dục và Đào tạo, Bộ Tài chính, Bộ Lao động thương binh và Xã hội.  \n- **Đối tượng và định mức hỗ trợ:**\n- Sinh viên dân tộc ít người ở vùng cao: 140.000 đồng/tháng\n- Sinh viên mồ côi cả cha lẫn mẹ: 100.000 đồng/tháng\n- Sinh viên khuyết tật khó khăn về kinh tế: 100.000 đồng/tháng\n- Sinh viên có hoàn cảnh đặc biệt khó khăn về kinh tế vượt khó học tập: 100.000 đồng/tháng  \n- **Thời gian hỗ trợ:** Cấp 12 tháng trong năm học.  \nMẫu đơn đề nghị trợ cấp xã hội dành cho sinh viên khuyết tật tải [TẠI ĐÂY](https://husteduvn-my.sharepoint.com/:w:/g/personal/khai_tranquang_hust_edu_vn1/ETSqO63grfVHpYYMAE7bZ9wBdP5mxnC99uRRLoQ1jPwkhA?e=M1zf5b).  \n---. Nội dung chính của đoạn này là: Chế độ miễn giảm học phí và hỗ trợ chi phí học tập được quy định nhằm giúp đỡ sinh viên, đặc biệt là sinh viên dân tộc thiểu số. Các chính sách bao gồm hỗ trợ chi phí học tập cho sinh viên thuộc hộ nghèo và cận nghèo với mức hỗ trợ 60% mức lương cơ sở, cùng với hỗ trợ 100% mức lương cơ sở cho sinh viên dân tộc thiểu số rất ít người. Ngoài ra, trợ cấp xã hội cho sinh viên gặp khó khăn kinh tế cũng được cung cấp với các mức khác nhau tùy thuộc vào hoàn cảnh cụ thể. Thời gian hỗ trợ thường kéo dài trong 12 tháng/năm học..  chế độ miễn giảm học phí. 3. Đối tượng 9:. III. Hồ sơ miễn, giảm học phí. A. Miễn, giảm học phí. Hướng dẫn Hồ sơ chế độ chính sách miễn giảm học phí, vay vốn ngân hàng. a) Đơn đề nghị miễn, giảm học phí: Biểu mẫu số 6\nb) Bản sao chứng thực Quyết định của Chủ tịch Ủy ban nhân dân cấp huyện về việc trợ cấp xã hội\nc) Bản sao chứng thực giấy khai sinh của sinh viên\nd) Phiếu đăng ký tài khoản ngân hàng để nhận tiền miễn, giảm học phí: Biểu mẫu số 19. Nội dung chính của đoạn này là: Chế độ miễn giảm học phí bao gồm các bước hồ sơ cần thiết để hỗ trợ sinh viên gặp khó khăn về tài chính. Đối tượng cần nộp hồ sơ bao gồm các sinh viên đủ điều kiện. Hồ sơ bao gồm: đơn đề nghị miễn giảm học phí, bản sao chứng thực Quyết định trợ cấp xã hội, bản sao giấy khai sinh, và phiếu đăng ký tài khoản ngân hàng để nhận tiền miễn giảm..  chế độ miễn giảm học phí. II. Mức miễn giảm học phí. A. Miễn, giảm học phí. Hướng dẫn Hồ sơ chế độ chính sách miễn giảm học phí, vay vốn ngân hàng. a) Đối tượng từ 1 đến 12: Được miễn học phí.\nb) Đối tượng 13: Được giảm 70% học phí.\nc) Đối tượng 14: Được giảm 50% học phí.  \n---. Nội dung chính của đoạn này là: Chế độ miễn giảm học phí bao gồm các mức miễn và giảm học phí cho các đối tượng khác nhau. Cụ thể, đối tượng từ 1 đến 12 được miễn toàn bộ học phí, đối tượng 13 được giảm 70% học phí và đối tượng 14 được giảm 50% học phí. Hướng dẫn này cũng kèm theo thông tin về hồ sơ chế độ chính sách miễn giảm học phí và vay vốn ngân hàng..']</t>
  </si>
  <si>
    <t>Sinh viên hệ cử tuyển có thể được miễn giảm học phí theo các quy định hiện hành tại Đại học Bách Khoa Hà Nội. Để hưởng chế độ miễn giảm học phí, sinh viên cần đáp ứng một số điều kiện sau:
1. **Đối tượng được xác nhận**: Sinh viên phải thuộc các đối tượng cụ thể như sinh viên có hoàn cảnh khó khăn, sinh viên dân tộc ít người hoặc sinh viên mồ côi.
2. **Hồ sơ đề nghị**: Sinh viên phải nộp đơn đề nghị miễn giảm học phí, kèm theo các tài liệu chứng minh đủ điều kiện như giấy xác nhận hoàn cảnh khó khăn, giấy khai sinh và các giấy tờ khác liên quan.
3. **Thời gian học tập**: Miễn giảm học phí chỉ áp dụng cho các học phần thuộc chương trình đào tạo chuẩn, không áp dụng cho các học phần hợp tác ký hè hay học lại.
4. **Không vi phạm quy định**: Sinh viên không được hưởng chế độ miễn giảm học phí trong thời gian bị kỷ luật ngừng học tập hoặc buộc thôi học.
Như vậy, sinh viên hệ cử tuyển có thể được miễn giảm học phí nếu đáp ứng đủ các điều kiện trên.</t>
  </si>
  <si>
    <t>Sinh viên hệ cử tuyển được miễn học phí theo quy định, đây là một trong những đối tượng được hưởng chế độ miễn giảm học phí theo Nghị định 81/2021/NĐ-CP và Nghị định số 97/2023/NĐ-CP của Chính phủ.</t>
  </si>
  <si>
    <t>Làm thế nào để sinh viên có thể nhận được trợ cấp miễn</t>
  </si>
  <si>
    <t>['Văn bản 1: ## Hướng Dẫn Nhận Trợ Cấp Miễn Học Phí cho Sinh Viên\n\nĐể sinh viên có thể nhận được trợ cấp miễn học phí tại Đại học Bách Khoa Hà Nội, có một số bước và yêu cầu cần thực hiện. Dưới đây là hướng dẫn chi tiết về quy trình này.\n\n### 1. Đối Tượng Được Hưởng Trợ Cấp\n\nSinh viên có thể được miễn hoặc giảm học phí nếu thuộc các đối tượng sau:\n- Sinh viên có hoàn cảnh khó khăn, như sinh viên mồ côi cả cha lẫn mẹ hoặc sinh viên từ hộ nghèo.\n- Sinh viên đạt điểm cao trong kỳ thi tuyển sinh vào trường.\n- Sinh viên thuộc các nhóm dân tộc thiểu số hoặc có hoàn cảnh đặc biệt khó khăn [Data: Reports (20); Entities (31, 1041)].\n\n### 2. Hồ Sơ Cần Thiết\n\nĐể được xét duyệt trợ cấp miễn học phí, sinh viên cần chuẩn bị một bộ hồ sơ bao gồm:\n- Đơn đề nghị miễn, giảm học phí (Biểu mẫu số 6).\n- Bản sao chứng thực Thẻ căn cước công dân hoặc CMND.\n- Giấy xác nhận thông tin về cư trú.\n- Giấy xác nhận hoàn cảnh khó khăn (nếu có) [Data: Sources (156); Entities (180)].\n\n### 3. Quy Trình Nộp Hồ Sơ\n\nSinh viên cần nộp hồ sơ tại Ban Công tác sinh viên của trường. Hồ sơ sẽ được xem xét và thẩm định bởi các phòng ban liên quan. Sau khi hồ sơ được duyệt, sinh viên sẽ nhận được thông báo về việc được cấp trợ cấp miễn học phí [Data: Relationships (539, 540)].\n\n### 4. Thời Gian Xét Duyệt\n\nThời gian xét duyệt hồ sơ thường diễn ra vào đầu mỗi học kỳ. Sinh viên nên nộp hồ sơ sớm để đảm bảo được xem xét kịp thời. Kết quả sẽ được công bố trên cổng thông tin sinh viên của trường [Data: Sources (156)].\n\n### Kết Luận\n\nViệc nhận trợ cấp miễn học phí là một cơ hội quan trọng giúp sinh viên giảm bớt gánh nặng tài chính trong quá trình học tập. Sinh viên cần chú ý chuẩn bị đầy đủ hồ sơ và nộp đúng thời hạn để có thể được hưởng quyền lợi này. Nếu có bất kỳ thắc mắc nào, sinh viên có thể liên hệ với Ban Công tác sinh viên để được hỗ trợ thêm.. Văn bản 2: 20230710 3. QĐ miễn giảm học phí 2023. Điều 11. Quy trình thực hiện miễn, giảm học phí, hỗ trợ chi phí học tập, hỗ trợ học tập và phương thức chi trả. Chương IV: QUY TRÌNH THỰC THI CHÍNH SÁCH MIỄN, GIẢM HỌC PHÍ, HỖ TRỢ CHI PHÍ HỌC TẬP, HỖ TRỢ HỌC TẬP VÀ PHƯƠNG THỨC CHI TRẢ. BỘ GIÁO DỤC VÀ ĐÀO TẠO. 1. Sinh viên cần hoàn thành và nộp hồ sơ đề nghị miễn, giảm học phí, hỗ trợ chi phí học tập, hỗ trợ học tập cho Phòng/Ban chức năng Công tác sinh viên trong vòng 7 tuần đầu tiên của học kỳ.\n2. Phòng/Ban chức năng Công tác sinh viên:\n- a) Tổng hợp kết quả hồ sơ đề nghị miễn, giảm học phí, hỗ trợ chi phí học tập, hỗ trợ học tập và trình Hội đồng xét duyệt hồ sơ chế độ chính sách ĐHBK Hà Nội hợp tác trong vòng 5 ngày làm việc sau khi kết thúc thời hạn nhận hồ sơ;\n- b) Chuyển danh sách sinh viên được miễn, giảm học phí do Hội đồng phê duyệt cho Phòng/Ban chức năng Đào tạo trong vòng 03 ngày làm việc sau khi họp Hội đồng.\n3. Phòng/Ban chức năng Đào tạo thực hiện việc tính tiền học phí các phần được miễn, giảm cho sinh viên và chuyển Phòng/Ban chức năng Công tác sinh viên trong vòng 03 ngày làm việc sau khi hoàn thành việc tính học phí xét miễn, giảm học phí.\n4. Phòng/Ban chức năng Công tác sinh viên tính tiền miễn, giảm học phí, hoàn thành hồ sơ miễn, giảm học phí, hồ sơ hỗ trợ chi phí học tập, hồ sơ hỗ trợ học tập và chuyển hồ sơ miễn giảm học phí cho Phòng/Ban chức năng Đào tạo; hồ sơ hỗ trợ chi phí học tập, hồ sơ hỗ trợ học tập cho Phòng/Ban chức năng Tài chính – Kế toán trong vòng 03 ngày làm việc sau khi tiếp nhận kết quả tính tiền học phí các học phần được miễn, giảm từ Phòng/Ban chức năng Đào tạo.  \n5. Phòng/Ban chức năng Đào tạo thực hiện việc trả trực tiếp tiền miễn, giảm học phí cấp bù (nếu có) của ĐHBK Hà Nội vào phần học phí của sinh viên phải đóng.  \n6. Phòng/Ban chức năng Tài chính – Kế toán thực hiện chi trả (bằng hình thức chuyển khoản) tiền miễn, giảm học phí, hỗ trợ chi phí học tập, hỗ trợ học tập cho sinh viên.  \n7. Việc miễn, giảm học phí, hỗ trợ chi phí học tập, hỗ trợ học tập được thực hiện theo học kỳ và thực hiện từ học kỳ sinh viên nộp đầy đủ hồ sơ miễn, giảm học phí theo quy định tại Điều 10.. Nội dung chính của đoạn này là: Nội dung Quyết định miễn giảm học phí năm 2023 quy định quy trình thực hiện miễn giảm học phí và hỗ trợ chi phí học tập cho sinh viên. Sinh viên cần nộp hồ sơ trong 7 tuần đầu của học kỳ. Các phòng ban chức năng sẽ tổng hợp và xử lý hồ sơ, thông báo quyết định, thực hiện tính toán học phí miễn, giảm và chi trả hỗ trợ cho sinh viên qua hình thức chuyển khoản. Quy trình này được thực hiện theo học kỳ, bắt đầu từ học kỳ mà sinh viên nộp hồ sơ đầy đủ..  20230710 3. QĐ miễn giảm học phí 2023. Điều 9. Cơ chế cấp hỗ trợ học tập. Chương III: CƠ CHẾ MIỄN, GIẢM HỌC PHÍ, HỖ TRỢ CHI PHÍ HỌC TẬP VÀ HỖ TRỢ HỌC TẬP. BỘ GIÁO DỤC VÀ ĐÀO TẠO. 1. Sinh viên đồng thời học nhiều ngành tại ĐHBK Hà Nội hoặc đồng thời học tại cơ sở giáo dục khác thì được hưởng hỗ trợ một lần tại một cơ sở giáo dục.\n2. Sinh viên bị buộc thôi học không được nhận kinh phí hỗ trợ học tập kể từ thời điểm Quyết định buộc thôi học có hiệu lực.\n3. Sinh viên tạm ngừng học tập (có thời hạn) không được nhận kinh phí hỗ trợ học tập trong thời gian tạm ngừng học tập.  \n---. Nội dung chính của đoạn này là: Nội dung đề cập đến quy định miễn giảm học phí và cơ chế hỗ trợ học tập của Bộ Giáo dục và Đào tạo năm 2023. Sinh viên theo học nhiều ngành tại ĐHBK Hà Nội hoặc cơ sở khác chỉ được nhận hỗ trợ một lần. Sinh viên bị buộc thôi học hoặc tạm ngừng học sẽ không được nhận kinh phí hỗ trợ trong thời gian tương ứng..  20230710 3. QĐ miễn giảm học phí 2023. Điều 8. Cơ chế cấp hỗ trợ chi phí học tập. Chương III: CƠ CHẾ MIỄN, GIẢM HỌC PHÍ, HỖ TRỢ CHI PHÍ HỌC TẬP VÀ HỖ TRỢ HỌC TẬP. BỘ GIÁO DỤC VÀ ĐÀO TẠO. 1. Sinh viên học cử tuyển, sinh viên thuộc khối quốc phòng, an ninh gửi đào tạo, sinh viên học liên thông không được hưởng hỗ trợ chi phí học tập.\n2. Sinh viên bị buộc thôi học không được nhận kinh phí hỗ trợ chi phí học tập kể từ thời điểm Quyết định buộc thôi học có hiệu lực.\n3. Sinh viên tạm ngừng học tập (có thời hạn) không được nhận kinh phí hỗ trợ chi phí học tập trong thời gian tạm ngừng học tập.. Nội dung chính của đoạn này là: Nội dung quy định về miễn giảm học phí năm 2023 của Bộ Giáo dục và Đào tạo nêu rõ cơ chế cấp hỗ trợ chi phí học tập. Cụ thể, sinh viên cử tuyển, thuộc khối quốc phòng, an ninh, học liên thông không được hưởng hỗ trợ. Ngoài ra, sinh viên bị buộc thôi học và sinh viên tạm ngừng học tập cũng không được nhận kinh phí hỗ trợ trong thời gian tương ứng..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  20230710 3. QĐ miễn giảm học phí 2023. Điều 7. Cơ chế miễn, giảm học phí. Chương III: CƠ CHẾ MIỄN, GIẢM HỌC PHÍ, HỖ TRỢ CHI PHÍ HỌC TẬP VÀ HỖ TRỢ HỌC TẬP. BỘ GIÁO DỤC VÀ ĐÀO TẠO. 1. Việc miễn, giảm học phí được thực hiện trong suốt thời gian sinh viên học tập tại ĐHBK Hà Nội, trừ trường hợp có những thay đổi về lý do miễn hoặc giảm học phí.  \n2. Các học phần được miễn, giảm học phí: Học phần lần thứ nhất thuộc chương trình đào tạo chuẩn.  \n3. Các học phần không được miễn, giảm học phí:\n- a) Các học phần hợp tác ký hè;\n- b) Các học phần học lại;\n- c) Các học phần ngoài chương trình đào tạo chuẩn.  \n4. Đối tượng không được miễn, giảm học phí:\n- a) Sinh viên đang hưởng lương và sinh hoạt phí trong quá trình học tập;\n- b) Sinh viên đã từng học đại học và được hưởng chế độ miễn, giảm học phí tại một cơ sở giáo dục đại học khác;\n- c) Sinh viên học chuyển tiếp từ chương trình đào tạo cử nhân liên kết.  \n5. Đối với các lớp học phần mở riêng theo yêu cầu của sinh viên: Mức miễn, giảm học phí bằng mức miễn, giảm học phí của học phần đã áp dụng cho lớp học phần chuẩn. Sinh viên phải chịu trách nhiệm học phí chênh lệch giữa lớp học phần mở theo yêu cầu và phần học phí được miễn, giảm.  \n6. Trường hợp sinh viên xin nghỉ học giữa kỳ: Mức miễn, giảm học phí được tính dựa trên mức học phí sinh viên phải đóng tại thời điểm sinh viên xin nghỉ học theo Quy chế đào tạo hiện hành của ĐHBK Hà Nội.  \n7. Không áp dụng chế độ miễn, giảm học phí trong thời gian sinh viên bị kỷ luật ngừng học tập hoặc buộc thôi học.  \n8. Trường hợp sinh viên phải dừng học do ốm đau, tai nạn hoặc lý do bất khả kháng khi quay lại học tiếp tục được hưởng chính sách miễn, giảm học phí.  \n9. Sinh viên đồng thời học nhiều cơ sở giáo dục hoặc nhiều ngành tại ĐHBK Hà Nội thì được miễn, giảm học phí tại một cơ sở giáo dục và một ngành học.  \n10. Đại học Bách khoa Hà Nội cấp bù phần học phí chênh lệch giữa mức học phí theo quy định của ĐHBK Hà Nội và mức trần học phí do Nhà nước miễn, giảm quy định tại Nghị định số 81/2021/NĐ-CP ngày 27/8/2021 của Chính phủ.. Nội dung chính của đoạn này là: Nội dung quy định về miễn, giảm học phí năm 2023 tại Đại học Bách khoa Hà Nội bao gồm các cơ chế và điều kiện cụ thể. Việc miễn, giảm học phí áp dụng cho sinh viên trong suốt thời gian học tập, nhưng không áp dụng cho một số đối tượng và học phần nhất định. Sinh viên có thể được miễn, giảm học phí cho học phần đầu tiên trong chương trình đào tạo chuẩn, trong khi các học phần học lại, hợp tác ký hè hay ngoài chương trình không được miễn. Các trường hợp nghỉ học, dừng học do lý do bất khả kháng cũng có chính sách miễn, giảm học phí. Ngoài ra, Đại học Bách khoa Hà Nội sẽ cấp bù phần học phí chênh lệch theo quy định của Nhà nước..  20230710 3. QĐ miễn giảm học phí 2023. ĐỐI TƯỢNG ĐƯỢC MIỄN, GIẢM HỌC PHÍ, HỖ TRỢ CHI PHÍ HỌC TẬP. Chương II. Chương I. BỘ GIÁO DỤC VÀ ĐÀO TẠO. **Điều 3. Đối tượng được miễn học phí**\n1. Người có công với cách mạng và nhân thân theo quy định tại Pháp lệnh số 02/2020/UBTVQH14 của Ủy ban Thường vụ Quốc hội về ưu đãi người có công với cách mạng đang theo học tại các cơ sở giáo dục thuộc hệ thống giáo dục quốc dân:\na) Con của người hoạt động cách mạng trước ngày 01/01/1945; con của người hoạt động cách mạng từ ngày 01/01/1945 đến ngày khởi nghĩa tháng Tám năm 1945;\nb) Con của liệt sĩ;\nc) Con của anh hùng lực lượng vũ trang nhân dân;\nd) Con của anh hùng lao động trong thời kỳ kháng chiến;\ne) Con của thương binh, con của người hưởng chính sách như thương binh;\nf) Con của bệnh binh;\ng) Con của người hoạt động kháng chiến bị nhiễm chất độc hóa học;\n2. Sinh viên khuyết tật.  \n3. Sinh viên từ 16 đến 22 tuổi không có nguồn nuôi dưỡng đang học đại học văn bằng thứ nhất thuộc đối tượng hưởng trợ cấp xa hội hàng tháng theo quy định tại khoản 1 và 2 Điều 5 Nghị định số 20/2021/NĐ-CP ngày 15/3/2021 của Chính phủ.  \n4. Sinh viên tự tuyển.  \n5. Sinh viên là người dân tộc thiểu số có cha hoặc mẹ hoặc cả cha và mẹ hoặc ông bà (trong trường hợp sinh viên có vối ông bà) thuộc hộ nghèo và hộ cận nghèo.  \n6. Sinh viên là người dân tộc thiểu số rất ít người (Cống, Mảng, Pu Péo, Si La, Cờ Lao, Bố Y, La Ha, Ngái, Chứt, O Đu, Brâu, Ro Măm, Lô Lô, Lừ, Pà Thẻn, La Hủ).  \n7. Sinh viên thuộc các đối tượng của các chương trình, để được miễn học phí theo quy định của Chính phủ.. Nội dung chính của đoạn này là: Nội dung quy định miễn giảm học phí năm 2023 nêu rõ các đối tượng được hưởng chế độ này, bao gồm người có công với cách mạng, sinh viên khuyết tật, sinh viên không có nguồn nuôi dưỡng từ 16 đến 22 tuổi, sinh viên tự tuyển, và sinh viên dân tộc thiểu số thuộc hộ nghèo, cận nghèo. Đồng thời, các sinh viên thuộc các đối tượng theo quy định của Chính phủ cũng được miễn học phí..  20230710 3. QĐ miễn giảm học phí 2023. Điều 10. Hồ Sơ Miễn, Giảm Học Phí, Hỗ Trợ Chi Phí Học Tập, Hỗ Trợ Học Tập. Chương IV: QUY TRÌNH THỰC THI CHÍNH SÁCH MIỄN, GIẢM HỌC PHÍ, HỖ TRỢ CHI PHÍ HỌC TẬP, HỖ TRỢ HỌC TẬP VÀ PHƯƠNG THỨC CHI TRẢ. BỘ GIÁO DỤC VÀ ĐÀO TẠO. 1. **Đối tượng tại khoản 1 Điều 3:**\n- a) Đơn đề nghị miễn, giảm học phí: Mẫu đơn theo Phụ lục I;\n- b) Bản sao chứng thực giấy xác nhận của cơ quan quản lý đối tượng là người có công với cách mạng có con thuộc diện miễn, giảm học phí;\n- c) Bản sao chứng thực giấy khai sinh của sinh viên.  \n2. **Đối tượng tại khoản 2 Điều 3:**\n- a) Đơn đề nghị miễn, giảm học phí: Mẫu đơn theo Phụ lục I;\n- b) Bản sao chứng thực Giấy xác nhận khuyết tật do Ủy ban nhân dân cấp xã cấp hoặc bản sao chứng thực Quyết định của Chủ tịch Ủy ban nhân dân cấp huyện về trợ cấp xã hội;\n- c) Bản sao chứng thực giấy khai sinh của sinh viên.  \n3. **Đối tượng tại khoản 3 Điều 3:**\n- a) Đơn đề nghị miễn, giảm học phí: Mẫu đơn theo Phụ lục I;\n- b) Bản sao chứng thực Quyết định của Chủ tịch Ủy ban nhân dân cấp huyện về việc trợ cấp xã hội;\n- c) Bản sao chứng thực giấy khai sinh của sinh viên.  \n4. **Đối tượng tại khoản 4 Điều 3:**\n- a) Đơn đề nghị miễn, giảm học phí: Mẫu đơn theo Phụ lục I.  \n5. **Đối tượng tại khoản 5 Điều 3:**\n- a) Đơn đề nghị miễn, giảm học phí: Mẫu đơn theo Phụ lục I;\n- b) Đơn đề nghị hỗ trợ chi phí học tập: Mẫu đơn theo Phụ lục II;\n- c) Bản sao chứng thực giấy xác nhận hộ nghèo, hộ cận nghèo hoặc giấy chứng nhận hộ nghèo, hộ cận nghèo;\n- d) Giấy xác nhận thông tin về cư trú hoặc Giấy thông báo số định danh cá nhân và thông tin công dân trong cơ sở dữ liệu quốc gia về dân cư;\n- e) Bản sao chứng thực giấy khai sinh của sinh viên.  \n6. **Đối tượng tại khoản 6 Điều 3:**\n- a) Đơn đề nghị miễn, giảm học phí: Mẫu đơn theo Phụ lục I;\n- b) Đơn đề nghị hỗ trợ chi phí học tập: Mẫu đơn theo Phụ lục III;\n- c) Bản sao chứng thực (trong vòng 3 tháng) Thẻ CCCD hoặc CMND;\n- d) Giấy xác nhận thông tin về cư trú hoặc Giấy thông báo số định danh cá nhân và thông tin công dân trong Cơ sở dữ liệu quốc gia về dân cư;\n- e) Bản sao chứng thực giấy khai sinh của sinh viên.  \n7. **Đối tượng tại khoản 1 Điều 4:**\n- a) Đơn đề nghị miễn, giảm học phí: Mẫu đơn theo Phụ lục I;\n- b) Bản sao chứng thực (trong vòng 3 tháng) Thẻ CCCD hoặc CMND;\n- c) Giấy xác nhận thông tin về cư trú hoặc Giấy thông báo số định danh cá nhân và thông tin công dân trong Cơ sở dữ liệu quốc gia về dân cư;\n- d) Bản sao chứng thực giấy khai sinh của sinh viên.  \n8. **Đối tượng tại khoản 2 Điều 4:**\n- a) Đơn đề nghị miễn, giảm học phí: Mẫu đơn theo Phụ lục I;\n- b) Bản sao chứng thực Sổ hưởng trợ cấp hàng tháng hoặc chứng nhận trợ cấp hàng tháng của địa phương hoặc bị tai nạn lao động hoặc mắc bệnh nghề nghiệp do tổ chức bảo hiểm xã hội cấp;\n- c) Bản sao chứng thực giấy chứng nhận trợ cấp tai nạn lao động hoặc bệnh nghề nghiệp hoặc Quyết định trợ cấp tai nạn lao động hoặc bệnh nghề nghiệp;\n- d) Bản sao chứng thực giấy khai sinh của sinh viên.  \n9. Đối tượng thuộc khoản 1, 2, 3, 4, 6 Điều 3 và khoản 1, 2 Điều 4 chỉ phải làm 01 bộ hồ sơ nộp lần đầu cho cả thời gian học tập; đối tượng tại khoản 5 Điều 3 phải nộp lại hồ sơ vào tháng hai hàng năm để làm căn cứ xét miễn, giảm học phí trong năm.. Nội dung chính của đoạn này là: Nội dung Quyết định miễn giảm học phí năm 2023 quy định các đối tượng và hồ sơ cần thiết để được miễn, giảm học phí và hỗ trợ chi phí học tập. Có các mục tiêu cụ thể cho từng đối tượng như người có công, người khuyết tật, hộ nghèo, và hộ cận nghèo, với yêu cầu hồ sơ khác nhau, bao gồm đơn đề nghị, bản sao chứng nhận và giấy khai sinh. Đối với một số đối tượng, hồ sơ chỉ cần nộp một lần cho toàn bộ thời gian học, trong khi những đối tượng khác phải nộp lại hàng năm..  quy định cấp học bổng. Học bổng. *Cập nhật: 04:05 08/11/2024*  \nHiện tại có các nguồn học bổng như sau dành cho sinh viên:. Nội dung chính của đoạn này là: .  20230710 3. QĐ miễn giảm học phí 2023. QUYẾT ĐỊNH:. BỘ GIÁO DỤC VÀ ĐÀO TẠO. Điều 1. Ban hành Quy định về việc miễn, giảm học phí, hỗ trợ chi phí học tập, hỗ trợ học tập cho sinh viên Đại học Bách khoa Hà Nội.\nĐiều 2. Quyết định này có hiệu lực kể từ ngày ký và được áp dụng từ năm học 2023-2024.  \nĐiều 3. Các Ông (Bà) Trưởng phòng Công tác sinh viên, Đào tạo, Tài chính - Kế toán, Hành chính Tổng hợp, trưởng các đơn vị, cá nhân có liên quan chịu trách nhiệm thi hành quyết định này./.. Nội dung chính của đoạn này là: Quyết định của Bộ Giáo dục và Đào tạo về việc miễn, giảm học phí và hỗ trợ chi phí học tập cho sinh viên Đại học Bách khoa Hà Nội có hiệu lực từ năm học 2023-2024. Các cá nhân và đơn vị liên quan sẽ chịu trách nhiệm thi hành quyết định này..  chế độ miễn giảm học phí. C. Xác nhận giấy ưu đãi giáo dục, đào tạo. Hướng dẫn Hồ sơ chế độ chính sách miễn giảm học phí, vay vốn ngân hàng. Sinh viên được nhận giấy ưu đãi giáo dục sau khi đã hoàn thành việc nộp Hồ sơ CĐCS cho Nhà trường. Địa điểm cấp giấy ưu đãi giáo dục: Bàn số 1, Phòng 103 Nhà C1.. Nội dung chính của đoạn này là: Chế độ miễn giảm học phí dành cho sinh viên được xác nhận thông qua giấy ưu đãi giáo dục sau khi hoàn tất hồ sơ tại trường. Sinh viên cần nộp hồ sơ theo hướng dẫn và có thể nhận giấy ưu đãi tại bàn số 1, phòng 103 nhà C1. Bên cạnh đó, quy trình cũng có liên quan đến vay vốn ngân hàng..']</t>
  </si>
  <si>
    <t>Sinh viên có thể nhận được trợ cấp miễn học phí tại Đại học Bách Khoa Hà Nội bằng cách thực hiện các bước sau:
1. **Đối Tượng Được Hưởng Trợ Cấp**: Sinh viên có hoàn cảnh khó khăn (như mồ côi cha mẹ, từ hộ nghèo), đạt điểm cao trong kỳ thi tuyển sinh, thuộc các nhóm dân tộc thiểu số hoặc có hoàn cảnh đặc biệt khó khăn sẽ được xem xét.
2. **Hồ Sơ Cần Thiết**: Sinh viên cần chuẩn bị một bộ hồ sơ bao gồm:
   - Đơn đề nghị miễn, giảm học phí.
   - Bản sao chứng thực Thẻ căn cước công dân hoặc CMND.
   - Giấy xác nhận thông tin về cư trú.
   - Giấy xác nhận hoàn cảnh khó khăn (nếu có).
3. **Quy Trình Nộp Hồ Sơ**: Sinh viên nộp hồ sơ tại Ban Công tác sinh viên của trường. Hồ sơ sẽ được thẩm định và sau khi được duyệt, sinh viên sẽ nhận được thông báo về việc cấp trợ cấp.
4. **Thời Gian Xét Duyệt**: Hồ sơ được xét duyệt vào đầu mỗi học kỳ. Sinh viên nên nộp hồ sơ sớm để được xem xét kịp thời.
Ngoài ra, sinh viên cần chú ý tới các quy định khác liên quan đến mức hỗ trợ, thời hạn nộp hồ sơ và quyền lợi của mình để đảm bảo được hưởng trợ cấp này.</t>
  </si>
  <si>
    <t>Để nhận được trợ cấp miễn, giảm học phí, mỗi sinh viên cần chuẩn bị 03 bộ hồ sơ (02 bộ gốc và 01 bộ phô tô) bao gồm: Đơn đề nghị miễn, giảm học phí (Biểu mẫu số 6), bản sao chứng thực giấy chứng nhận liệt sỹ/thẻ thương binh/bệnh binh, quyết định được hưởng trợ cấp với người bị nhiễm chất độc hoá học của bố hoặc mẹ, bản sao chứng thực giấy khai sinh của sinh viên, và phiếu đăng ký tài khoản ngân hàng để nhận tiền miễn, giảm học phí (Biểu mẫu số 19).</t>
  </si>
  <si>
    <t>Quyết định số 194/2001/QĐ-TTg đề cập đến điều gì liên quan đến hỗ trợ xã hội cho sinh viên?</t>
  </si>
  <si>
    <t>['Văn bản 1: ## Quyết định số 194/2001/QĐ-TTg và Hỗ Trợ Xã Hội cho Sinh Viên\n\nQuyết định số 194/2001/QĐ-TTg là một trong những văn bản quan trọng của Thủ tướng Chính phủ Việt Nam, liên quan đến việc điều chỉnh mức học bổng và trợ cấp xã hội cho sinh viên, đặc biệt là sinh viên thuộc các nhóm dân tộc thiểu số học tại các trường đào tạo công lập. Quyết định này nhằm đảm bảo rằng sinh viên có hoàn cảnh khó khăn, đặc biệt là những sinh viên dân tộc thiểu số, nhận được sự hỗ trợ cần thiết để tiếp tục theo đuổi việc học tập.\n\n### Nội Dung Chính của Quyết định\n\nQuyết định này quy định về mức học bổng và trợ cấp xã hội cho sinh viên, nhằm tạo điều kiện thuận lợi cho họ trong việc tiếp cận giáo dục. Cụ thể, nó điều chỉnh các mức hỗ trợ tài chính cho sinh viên, giúp họ giảm bớt gánh nặng tài chính trong quá trình học tập. Điều này đặc biệt quan trọng đối với sinh viên đến từ các gia đình có hoàn cảnh khó khăn, giúp họ có cơ hội bình đẳng trong giáo dục.\n\n### Tác Động Đến Sinh Viên\n\nViệc thực hiện Quyết định số 194/2001/QĐ-TTg đã góp phần nâng cao chất lượng cuộc sống cho sinh viên, đồng thời khuyến khích họ tiếp tục học tập và phát triển bản thân. Sự hỗ trợ này không chỉ giúp sinh viên vượt qua khó khăn tài chính mà còn tạo ra một môi trường học tập tích cực hơn, nơi mà mọi sinh viên đều có cơ hội để thành công.\n\nQuyết định này là một phần trong nỗ lực của chính phủ nhằm thúc đẩy sự công bằng trong giáo dục và hỗ trợ các nhóm sinh viên có hoàn cảnh khó khăn, đặc biệt là sinh viên dân tộc thiểu số [Data: Entities (1037); Relationships (352)].. Văn bản 2: 20230710 3. QĐ miễn giảm học phí 2023. ĐỐI TƯỢNG ĐƯỢC MIỄN, GIẢM HỌC PHÍ, HỖ TRỢ CHI PHÍ HỌC TẬP. Chương II. Chương I. BỘ GIÁO DỤC VÀ ĐÀO TẠO. **Điều 3. Đối tượng được miễn học phí**\n1. Người có công với cách mạng và nhân thân theo quy định tại Pháp lệnh số 02/2020/UBTVQH14 của Ủy ban Thường vụ Quốc hội về ưu đãi người có công với cách mạng đang theo học tại các cơ sở giáo dục thuộc hệ thống giáo dục quốc dân:\na) Con của người hoạt động cách mạng trước ngày 01/01/1945; con của người hoạt động cách mạng từ ngày 01/01/1945 đến ngày khởi nghĩa tháng Tám năm 1945;\nb) Con của liệt sĩ;\nc) Con của anh hùng lực lượng vũ trang nhân dân;\nd) Con của anh hùng lao động trong thời kỳ kháng chiến;\ne) Con của thương binh, con của người hưởng chính sách như thương binh;\nf) Con của bệnh binh;\ng) Con của người hoạt động kháng chiến bị nhiễm chất độc hóa học;\n2. Sinh viên khuyết tật.  \n3. Sinh viên từ 16 đến 22 tuổi không có nguồn nuôi dưỡng đang học đại học văn bằng thứ nhất thuộc đối tượng hưởng trợ cấp xa hội hàng tháng theo quy định tại khoản 1 và 2 Điều 5 Nghị định số 20/2021/NĐ-CP ngày 15/3/2021 của Chính phủ.  \n4. Sinh viên tự tuyển.  \n5. Sinh viên là người dân tộc thiểu số có cha hoặc mẹ hoặc cả cha và mẹ hoặc ông bà (trong trường hợp sinh viên có vối ông bà) thuộc hộ nghèo và hộ cận nghèo.  \n6. Sinh viên là người dân tộc thiểu số rất ít người (Cống, Mảng, Pu Péo, Si La, Cờ Lao, Bố Y, La Ha, Ngái, Chứt, O Đu, Brâu, Ro Măm, Lô Lô, Lừ, Pà Thẻn, La Hủ).  \n7. Sinh viên thuộc các đối tượng của các chương trình, để được miễn học phí theo quy định của Chính phủ.. Nội dung chính của đoạn này là: Nội dung quy định miễn giảm học phí năm 2023 nêu rõ các đối tượng được hưởng chế độ này, bao gồm người có công với cách mạng, sinh viên khuyết tật, sinh viên không có nguồn nuôi dưỡng từ 16 đến 22 tuổi, sinh viên tự tuyển, và sinh viên dân tộc thiểu số thuộc hộ nghèo, cận nghèo. Đồng thời, các sinh viên thuộc các đối tượng theo quy định của Chính phủ cũng được miễn học phí..  chế độ miễn giảm học phí. B. Hỗ trợ chi phí học tập, hỗ trợ chi phí học tập và trợ cấp xã hội. Hướng dẫn Hồ sơ chế độ chính sách miễn giảm học phí, vay vốn ngân hàng. 1. **Hỗ trợ chi phí học tập:**\n- **Căn cứ thực hiện:** Quyết định số 66/2013/QĐ-TTg ngày 11/11/2013 của Thủ tướng Chính phủ Quy định chính sách hỗ trợ chi phí học tập đối với sinh viên là người dân tộc thiểu số học tại các cơ sở giáo dục đại học và Thông tư liên tịch số 35/2014/TTLT-BGDĐT-BTC ngày 15/10/2014 của liên Bộ Giáo dục và Đào tạo và Bộ Tài chính.\n- **Đối tượng:** Sinh viên là người dân tộc thiểu số thuộc hộ nghèo, hộ cận nghèo theo quy định của Nhà nước.\n- **Mức hỗ trợ:** Bằng 60% mức lương cơ sở và được hưởng không quá 10 tháng/năm học/sinh viên.  \n2. **Hỗ trợ học tập:**\n- **Căn cứ thực hiện:** Nghị định số 57/2017/NĐ-CP ngày 09/5/2017 của Chính phủ quy định về quy định chính sách ưu tiên tuyển sinh và hỗ trợ học tập đối với trẻ mẫu giáo, học sinh, sinh viên dân tộc thiểu số rất ít người.\n- **Đối tượng:** Sinh viên là người dân tộc thiểu số rất ít người (Cống, Mảng, Pu Péo, Si La, Cờ Lao, Bố Y, La Ha, Ngái, Chứt, Ơ Đu, Brâu, Rơ Măm, Lô Lô, Lự, Pà Thẻn, La Hủ).\n- **Mức hỗ trợ:** Bằng 100% mức lương cơ sở/người/tháng. Thời gian được hưởng hỗ trợ 12 tháng/năm cho năm học có thời gian học đủ 9 tháng trở lên; trường hợp năm học không đủ 9 tháng thì được hưởng theo thời gian học thực tế.  \n3. **Trợ cấp xã hội:**\n- **Căn cứ thực hiện:**\n- Quyết định số 1121/1997/QĐ-TTg ngày 23/12/1997 của Thủ tướng Chính phủ quy định về học bổng và trợ cấp xã hội đối với học sinh, sinh viên các trường đào tạo công lập.\n- Quyết định số 194/2001/QĐ-TTg ngày 21/12/2001 của Thủ tướng Chính phủ về điều chỉnh mức học bổng chính sách và trợ cấp xã hội đối với học sinh, sinh viên là người dân tộc thiểu số học tại các trường đào tạo công lập.\n- Thông tư liên tịch số 53/1998/TTLT/BGDĐT-BTC-BLĐTBXH ngày 25/8/1998 giữa Bộ Giáo dục và Đào tạo, Bộ Tài chính, Bộ Lao động thương binh và Xã hội.  \n- **Đối tượng và định mức hỗ trợ:**\n- Sinh viên dân tộc ít người ở vùng cao: 140.000 đồng/tháng\n- Sinh viên mồ côi cả cha lẫn mẹ: 100.000 đồng/tháng\n- Sinh viên khuyết tật khó khăn về kinh tế: 100.000 đồng/tháng\n- Sinh viên có hoàn cảnh đặc biệt khó khăn về kinh tế vượt khó học tập: 100.000 đồng/tháng  \n- **Thời gian hỗ trợ:** Cấp 12 tháng trong năm học.  \nMẫu đơn đề nghị trợ cấp xã hội dành cho sinh viên khuyết tật tải [TẠI ĐÂY](https://husteduvn-my.sharepoint.com/:w:/g/personal/khai_tranquang_hust_edu_vn1/ETSqO63grfVHpYYMAE7bZ9wBdP5mxnC99uRRLoQ1jPwkhA?e=M1zf5b).  \n---. Nội dung chính của đoạn này là: Chế độ miễn giảm học phí và hỗ trợ chi phí học tập được quy định nhằm giúp đỡ sinh viên, đặc biệt là sinh viên dân tộc thiểu số. Các chính sách bao gồm hỗ trợ chi phí học tập cho sinh viên thuộc hộ nghèo và cận nghèo với mức hỗ trợ 60% mức lương cơ sở, cùng với hỗ trợ 100% mức lương cơ sở cho sinh viên dân tộc thiểu số rất ít người. Ngoài ra, trợ cấp xã hội cho sinh viên gặp khó khăn kinh tế cũng được cung cấp với các mức khác nhau tùy thuộc vào hoàn cảnh cụ thể. Thời gian hỗ trợ thường kéo dài trong 12 tháng/năm học..  20230710 3. QĐ miễn giảm học phí 2023. Điều 9. Cơ chế cấp hỗ trợ học tập. Chương III: CƠ CHẾ MIỄN, GIẢM HỌC PHÍ, HỖ TRỢ CHI PHÍ HỌC TẬP VÀ HỖ TRỢ HỌC TẬP. BỘ GIÁO DỤC VÀ ĐÀO TẠO. 1. Sinh viên đồng thời học nhiều ngành tại ĐHBK Hà Nội hoặc đồng thời học tại cơ sở giáo dục khác thì được hưởng hỗ trợ một lần tại một cơ sở giáo dục.\n2. Sinh viên bị buộc thôi học không được nhận kinh phí hỗ trợ học tập kể từ thời điểm Quyết định buộc thôi học có hiệu lực.\n3. Sinh viên tạm ngừng học tập (có thời hạn) không được nhận kinh phí hỗ trợ học tập trong thời gian tạm ngừng học tập.  \n---. Nội dung chính của đoạn này là: Nội dung đề cập đến quy định miễn giảm học phí và cơ chế hỗ trợ học tập của Bộ Giáo dục và Đào tạo năm 2023. Sinh viên theo học nhiều ngành tại ĐHBK Hà Nội hoặc cơ sở khác chỉ được nhận hỗ trợ một lần. Sinh viên bị buộc thôi học hoặc tạm ngừng học sẽ không được nhận kinh phí hỗ trợ trong thời gian tương ứng..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  QĐ Quản lý câu lạc bộ sinh viên 2023-Ký số. GIÁM ĐỐC ĐẠI HỌC BÁCH KHOA HÀ NỘI. Về việc ban hành Quy định hỗ trợ, quản lý hoạt động các Câu lạc bộ sinh viên thuộc Đại học Bách khoa Hà Nội. QUYẾT ĐỊNH. BỘ GIÁO DỤC VÀ ĐÀO TẠO. Căn cứ Luật Giáo dục đại học ngày 18/6/2012 và Luật sửa đổi, bổ sung một số điều của Luật Giáo dục đại học ngày 19/11/2018;\nCăn cứ Nghị định số 99/2019/NĐ-CP ngày 30/12/2019 của Chính phủ về việc Quy định chi tiết và hướng dẫn thi hành một số điều của Luật sửa đổi, bổ sung một số điều của Luật Giáo dục đại học;\nCăn cứ Thông tư số 10/2016/TT-BGDĐT ngày 05/4/2016 của Bộ trưởng Bộ Giáo dục và Đào tạo về việc ban hành Quy chế công tác sinh viên đối với chương trình đào tạo đại học hệ chính quy;\nCăn cứ Quy chế Tổ chức và hoạt động của Đại học Bách khoa Hà Nội do Hội đồng đại học ban hành theo Nghị quyết số 17/NQ-ĐHBK ngày 16 tháng 3 năm 2023;\nTheo đề nghị của Trưởng phòng Công tác sinh viên.. Nội dung chính của đoạn này là: Quyết định Quản lý Câu lạc bộ Sinh viên năm 2023 của Đại học Bách khoa Hà Nội được ban hành nhằm quy định hỗ trợ và quản lý hoạt động của các Câu lạc bộ sinh viên. Quyết định này căn cứ vào các văn bản pháp lý liên quan đến giáo dục đại học và Quy chế tổ chức của Đại học Bách khoa Hà Nội, đồng thời dựa trên đề nghị của Trưởng phòng Công tác sinh viên..  20230710 3. QĐ miễn giảm học phí 2023. Điều 8. Cơ chế cấp hỗ trợ chi phí học tập. Chương III: CƠ CHẾ MIỄN, GIẢM HỌC PHÍ, HỖ TRỢ CHI PHÍ HỌC TẬP VÀ HỖ TRỢ HỌC TẬP. BỘ GIÁO DỤC VÀ ĐÀO TẠO. 1. Sinh viên học cử tuyển, sinh viên thuộc khối quốc phòng, an ninh gửi đào tạo, sinh viên học liên thông không được hưởng hỗ trợ chi phí học tập.\n2. Sinh viên bị buộc thôi học không được nhận kinh phí hỗ trợ chi phí học tập kể từ thời điểm Quyết định buộc thôi học có hiệu lực.\n3. Sinh viên tạm ngừng học tập (có thời hạn) không được nhận kinh phí hỗ trợ chi phí học tập trong thời gian tạm ngừng học tập.. Nội dung chính của đoạn này là: Nội dung quy định về miễn giảm học phí năm 2023 của Bộ Giáo dục và Đào tạo nêu rõ cơ chế cấp hỗ trợ chi phí học tập. Cụ thể, sinh viên cử tuyển, thuộc khối quốc phòng, an ninh, học liên thông không được hưởng hỗ trợ. Ngoài ra, sinh viên bị buộc thôi học và sinh viên tạm ngừng học tập cũng không được nhận kinh phí hỗ trợ trong thời gian tương ứng..  QD phe duyet DA tu van tam ly. HIỆU TRƯỞNG TRƯỜNG ĐẠI HỌC BÁCH KHOA HÀ NỘI. QUYẾT ĐỊNH. BỘ GIÁO DỤC VÀ ĐÀO TẠO. Căn cứ các quy định pháp lý và nội dung Đề án “Tăng cường hiệu quả hoạt động hỗ trợ, tư vấn học tập và tâm lý sinh viên giai đoạn 2021-2025”, theo đề nghị của Trưởng phòng Công tác Sinh viên, Hiệu trưởng quyết định:. Nội dung chính của đoạn này là: Nội dung đề cập đến quyết định của Hiệu trưởng Trường Đại học Bách khoa Hà Nội liên quan đến Đề án "Tăng cường hiệu quả hoạt động hỗ trợ, tư vấn học tập và tâm lý sinh viên giai đoạn 2021-2025", dựa trên các quy định pháp lý và đề nghị của Trưởng phòng Công tác Sinh viên..  20230710 3. QĐ miễn giảm học phí 2023. **Điều 1. Mục đích**. Chương I. BỘ GIÁO DỤC VÀ ĐÀO TẠO. Quy định này nhằm mục đích cụ thể hóa các chính sách về việc miễn giảm học phí, hỗ trợ chi phí học tập, hỗ trợ học tập cho sinh viên Đại học Bách khoa Hà Nội (sau đây viết tắt là ĐHBK Hà Nội) được quy định tại Nghị định số 81/2021/NĐ-CP ngày 27/8/2021 của Chính phủ, Quyết định số 66/2013/QĐ-TTg ngày 11/11/2013 của Thủ tướng Chính phủ và Nghị định số 57/2017/NĐ-CP ngày 09/5/2017 của Chính phủ.  \n**Điều 2. Phạm vi điều chỉnh và đối tượng áp dụng**\n1. Quy định này quy định về đối tượng được hưởng chính sách miễn, giảm học phí, hỗ trợ chi phí học tập, hỗ trợ học tập; mức miễn giảm học phí, mức hỗ trợ chi phí học tập, hỗ trợ học tập cho sinh viên.\n2. Quy định này áp dụng đối với sinh viên đại học hình thức đào tạo chính quy văn bằng thứ nhất tại ĐHBK Hà Nội.. Nội dung chính của đoạn này là: Quy định miễn giảm học phí 2023 của Đại học Bách khoa Hà Nội nhằm cụ thể hóa các chính sách hỗ trợ học phí và chi phí học tập cho sinh viên, dựa trên các nghị định và quyết định của Chính phủ. Quy định áp dụng cho sinh viên đại học hệ chính quy văn bằng thứ nhất và nêu rõ các đối tượng đủ điều kiện hưởng chính sách cùng mức mức miễn, giảm học phí..  20230710 3. QĐ miễn giảm học phí 2023. Điều 4. Đối tượng được giảm học phí. BỘ GIÁO DỤC VÀ ĐÀO TẠO. 1. Đối tượng được giảm 70% học phí: Sinh viên là người dân tộc thiểu số (ngoài đối tượng dân tộc thiểu số rất ít người) ở thôn/bản đặc biệt khó khăn, xã khu vực III vùng dân tộc và miền núi, xã đặc biệt khó khăn vùng biên giới hải đảo.  \n2. Đối tượng được giảm 50% học phí: Sinh viên là con cán bộ, công chức, viên chức, công nhân mắc hoặc bị tai nạn lao động hoặc mắc bệnh nghề nghiệp được hưởng trợ cấp thường xuyên.. Nội dung chính của đoạn này là: Nội dung quy định miễn giảm học phí năm 2023 nêu rõ hai đối tượng chính được giảm mức học phí khác nhau. Đối tượng được giảm 70% học phí là sinh viên người dân tộc thiểu số ở các khu vực đặc biệt khó khăn. Đối tượng được giảm 50% học phí là con của cán bộ, công chức, viên chức, công nhân gặp khó khăn do mắc bệnh nghề nghiệp hoặc tai nạn lao động..  20230710 3. QĐ miễn giảm học phí 2023. Điều 11. Quy trình thực hiện miễn, giảm học phí, hỗ trợ chi phí học tập, hỗ trợ học tập và phương thức chi trả. Chương IV: QUY TRÌNH THỰC THI CHÍNH SÁCH MIỄN, GIẢM HỌC PHÍ, HỖ TRỢ CHI PHÍ HỌC TẬP, HỖ TRỢ HỌC TẬP VÀ PHƯƠNG THỨC CHI TRẢ. BỘ GIÁO DỤC VÀ ĐÀO TẠO. 1. Sinh viên cần hoàn thành và nộp hồ sơ đề nghị miễn, giảm học phí, hỗ trợ chi phí học tập, hỗ trợ học tập cho Phòng/Ban chức năng Công tác sinh viên trong vòng 7 tuần đầu tiên của học kỳ.\n2. Phòng/Ban chức năng Công tác sinh viên:\n- a) Tổng hợp kết quả hồ sơ đề nghị miễn, giảm học phí, hỗ trợ chi phí học tập, hỗ trợ học tập và trình Hội đồng xét duyệt hồ sơ chế độ chính sách ĐHBK Hà Nội hợp tác trong vòng 5 ngày làm việc sau khi kết thúc thời hạn nhận hồ sơ;\n- b) Chuyển danh sách sinh viên được miễn, giảm học phí do Hội đồng phê duyệt cho Phòng/Ban chức năng Đào tạo trong vòng 03 ngày làm việc sau khi họp Hội đồng.\n3. Phòng/Ban chức năng Đào tạo thực hiện việc tính tiền học phí các phần được miễn, giảm cho sinh viên và chuyển Phòng/Ban chức năng Công tác sinh viên trong vòng 03 ngày làm việc sau khi hoàn thành việc tính học phí xét miễn, giảm học phí.\n4. Phòng/Ban chức năng Công tác sinh viên tính tiền miễn, giảm học phí, hoàn thành hồ sơ miễn, giảm học phí, hồ sơ hỗ trợ chi phí học tập, hồ sơ hỗ trợ học tập và chuyển hồ sơ miễn giảm học phí cho Phòng/Ban chức năng Đào tạo; hồ sơ hỗ trợ chi phí học tập, hồ sơ hỗ trợ học tập cho Phòng/Ban chức năng Tài chính – Kế toán trong vòng 03 ngày làm việc sau khi tiếp nhận kết quả tính tiền học phí các học phần được miễn, giảm từ Phòng/Ban chức năng Đào tạo.  \n5. Phòng/Ban chức năng Đào tạo thực hiện việc trả trực tiếp tiền miễn, giảm học phí cấp bù (nếu có) của ĐHBK Hà Nội vào phần học phí của sinh viên phải đóng.  \n6. Phòng/Ban chức năng Tài chính – Kế toán thực hiện chi trả (bằng hình thức chuyển khoản) tiền miễn, giảm học phí, hỗ trợ chi phí học tập, hỗ trợ học tập cho sinh viên.  \n7. Việc miễn, giảm học phí, hỗ trợ chi phí học tập, hỗ trợ học tập được thực hiện theo học kỳ và thực hiện từ học kỳ sinh viên nộp đầy đủ hồ sơ miễn, giảm học phí theo quy định tại Điều 10.. Nội dung chính của đoạn này là: Nội dung Quyết định miễn giảm học phí năm 2023 quy định quy trình thực hiện miễn giảm học phí và hỗ trợ chi phí học tập cho sinh viên. Sinh viên cần nộp hồ sơ trong 7 tuần đầu của học kỳ. Các phòng ban chức năng sẽ tổng hợp và xử lý hồ sơ, thông báo quyết định, thực hiện tính toán học phí miễn, giảm và chi trả hỗ trợ cho sinh viên qua hình thức chuyển khoản. Quy trình này được thực hiện theo học kỳ, bắt đầu từ học kỳ mà sinh viên nộp hồ sơ đầy đủ..']</t>
  </si>
  <si>
    <t>Quyết định số 194/2001/QĐ-TTg đề cập đến việc điều chỉnh mức học bổng và trợ cấp xã hội cho sinh viên, đặc biệt là những sinh viên thuộc các nhóm dân tộc thiểu số học tại các trường đào tạo công lập. Quyết định nhằm đảm bảo hỗ trợ cho sinh viên có hoàn cảnh khó khăn, giúp họ tiếp tục việc học tập. Nội dung chính của Quyết định quy định về mức học bổng và trợ cấp xã hội để giảm bớt gánh nặng tài chính cho sinh viên, đặc biệt là sinh viên đến từ các gia đình có hoàn cảnh khó khăn, tạo điều kiện bình đẳng trong giáo dục.</t>
  </si>
  <si>
    <t>Quyết định số 194/2001/QĐ-TTg đề cập đến việc điều chỉnh mức học bổng chính sách và trợ cấp xã hội đối với học sinh, sinh viên là người dân tộc thiểu số học tại các trường đào tạo công lập.</t>
  </si>
  <si>
    <t>Quy định ngoại ngữ áp dụng từ khóa K68 là gì và có những thông tin nào liên quan?</t>
  </si>
  <si>
    <t>['Văn bản 1: ## Quy định ngoại ngữ áp dụng từ khóa K68\n\nQuy định ngoại ngữ áp dụng từ khóa K68 là một bộ tiêu chuẩn được thiết lập nhằm đảm bảo rằng sinh viên thuộc các khóa học bắt đầu từ K68 và các khóa sau này đáp ứng được yêu cầu về trình độ ngoại ngữ, cụ thể là tiếng Anh. Quy định này nhấn mạnh tầm quan trọng của việc đạt được điểm TOEIC tối thiểu để đủ điều kiện tốt nghiệp.\n\n### Các yêu cầu cụ thể\n\nTheo quy định, sinh viên trong khóa K68 cần phải đạt được các yêu cầu về điểm TOEIC dựa trên số tín chỉ tích lũy của họ. Cụ thể, các yêu cầu được phân chia như sau:\n\n- **Từ 0 đến 63 tín chỉ**: Sinh viên phải hoàn thành tất cả các học phần tiếng Anh cơ bản hoặc đạt tối thiểu 350 điểm TOEIC cho 2 kỹ năng.\n- **Từ 64 đến 95 tín chỉ**: Tối thiểu 400 điểm TOEIC cho 2 kỹ năng.\n- **Từ 96 tín chỉ trở lên**: Tối thiểu 450 điểm TOEIC cho 2 kỹ năng.\n- **Điều kiện để được xét nhận đồ án/khóa luận tốt nghiệp**: Tối thiểu 500 điểm TOEIC cho 2 kỹ năng.\n- **Điều kiện khi xét tốt nghiệp**: Tối thiểu 500 điểm TOEIC cho 4 kỹ năng, với yêu cầu cụ thể cho từng kỹ năng như nghe, đọc, nói, và viết.\n\n### Tác động của quy định\n\nQuy định này không chỉ ảnh hưởng đến khả năng tốt nghiệp của sinh viên mà còn có thể tác động đến tâm lý và động lực học tập của họ. Việc yêu cầu đạt điểm TOEIC có thể tạo ra áp lực lớn cho sinh viên, nhưng đồng thời cũng khuyến khích họ nâng cao kỹ năng ngôn ngữ, điều này rất quan trọng trong bối cảnh toàn cầu hóa hiện nay.\n\n### Kết luận\n\nQuy định ngoại ngữ áp dụng từ khóa K68 là một phần quan trọng trong hệ thống giáo dục tại Trường Đại học Bách khoa Hà Nội, nhằm đảm bảo rằng sinh viên được trang bị đầy đủ kỹ năng ngôn ngữ cần thiết cho sự nghiệp tương lai của họ. Điều này không chỉ giúp sinh viên đáp ứng yêu cầu tốt nghiệp mà còn chuẩn bị cho họ trong môi trường làm việc quốc tế [Data: Reports (100); Entities (968); Sources (151)].. Văn bản 2: Quy định chuẩn ngoại ngữ áp dụng từ khóa K68 trở lên. Đối với các chương trình tiếng pháp.. Quy định về chuẩn ngoại ngữ áp dụng từ khóa K68 trở lên(K68, K69, K70,...) và các khóa sau nữa. Quyết định này áp dụng với K68 và các khoa sau, các khóa về trước vẫn theo các quy định đã ban hành.. | Số tín chỉ tích lũy                    | Trình độ ngoại ngữ yêu cầu với CTĐT chất lượng cao PFIEV                         | Trình độ ngoại ngữ yêu cầu với CTĐT tiên tiến CNTT Việt - Pháp                 |\n|----------------------------------------|----------------------------------------------------------------------------------|-------------------------------------------------------------------------------|\n| Từ 32 TC                                | DELF A1 hoặc đạt tất cả các học phần số thứ tự từ 1÷2 trong Bảng 7.1              | DELF A1 hoặc đạt tất cả các học phần số thứ tự từ 1÷3 trong Bảng 7.2          |\n| Từ 64 TC                                | DELF A2 hoặc đạt tất cả các học phần số thứ tự từ 1÷4 trong Bảng 7.1              | DELF A2 hoặc đạt tất cả các học phần số thứ tự từ 1÷5 trong Bảng 7.2          |\n| Từ 96 TC                                | DELF B1 hoặc đạt tất cả các học phần số thứ tự từ 1÷6 trong Bảng 7.1              | DELF B1 hoặc đạt tất cả các học phần số thứ tự từ 1÷9 trong Bảng 7.2          |\n| Điều kiện được xét nhận đồ án/khóa luận tốt nghiệp | DELF B1 hoặc TOEIC 500                                                       | DELF B1 và TOEIC 500                                                         |\n| Điều kiện khi xét tốt nghiệp            | DELF B1 và TOEIC 600. Nội dung chính của đoạn này là: Quy định về chuẩn ngoại ngữ áp dụng cho các khóa K68 và các khóa sau bao gồm yêu cầu trình độ ngoại ngữ theo số tín chỉ tích lũy. Đối với chương trình đào tạo chất lượng cao PFIEV, yêu cầu tối thiểu là DELF A1 khi tích lũy từ 32 tín chỉ, trong khi với chương trình tiên tiến CNTT Việt - Pháp, yêu cầu cũng là DELF A1 nhưng cho từ 32 tín chỉ trở lên. Các mức yêu cầu tăng dần với số tín chỉ tích lũy cao hơn, đến DELF B1 và TOEIC 600 cho điều kiện xét tốt nghiệp. Các quy định trước K68 vẫn được giữ nguyên..  Quy định chuẩn ngoại ngữ áp dụng từ khóa K68 trở lên. đối với chương trình thường. Quy định về chuẩn ngoại ngữ áp dụng từ khóa K68 trở lên(K68, K69, K70,...) và các khóa sau nữa. Quyết định này áp dụng với K68 và các khoa sau, các khóa về trước vẫn theo các quy định đã ban hành.. | Số tín chỉ tích lũy                        | Điểm TOEIC tối thiểu                               |\n|--------------------------------------------|----------------------------------------------------|\n| Từ 0 ÷ 63 TC                               | Đạt tất cả học phần Tiếng Anh cơ sở gồm: FL1131,FL1132, FL1133 hoặc tối thiểu 350 điểm toiec 2 kỹ năng |\n| Từ 64 ÷ 95 TC                              |  Đạt tất cả học phần Tiếng Anh cơ sở gồm: FL1131,FL1132, FL1133, FL1134, FL1135 hoặc tối thiểu 400 điểm toiec 2 kỹ năng                                             |\n| Từ 96 TC                                   | Tối thiểu 450 điểm toeic 2 kỹ năng                                            |\n| Điều kiện được xét nhận đồ án/khóa luận tốt nghiệp | Tối thiểu 500 điểm toeic 2 kỹ năng                                     |\n| Điều kiện khi xét tốt nghiệp               | Toeic 4 kỹ năng:kỹ năng Nghe tối thiểu 240,kỹ năng đọc tối thiểu 240,kỹ năng Nói tối thiểu 120,kỹ năng viết tối thiểu 120. Nội dung chính của đoạn này là: Quy định về chuẩn ngoại ngữ áp dụng từ khóa K68 trở lên yêu cầu sinh viên phải đạt các điểm tối thiểu trong bài kiểm tra TOEIC tùy thuộc vào số tín chỉ tích lũy. Cụ thể, sinh viên có từ 0 đến 63 tín chỉ phải đạt tất cả các học phần Tiếng Anh cơ sở hoặc tối thiểu 350 điểm TOEIC cho 2 kỹ năng. Với 64 đến 95 tín chỉ, yêu cầu là 400 điểm TOEIC. Sinh viên từ 96 tín chỉ trở lên phải đạt tối thiểu 450 điểm. Để được xét nhận đồ án hoặc khóa luận tốt nghiệp, sinh viên cần đạt ít nhất 500 điểm TOEIC. Điều kiện tốt nghiệp là có điểm TOEIC 4 kỹ năng với những mức tối thiểu cụ thể. Các quy định này không áp dụng cho các khóa trước K68..  Quy định chuẩn ngoại ngữ áp dụng từ khóa K68 trở lên. Đối với chương trình hợp tác với Đại học Troy, Mỹ. Quy định về chuẩn ngoại ngữ áp dụng từ khóa K68 trở lên(K68, K69, K70,...) và các khóa sau nữa. Quyết định này áp dụng với K68 và các khoa sau, các khóa về trước vẫn theo các quy định đã ban hành.. | Số tín chỉ tích lũy          | Trình độ ngoại ngữ tối thiểu                                                                                          |\n|------------------------------|------------------------------------------------------------------------------------------------------------------------|\n| Yêu cầu đầu khóa học          |Đạt tối thiểu mức điểm của một trong các chứng chỉ sau + IELTS: 5.5 điểm+ TOEFL iBT: 61 điểm + PEIC: 46 điểm + Cambridge English Scale &amp; Tests (KET, PET, FCE): 162 điểm Không xét các chứng chỉ khác với các chứng chỉ trên đây.                                                    |. Nội dung chính của đoạn này là: .  Quy định chuẩn ngoại ngữ áp dụng từ khóa K68 trở lên. Đối với chương trình Tiếng Nhật.. Quy định về chuẩn ngoại ngữ áp dụng từ khóa K68 trở lên(K68, K69, K70,...) và các khóa sau nữa. Quyết định này áp dụng với K68 và các khoa sau, các khóa về trước vẫn theo các quy định đã ban hành.. | Số tín chỉ tích lũy                    | Trình độ ngoại ngữ yêu cầu                                                                                                   |\n|----------------------------------------|-------------------------------------------------------------------------------------------------------------------------------|\n| Từ 32 TC                                | - Chứng chỉ Tiếng Nhật N4 hoặc đạt các học phần tiếng Nhật ở Mức 1 &amp; Mức 2                                                    |\n|                                        | - Riêng với chương trình Công nghệ thông tin Việt Nhật yêu cầu đạt các học phần tiếng Nhật ở Mức 1 &amp; Mức 2                    |\n| Từ 64 TC                                | Chứng chỉ Tiếng Nhật N3 hoặc đạt các học phần tiếng Nhật từ Mức 1 đến Mức 4                                                  |\n| Điều kiện được xét nhận đồ án/khóa luận tốt nghiệp | - Chứng chỉ Tiếng Nhật N3 hoặc đạt các học phần tiếng Nhật từ Mức 1 đến Mức 4                                  |\n|                                        | - Riêng với chương trình Cơ điện tử (NUT) yêu cầu:                                                                           |\n|                                        |   + Chứng chỉ Tiếng Nhật N3 và đạt các học phần tiếng Nhật Mức 3 &amp; Mức 4;                                                    |\n|                                        |   + Hoặc đạt các học phần tiếng Nhật từ Mức 1 đến Mức 4.                                                                     |\n| Điều kiện khi xét tốt nghiệp            | - Chứng chỉ Tiếng Nhật N3 hoặc đạt các học phần tiếng Nhật từ Mức 1 đến Mức 4                                                |\n|                                        | - Riêng với chương trình Cơ điện tử (NUT) yêu cầu:                                                                           |\n|                                        |   + Chứng chỉ Tiếng Nhật N3 và đạt các học phần tiếng Nhật Mức 3 &amp; Mức 4;                                                    |\n|                                        |   + Hoặc đạt các học phần tiếng Nhật từ Mức 1 đến Mức 4.. Nội dung chính của đoạn này là: Quy định về chuẩn ngoại ngữ áp dụng từ khóa K68 trở lên yêu cầu sinh viên đạt các chứng chỉ tiếng Nhật theo số tín chỉ tích lũy. Cụ thể, từ 32 tín chỉ, sinh viên cần có chứng chỉ N4 hoặc hoàn thành các học phần tiếng Nhật ở Mức 1 &amp; 2. Từ 64 tín chỉ, yêu cầu đạt chứng chỉ N3 hoặc hoàn thành các học phần từ Mức 1 đến Mức 4. Để được xét nhận đồ án/khóa luận và tốt nghiệp, sinh viên cũng phải có chứng chỉ N3 hoặc hoàn thành các học phần tiếng Nhật tương ứng. Riêng chương trình Cơ điện tử có yêu cầu bổ sung về học phần tiếng Nhật và chứng chỉ..  Quy định chuẩn ngoại ngữ áp dụng từ khóa K68 trở lên. Đối với chương trình quốc tế, chương trình tiên tiến, elitech có yêu cầu đầu ra là tiếng Anh. Quy định về chuẩn ngoại ngữ áp dụng từ khóa K68 trở lên(K68, K69, K70,...) và các khóa sau nữa. Quyết định này áp dụng với K68 và các khoa sau, các khóa về trước vẫn theo các quy định đã ban hành.. | Số tín chỉ tích lũy                                | Trình độ ngoại ngữ                                                                                                                                                                             |\n|----------------------------------------------------|-----------------------------------------------------------------------------------------------------------------------------------------------------------------------------------------------|\n| Từ 32 TC                                           | Yêu cầu đạt  Đạt điểm IELTS 4.5  hoặc hoàn thành các học phần tiếng anh từ 8-14(tương ứng từ FL1148 đến FL1150,FL1120 đến FL1123)                                                                                                                                                                   |\n| Từ 49 TC                                           | Yêu cầu đạt Đạt điểm IELTS 5.5  hoặc hoàn thành các học phần tiếng anh từ FL1124 đến FL1127                                                                                                                                                            |\n| Điều kiện được xét nhận đồ án/khóa luận tốt nghiệp | IELTS 5.5 hoặc chứng chỉ tiếng Anh tương đương 4 kỹ năng                                                                                                                                                                   |\n| Điều kiện khi xét tốt nghiệp                       | IELTS 5.5 hoặc chứng chỉ tiếng Anh tương đương 4 kỹ năng. Nội dung chính của đoạn này là: Quy định chuẩn ngoại ngữ áp dụng bắt đầu từ khóa K68 trở lên, yêu cầu đầu ra tiếng Anh cho các chương trình quốc tế, tiên tiến và elitech. Các khóa K68, K69, K70 và các khóa sau cần đạt mức độ ngoại ngữ tương ứng với số tín chỉ tích lũy: từ 32 tín chỉ cần IELTS 4.5 hoặc hoàn thành các học phần tiếng Anh nhất định; từ 49 tín chỉ cần IELTS 5.5 hoặc hoàn thành các học phần khác. Để được xét nhận đồ án, khóa luận tốt nghiệp và xét tốt nghiệp, sinh viên cũng cần đạt ít nhất IELTS 5.5 hoặc chứng chỉ tiếng Anh tương đương với 4 kỹ năng. Các khóa học trước K68 không bị ảnh hưởng bởi quy định mới này..  quy định chuẩn ngoại ngữ áp dụng từ khóa K65 trở lên. Đối với các chương trình tiếng pháp.. Quy định về chuẩn ngoại ngữ áp dụng từ khóa K65 trở lên(K65, K66, K67,...). Quyết định này áp dụng với K65 và các khóa sau, các khóa về trước vẫn theo các quy định đã ban hành. Nếu có quy định mới hơn cho các khóa sau thì áp dụng theo các quy định mới hơn.. | Số tín chỉ tích lũy                    | Trình độ ngoại ngữ yêu cầu với CTĐT chất lượng cao PFIEV                         | Trình độ ngoại ngữ yêu cầu với CTĐT tiên tiến CNTT Việt - Pháp                 |\n|----------------------------------------|----------------------------------------------------------------------------------|-------------------------------------------------------------------------------|\n| Từ 32 TC                                | DELF A1 hoặc đạt tất cả các học phần số thứ tự từ 1÷2 trong Bảng 7.1              | DELF A1 hoặc đạt tất cả các học phần số thứ tự từ 1÷3 trong Bảng 7.2          |\n| Từ 64 TC                                | DELF A2 hoặc đạt tất cả các học phần số thứ tự từ 1÷4 trong Bảng 7.1              | DELF A2 hoặc đạt tất cả các học phần số thứ tự từ 1÷5 trong Bảng 7.2          |\n| Từ 96 TC                                | DELF B1 hoặc đạt tất cả các học phần số thứ tự từ 1÷6 trong Bảng 7.1              | DELF B1 hoặc đạt tất cả các học phần số thứ tự từ 1÷9 trong Bảng 7.2          |\n| Điều kiện được xét nhận đồ án/khóa luận tốt nghiệp | DELF B1 hoặc TOEIC 500                                                       | DELF B1 và TOEIC 500                                                         |\n| Điều kiện khi xét tốt nghiệp            | DELF B1 và TOEIC 600. Nội dung chính của đoạn này là: Quy định về chuẩn ngoại ngữ áp dụng cho các khóa K65 và các khóa sau, trong đó quy định các tiêu chuẩn khác nhau theo số tín chỉ tích lũy và chương trình đào tạo. Với các chương trình chất lượng cao PFIEV và tiên tiến CNTT Việt - Pháp, yêu cầu tối thiểu là chứng chỉ DELF A1 cho 32 tín chỉ, DELF A2 cho 64 tín chỉ và DELF B1 cho 96 tín chỉ. Để xét nhận đồ án hoặc khóa luận tốt nghiệp, sinh viên cần có DELF B1 hoặc TOEIC 500, và để tốt nghiệp, yêu cầu là DELF B1 và TOEIC 600. Các khóa học trước K65 vẫn theo quy định cũ..  Quy định chuẩn ngoại ngữ áp dụng từ khóa K68 trở lên. Đối với chương trương trình tài năng. Quy định về chuẩn ngoại ngữ áp dụng từ khóa K68 trở lên(K68, K69, K70,...) và các khóa sau nữa. Quyết định này áp dụng với K68 và các khoa sau, các khóa về trước vẫn theo các quy định đã ban hành.. | Số tín chỉ tích lũy                        | Điểm TOEIC tối thiểu                               |\n|--------------------------------------------|----------------------------------------------------|\n| Từ 0 ÷ 63 TC                               | Đạt tất cả học phần Tiếng Anh cơ sở gồm: FL1105, FL1106, FL1107, FL1108 hoặc tối thiểu 400 điểm toeic 2 kỹ năng |\n| Từ 64 ÷ 95 TC                              |  Tối thiểu 450 điểm toeic 2 kỹ năng                                            |\n| Từ 96 TC                                   | Tối thiểu 500 điểm toeic 2 kỹ năng                                            |\n| Điều kiện được xét nhận đồ án/khóa luận tốt nghiệp | Tối thiểu 550 điểm toeic 2 kỹ năng                                     |\n| Điều kiện khi xét tốt nghiệp               | Toeic 4 kỹ năng:kỹ năng Nghe tối thiểu 300, kỹ năng đọc tối thiểu 300,kỹ năng nói tối thiểu 130, kỹ năng viết tối thiểu 130. Nội dung chính của đoạn này là: Quy định về chuẩn ngoại ngữ áp dụng cho sinh viên từ khóa K68 trở lên, bao gồm các khóa K68, K69, K70 và các khóa sau. Sinh viên phải đạt các mức điểm TOEIC tối thiểu tương ứng với số tín chỉ tích lũy: từ 0 đến 63 tín chỉ yêu cầu tối thiểu 400 điểm TOEIC hai kỹ năng, từ 64 đến 95 tín chỉ yêu cầu 450 điểm, từ 96 tín chỉ trở lên yêu cầu 500 điểm. Để được xét nhận đồ án hoặc khóa luận tốt nghiệp, sinh viên cần tối thiểu 550 điểm TOEIC, và để tốt nghiệp, phải đạt điểm tối thiểu cho cả bốn kỹ năng. Các khóa học trước K68 vẫn áp dụng quy định cũ..  Qui định ngoại ngữ các chương trình chuẩn áp dụng cho khóa K63 &amp; K64. QUY ĐỊNH. Quy định về chuẩn tiếng Anh theo trình độ và chuẩn tiếng Anh đầu ra đối với sinh viên đại học hệ chính quy khóa K63, K64. **Về chuẩn tiếng Anh theo trình độ và chuẩn tiếng Anh đầu ra đối với sinh viên đại học hệ chính quy khóa K63, K64**\n*(Căn cứ theo Quyết định số 178D/QĐ-ĐHBK-ĐT ngày 03 tháng 9 năm 2019 của Hiệu trưởng Trường Đại học Bách khoa Hà Nội)*  \n---. Nội dung chính của đoạn này là: Nội dung đề cập đến quy định về chuẩn tiếng Anh đối với sinh viên đại học hệ chính quy khóa K63 và K64, nêu rõ các yêu cầu về trình độ tiếng Anh và chuẩn đầu ra. Quy định này căn cứ theo Quyết định số 178D/QĐ-ĐHBK-ĐT ngày 03 tháng 9 năm 2019 của Hiệu trưởng Trường Đại học Bách khoa Hà Nội..  Qui định ngoại ngữ với các chương trình Elitech từ K62-K64. QUY ĐỊNH. Quy định chuẩn ngoại ngữ đầu ra đối với các chương trình đặc biệt và chất lượng cao từ khóa K62 đến khóa K64. **Chuẩn ngoại ngữ đầu ra đối với các chương trình đào tạo đặc biệt, chất lượng cao**\n*(Căn cứ theo Quyết định số 38/QĐ-ĐHBK-ĐTĐH ngày 06 tháng 3 năm 2017 của Hiệu trưởng Trường Đại học Bách khoa Hà Nội)*  \n---. Nội dung chính của đoạn này là: Qui định ngoại ngữ đối với các chương trình Elitech từ khóa K62 đến K64 nêu rõ chuẩn ngoại ngữ đầu ra cho các chương trình đào tạo đặc biệt và chất lượng cao, dựa trên Quyết định số 38/QĐ-ĐHBK-ĐTĐH ngày 06 tháng 3 năm 2017 của Hiệu trưởng Trường Đại học Bách khoa Hà Nội..  quy định chuẩn ngoại ngữ áp dụng từ khóa K65 trở lên. Đối với chương trình quốc tế, chương trình tiên tiến, elitech có yêu cầu đầu ra là tiếng Anh. Quy định về chuẩn ngoại ngữ áp dụng từ khóa K65 trở lên(K65, K66, K67,...). Quyết định này áp dụng với K65 và các khóa sau, các khóa về trước vẫn theo các quy định đã ban hành. Nếu có quy định mới hơn cho các khóa sau thì áp dụng theo các quy định mới hơn.. | Số tín chỉ tích lũy                                | Trình độ ngoại ngữ                                                                                                                                                                             |\n|----------------------------------------------------|-----------------------------------------------------------------------------------------------------------------------------------------------------------------------------------------------|\n| Từ 32 TC                                           | Yêu cầu đạt một trong các điều kiện sau:                                                                                                                                                      |\n|                                                    | 1) Đạt điểm IELTS 4.5                                                                                                                                                                         |\n|                                                    | 2) Đạt tất cả các học phần tiếng Anh trong Bảng 5.1:                                                                                                                                           |\n|                                                    | - Nhóm 1: đạt các học phần tiếng Anh từ 1÷7                                                                                                                                            |\n|                                                    | - Nhóm 2: đạt các học phần tiếng Anh từ 8÷14                                                                                                                                          |\n| Từ 49 TC                                           | Yêu cầu đạt một trong các điều kiện sau:                                                                                                                                                      |\n|                                                    | 1) Đạt điểm IELTS 5.5                                                                                                                                                                         |\n|                                                    | 2) Hoặc đạt tất cả các học phần tiếng Anh từ 15÷18 trong Bảng 5.1                                                                                                                     |\n| Điều kiện được xét nhận đồ án/khóa luận tốt nghiệp | IELTS 5.5 hoặc tương đương                                                                                                                                                                   |\n| Điều kiện khi xét tốt nghiệp                       | IELTS 5.5 hoặc tương đương. Nội dung chính của đoạn này là: Quy định về chuẩn ngoại ngữ áp dụng cho khóa K65 trở lên yêu cầu sinh viên đạt một số điều kiện cụ thể về trình độ tiếng Anh. Đối với sinh viên tích lũy từ 32 tín chỉ trở lên, yêu cầu là đạt điểm IELTS 4.5 hoặc hoàn thành các học phần tiếng Anh nhất định. Đối với sinh viên với từ 49 tín chỉ trở lên, yêu cầu là điểm IELTS 5.5 hoặc hoàn thành các học phần tiếng Anh cao hơn. Điều kiện để xét nhận đồ án/khóa luận và tốt nghiệp cũng yêu cầu đạt IELTS 5.5 hoặc tương đương. Quy định này không áp dụng cho các khóa trước K65..']</t>
  </si>
  <si>
    <t>Quy định ngoại ngữ áp dụng từ khóa K68 yêu cầu sinh viên phải đạt được trình độ ngoại ngữ cụ thể, chủ yếu là tiếng Anh, để đủ điều kiện tốt nghiệp. Các yêu cầu được phân chia dựa trên số tín chỉ tích lũy của sinh viên, như sau:
- **Từ 0 đến 63 tín chỉ**: Hoàn thành tất cả các học phần tiếng Anh cơ bản hoặc đạt tối thiểu 350 điểm TOEIC cho 2 kỹ năng.
- **Từ 64 đến 95 tín chỉ**: Tối thiểu 400 điểm TOEIC cho 2 kỹ năng.
- **Từ 96 tín chỉ trở lên**: Tối thiểu 450 điểm TOEIC cho 2 kỹ năng.
- **Điều kiện để xét nhận đồ án/khóa luận tốt nghiệp**: Tối thiểu 500 điểm TOEIC cho 2 kỹ năng.
- **Điều kiện khi xét tốt nghiệp**: Tối thiểu 500 điểm TOEIC cho 4 kỹ năng, với yêu cầu tối thiểu cho từng kỹ năng.
Quy định này cũng áp dụng cho các khóa K68, K69, K70 và các khóa sau. Điều này nhằm mục tiêu khuyến khích sinh viên nâng cao kỹ năng ngôn ngữ cần thiết cho sự nghiệp trong bối cảnh toàn cầu hóa.</t>
  </si>
  <si>
    <t>Quy định ngoại ngữ áp dụng từ khóa K68 có thể được xem tại đây: [xem tại đây](https://ctt.hust.edu.vn/DisplayWeb/DisplayBaiViet?baiviet=43411).</t>
  </si>
  <si>
    <t>Phòng đào tạo là gì?</t>
  </si>
  <si>
    <t>['Văn bản 1: ## Phòng Đào Tạo tại Đại học Bách Khoa Hà Nội\n\n**Phòng Đào Tạo** là một bộ phận quan trọng trong hệ thống quản lý giáo dục tại Đại học Bách Khoa Hà Nội (HUST). Bộ phận này có trách nhiệm quản lý và điều hành các quy trình liên quan đến học tập và đào tạo của sinh viên. Cụ thể, Phòng Đào Tạo thực hiện nhiều nhiệm vụ thiết yếu như tổ chức lịch thi, quản lý hồ sơ học tập, và hỗ trợ sinh viên trong các vấn đề liên quan đến học tập.\n\n### Các Nhiệm Vụ Chính\n\n1. **Quản lý Hồ Sơ Học Tập**: Phòng Đào Tạo chịu trách nhiệm theo dõi và cập nhật thông tin về kết quả học tập của sinh viên, bao gồm việc cung cấp kết quả học tập cần thiết cho các đơn vị khác như Ban Đào Tạo để phục vụ cho việc xét học bổng [Data: Reports (53); Entities (21, 701); Relationships (209, 211)].\n\n2. **Hỗ trợ Sinh Viên**: Phòng Đào Tạo cung cấp thông tin và hỗ trợ sinh viên trong việc đăng ký học phần, chuyển đổi tín chỉ, và các thủ tục liên quan đến học tập. Điều này bao gồm việc tư vấn cho sinh viên về quy trình rút lui và các vấn đề khác liên quan đến học tập [Data: Entities (266); Relationships (428, 209)].\n\n3. **Tổ chức Thi Cử**: Phòng Đào Tạo cũng có trách nhiệm lập kế hoạch và tổ chức các kỳ thi, đảm bảo rằng mọi quy trình thi cử diễn ra suôn sẻ và công bằng. Họ phối hợp với các khoa và viện để chuẩn bị cho các kỳ thi và giám sát quá trình thi [Data: Sources (112); Relationships (330, 974)].\n\n### Tầm Quan Trọng của Phòng Đào Tạo\n\nPhòng Đào Tạo không chỉ là nơi quản lý các quy trình hành chính mà còn là cầu nối giữa sinh viên và các bộ phận khác trong trường. Sự hỗ trợ từ Phòng Đào Tạo giúp sinh viên có thể tập trung vào việc học tập và phát triển bản thân mà không phải lo lắng về các thủ tục hành chính phức tạp. Sự phối hợp giữa Phòng Đào Tạo và các đơn vị khác như Ban Tài Chính - Kế Hoạch và Trung Tâm CLC là rất quan trọng để đảm bảo rằng sinh viên nhận được sự hỗ trợ toàn diện trong cả khía cạnh học tập và tài chính [Data: Reports (53); Relationships (211, 213)].\n\n### Kết Luận\n\nTóm lại, Phòng Đào Tạo tại Đại học Bách Khoa Hà Nội đóng vai trò thiết yếu trong việc quản lý và hỗ trợ sinh viên trong hành trình học tập của họ. Với các nhiệm vụ đa dạng từ quản lý hồ sơ học tập đến tổ chức thi cử, Phòng Đào Tạo là một phần không thể thiếu trong hệ thống giáo dục của trường, góp phần tạo ra một môi trường học tập hiệu quả và hỗ trợ cho sinh viên.. Văn bản 2: hướng dẫn tổ chức đánh giá điểm rèn luyên. I. Mục tiêu:. Hướng dẫn tổ chức đánh giá kết quả rèn luyện. - Thúc đẩy sinh viên tích cực rèn luyện để tăng khả năng thành công trong và sau quá trình đào tạo.\n- Phù hợp với mục tiêu và chính sách của Nhà trường, người học là chủ thể của hoạt động đào tạo.\n- Tăng tính minh bạch, khách quan của kết quả đánh giá rèn luyện, đảm bảo sự công bằng giữa các sinh viên.\n- Cung cấp thông tin cho quá trình tổ chức các hoạt động hỗ trợ sinh viên.  \n&gt; 📌 **Chi tiết Quy định của Đại học BKHN**: [Tại đây](https://drive.google.com/file/d/1AoQ2FDiVLyOT_EW1vUiu7B1rFh2x35A1/view?usp=sharing)  \n---. Nội dung chính của đoạn này là: Hướng dẫn tổ chức đánh giá điểm rèn luyện nhằm thúc đẩy sinh viên tích cực trong quá trình học tập, đảm bảo kết quả đánh giá minh bạch và công bằng, làm cơ sở cho các hoạt động hỗ trợ sinh viên, đồng thời phù hợp với mục tiêu và chính sách của Nhà trường..  QCDT-2023-upload. Điều 2. Ngành đào tạo, chương trình đào tạo. CHƯƠNG I: NHỮNG QUY ĐỊNH CHUNG. 1. Ngành đào tạo (sau đây gọi tắt là ngành) là một lĩnh vực chuyên môn rộng, có mã số trong Danh mục thống kê ngành đào tạo của giáo dục đại học do Bộ GDĐT quản lý.\n2. Chương trình đào tạo (sau đây gọi tắt là CTĐT) được xây dựng theo đơn vị tín chỉ và liên kết chặt chẽ với quá trình đào tạo của một ngành. Chương trình thể hiện rõ trình độ đào tạo; đối tượng đào tạo, điều kiện nhập học và điều kiện tốt nghiệp; mục tiêu đào tạo, chuẩn kiến thức, kỹ năng của người học khi tốt nghiệp; nội dung chương trình giảng dạy; kế hoạch đào tạo theo thời gian cụ thể; phương pháp và hình thức đào tạo; cách thức đánh giá kết quả học tập; các điều kiện thực hiện chương trình.  \n3. CTĐT tích hợp là chương trình được thiết kế thống thể theo hướng tích hợp kiến thức giữa hai bậc trình độ, đảm bảo học tập liên tục giữa các bậc đào tạo nhằm tối ưu hóa thời gian đào tạo cho người học. Chương trình tích hợp chuẩn kỹ sư có thời gian thiết kế là 5,5 năm và khối lượng học tập 180 tín chỉ; bao gồm hai bậc trình độ: Cử nhân (thời gian đào tạo 4 năm, trình độ đại học, cấp bằng cử nhân) và Kỹ sư (thời gian đào tạo 1,5 năm, cấp bằng kỹ sư, tương đương trình độ thạc sĩ). Tính tích hợp được thể hiện bằng việc thiết kế các mô đun học phần trong chương trình cử nhân có kiến thức liên quan chặt chẽ đến cả chuyên ngành kỹ sư.  \n4. Chương trình ELITECH (từ viết tắt của cụm từ Elite Technology Program) là CTĐT chất lượng cao (tên gọi theo Thông tư 23/2014/TT-BGDĐT), thể hiện ở một số yếu tố sau: chất lượng đầu vào; chuẩn đầu ra; giá trị văn bằng tốt nghiệp; phương thức tổ chức đào tạo; điều kiện hỗ trợ đào tạo; nội dung, phương pháp và ngôn ngữ dạy và học. Chương trình ELITECH có mức độ quốc tế hóa cao với ngôn ngữ dạy và học chủ yếu bằng tiếng Anh hoặc có thể bằng các ngôn ngữ khác đáp ứng mục tiêu của chương trình. CTĐT được xây dựng trên cơ sở tham chiếu chương trình tương đương của các trường đại học nước ngoài có danh tiếng; chương trình có các điều kiện thuận lợi để trao đổi sinh viên, công nhận tín chỉ, cấp song bằng cùng với các trường đối tác.  \n5. Thời gian và khối lượng học tập chuẩn đối với các CTĐT theo hình thức chính quy không kể các môn học bổ sung kiến thức được quy định như sau:  \n| Chương trình | Người học | Thời gian | Khối lượng tối thiểu |\n|--------------|-----------|-----------|-----------------------|\n| Cử nhân      | Tốt nghiệp THPT | 4 năm     | 132 tín chỉ         |\n| Thạc sĩ      | Tốt nghiệp cử nhân theo chương trình tích hợp | 2 năm | 60 tín chỉ |\n| Thạc sĩ      | Tốt nghiệp cử nhân theo chương trình tích hợp | 1,5 năm | 48 tín chỉ |\n| Tiến sĩ      | Tốt nghiệp thạc sĩ | 3 năm | 90 tín chỉ         |\n| Kỹ sư        | Tốt nghiệp cử nhân theo chương trình tích hợp | 1,5 năm | 48 tín chỉ |  \n6. Thời gian theo kế hoạch học tập chuẩn toàn khóa đối với hình thức đào tạo vừa làm vừa học không thấp hơn 20% so với hình thức đào tạo chính quy của chương trình CTĐT.  \n7. Các CTĐT cấp bằng cử nhân, kỹ sư, thạc sĩ, tiến sĩ được công bố công khai trước khi tuyển sinh, phù hợp với các quy định hiện hành của Bộ Giáo dục và Đào tạo và chuẩn CTĐT của ĐHBK Hà Nội.  \n8. CTĐT có thể được điều chỉnh và áp dụng cho từng khóa tuyển sinh; sinh viên, học viên nhập học năm nào sẽ được áp dụng phiên bản chương trình đào tạo giai đoạn đó.. Nội dung chính của đoạn này là: Nội dung trích từ QCDT-2023-upload đề cập đến quy định chung về ngành đào tạo và chương trình đào tạo trong giáo dục đại học. Chương trình đào tạo được xây dựng theo đơn vị tín chỉ, liên kết chặt chẽ với ngành học, gồm các thông tin về điều kiện nhập học, tốt nghiệp, mục tiêu, chuẩn kiến thức, nội dung giảng dạy, phương pháp và hình thức đào tạo. Đặc biệt có chương trình tích hợp cho phép sinh viên học liên tục giữa các bậc đào tạo, cùng với chương trình ELITECH chất lượng cao, quốc tế hóa. Thời gian và khối lượng học tập tối thiểu cho các chương trình được quy định rõ ràng. Các chương trình đào tạo được công bố công khai và có thể điều chỉnh cho từng khóa học..  QĐ đánh giá điểm rèn luyện sinh viên 2023-Ký số (2). Điều 2. Giải thích từ ngữ và từ viết tắt. Đánh giá kết quả rèn luyện của sinh viên Đại học Bách khoa Hà Nội. QUY ĐỊNH. - **ĐHBK Hà Nội:** Đại học Bách khoa Hà Nội.\n- **CTSV:** Công tác sinh viên.\n- **Sinh viên:** Sinh viên hệ đại học hình thức đào tạo chính quy.\n- **Cán bộ phụ trách hoạt động:** Bao gồm giảng viên, cán bộ hoặc sinh viên thuộc các đơn vị có chức năng xác nhận minh chứng tham gia hoạt động cho sinh viên.. Nội dung chính của đoạn này là: Nội dung QĐ đánh giá điểm rèn luyện sinh viên của Đại học Bách khoa Hà Nội năm 2023 quy định về cách đánh giá kết quả rèn luyện cho sinh viên hệ đại học chính quy, đồng thời giải thích các thuật ngữ và từ viết tắt như ĐHBK Hà Nội, CTSV, và vai trò của cán bộ phụ trách hoạt động..  QD ban hanh QD to chuc day hoc tren nen tang CN ket noi - truc tuyen. Điều 5. Triển khai đào tạo B-Learning. QUY ĐỊNH. BỘ GIÁO DỤC VÀ ĐÀO TẠO. 1. Đệ cương học phần và bài giảng điện tử phải được Hội đồng chuyên môn thẩm định về quy cách và chất lượng nội dung trước khi triển khai thực hiện. Hội đồng chuyên môn do Hiệu trưởng thành lập, căn cứ đề xuất của phòng chức năng về quản lý đào tạo. Quy trình đăng ký, biển soạn đề cương học phần, xây dựng bài giảng, tổ chức thẩm định được quy định chi tiết trong Phụ lục 2 của Quy định này.  \n2. Quy trình triển khai đào tạo B-Learning có một học phần đã đáp ứng các điều kiện tại Điều 4 được quy định chi tiết trong Phụ lục 3 của Quy định này.. Nội dung chính của đoạn này là: Nội dung quy định về việc tổ chức dạy học trên nền tảng công nghệ kết nối trực tuyến bao gồm việc thẩm định đệ cương học phần và bài giảng điện tử bởi Hội đồng chuyên môn do Hiệu trưởng thành lập. Quy trình soạn thảo và thẩm định tài liệu được quy định rõ trong Phụ lục 2, trong khi đó quy trình triển khai đào tạo B-Learning cho các học phần đạt yêu cầu được chi tiết tại Phụ lục 3..  QD phe duyet DA tu van tam ly. 1. Phòng Công tác Sinh viên. Điều 2. QUYẾT ĐỊNH. BỘ GIÁO DỤC VÀ ĐÀO TẠO. - Xây dựng kế hoạch, huy động nguồn lực, tổ chức đào tạo.\n- Tổng hợp, quản lý thông tin sinh viên và chia sẻ cho các bên liên quan.. Nội dung chính của đoạn này là: Quyết định phê duyệt dự án tư vấn tâm lý từ Phòng Công tác Sinh viên thuộc Bộ Giáo dục và Đào tạo bao gồm việc xây dựng kế hoạch, huy động nguồn lực và tổ chức đào tạo. Đồng thời, dự án cũng tập trung vào tổng hợp và quản lý thông tin sinh viên, chia sẻ thông tin này với các bên liên quan..  liên hệ, giải đáp thắc mắc. 2. Các thủ tục giải quyết tại Ban Đào tạo:. I. Ban Đào tạo. Liên hệ, giải đáp thắc mắc (làm gì? ở đâu?). - Đăng ký học tập, rút/hủy học phần, thời khóa biểu, lịch thi, hoãn thi, thi bù.\n- Xử lý học tập: Điểm học phần, học phần tương đương, GPA, CPA, cảnh báo học tập, chương trình đào tạo.\n- Chuyển ngành, chuyển hệ đào tạo, chuyển trường, thôi học, nghỉ học, quay lại học tập.\n- Tốt nghiệp: Nhận đồ án/khóa luận tốt nghiệp, văn bằng, thứ hạng tốt nghiệp, thanh toán ra trường.\n- Học phí: Tính và thu học phí, miễn giảm học phí.\n- Giải đáp về điều kiện xét cấp học bổng liên quan đến điểm số, trình độ năm học, và ngoại ngữ.\n- Cấp bảng điểm học tập.\n- Reset mật khẩu tài khoản trang [ctt-sis.hust.edu.vn](http://ctt-sis.hust.edu.vn).  \n&gt; Xem chi tiết hướng dẫn liên hệ giải quyết các thủ tục hành chính với Ban Đào tạo [TẠI ĐÂY](https://sv-ctt.hust.edu.vn/#/so-tay-sv/69/huong-dan-gui-cau-hoi-toi-phong-dao-tao-cac-van-de-ve-hoc-tap-hoc-phi).  \n---. Nội dung chính của đoạn này là: Ban Đào tạo cung cấp thông tin và hỗ trợ sinh viên về các thủ tục học tập như đăng ký học, rút/hủy học phần, xử lý điểm số, tốt nghiệp, học phí và cấp bảng điểm. Ngoài ra, ban cũng giải đáp thắc mắc liên quan đến học bổng và reset mật khẩu tài khoản học tập. Sinh viên có thể tìm hiểu thêm chi tiết và cách liên hệ để giải quyết các vấn đề này..  QD phe duyet DA tu van tam ly. 2. Phòng Đào tạo. Điều 2. QUYẾT ĐỊNH. BỘ GIÁO DỤC VÀ ĐÀO TẠO. - Phối hợp với các đơn vị, cập nhật thông tin kết quả học tập của sinh viên cần hỗ trợ.\n- Tổ chức lớp học, hỗ trợ sinh viên tiến bộ.. Nội dung chính của đoạn này là: Quyết định phê duyệt dự án tư vấn tâm lý của Bộ Giáo dục và Đào tạo nhấn mạnh việc phối hợp cập nhật thông tin kết quả học tập của sinh viên cần hỗ trợ, đồng thời tổ chức các lớp học nhằm giúp sinh viên tiến bộ..  các biểu mẫu, quy định. III. Giải quyết thắc mắc. Các Quy định và Biểu mẫu thường dùng. 1. Với công tác đào tạo: xem hướng dẫn [TẠI ĐÂY](https://sv-ctt.hust.edu.vn/#/so-tay-sv/69/huong-dan-gui-cau-hoi-toi-phong-dao-tao-cac-van-de-ve-hoc-tap-hoc-phi).. Nội dung chính của đoạn này là: Nội dung đề cập đến các biểu mẫu và quy định liên quan đến công tác đào tạo, cùng với việc cung cấp hướng dẫn giải quyết thắc mắc từ sinh viên về học tập và học phí, có thể tham khảo tại đường link cung cấp..  liên hệ, giải đáp thắc mắc. III. Các Trường/Khoa quản ngành. Liên hệ, giải đáp thắc mắc (làm gì? ở đâu?). - Tư vấn hỗ trợ sinh viên về chương trình đào tạo, đăng ký học tập, và định hướng nghề nghiệp.\n- Cấp bảng điểm, giấy chứng nhận sinh viên, giấy giới thiệu sinh viên, giấy làm vé xe buýt tháng.\n- Tư vấn hỗ trợ về xét cấp học bổng và việc làm cho sinh viên.. Nội dung chính của đoạn này là: Nội dung nêu rõ các hoạt động của các trường/khoa quản ngành bao gồm tư vấn hỗ trợ sinh viên về chương trình đào tạo, đăng ký học tập, định hướng nghề nghiệp; cung cấp các giấy tờ như bảng điểm, giấy chứng nhận, và giấy giới thiệu; cùng với việc tư vấn về xét cấp học bổng và việc làm..  QD phe duyet DA tu van tam ly. 4. Nội dung tài liệu. Điều 1. QUYẾT ĐỊNH. BỘ GIÁO DỤC VÀ ĐÀO TẠO. - **Tình hình sinh viên**:\n- Hỗ trợ sinh viên tham gia hoạt động và xây dựng động lực học tập.\n- **Nhiệm vụ**:\n- Đào tạo, tổ chức nhân lực cho các hoạt động hỗ trợ.\n- Tăng cường tìm kiếm cán bộ và cải tiến công tác hoạt động.\n- **Kế hoạch thực hiện**:\n- Thời gian: Từ tháng 4/2021 đến tháng 6/2025.\n- Kinh phí: Dự toán cho phòng tư vấn tâm lý là 350 triệu, các chi phí khác theo kế hoạch tài chính.. Nội dung chính của đoạn này là: Quyết định phê duyệt đề án tư vấn tâm lý của Bộ Giáo dục và Đào tạo nêu rõ tình hình sinh viên và những nhiệm vụ cụ thể như đào tạo nguồn nhân lực cho hoạt động hỗ trợ, nâng cao chất lượng cán bộ. Đề án có thời gian thực hiện từ tháng 4/2021 đến tháng 6/2025 với dự toán kinh phí 350 triệu cho phòng tư vấn tâm lý cùng các chi phí khác..']</t>
  </si>
  <si>
    <t>Phòng Đào Tạo là một bộ phận quan trọng tại Đại học Bách Khoa Hà Nội, có trách nhiệm quản lý và điều hành các quy trình liên quan đến học tập và đào tạo của sinh viên. Các nhiệm vụ chính của phòng bao gồm quản lý hồ sơ học tập, hỗ trợ sinh viên trong các vấn đề liên quan đến học tập, cũng như tổ chức và giám sát các kỳ thi. Phòng Đào Tạo không chỉ là nơi quản lý hành chính mà còn là cầu nối giữa sinh viên và các bộ phận khác trong trường, giúp sinh viên tập trung vào việc học tập mà không lo ngại về thủ tục hành chính.</t>
  </si>
  <si>
    <t>Phòng đào tạo là nơi giải quyết thắc mắc về công tác đào tạo và có hướng dẫn để gửi câu hỏi.</t>
  </si>
  <si>
    <t>Câu lạc bộ BK Auto là gì và nó thuộc trường nào?</t>
  </si>
  <si>
    <t>["Văn bản 1: ## Câu lạc bộ BK Auto\n\nCâu lạc bộ BK Auto là một câu lạc bộ sinh viên tại Đại học Bách Khoa Hà Nội, chuyên về lĩnh vực kỹ thuật ô tô. Câu lạc bộ này tạo ra một môi trường cho sinh viên yêu thích ngành công nghiệp ô tô có thể giao lưu, học hỏi và phát triển kỹ năng liên quan đến kỹ thuật ô tô.\n\n### Trường Đại học Bách Khoa Hà Nội\n\nCâu lạc bộ BK Auto thuộc về Đại học Bách Khoa Hà Nội, một trong những trường đại học hàng đầu tại Việt Nam, nổi bật với các chương trình đào tạo kỹ thuật và công nghệ. Trường này không chỉ cung cấp kiến thức chuyên môn mà còn khuyến khích sinh viên tham gia vào các hoạt động ngoại khóa như các câu lạc bộ, giúp sinh viên phát triển toàn diện cả về kỹ năng và kiến thức.\n\nCâu lạc bộ BK Auto là một phần trong nỗ lực của Đại học Bách Khoa Hà Nội nhằm tạo ra một cộng đồng học tập năng động và sáng tạo cho sinh viên, đồng thời thúc đẩy sự phát triển của ngành công nghiệp ô tô tại Việt Nam [Data: Entities (473)].. Văn bản 2: Danh sách các câu lạc bộ. Các CLB học thuật, nghiên cứu khoa học. Danh sách các Câu lạc bộ, Tổ, Đội tại Đại học Bách Khoa Hà Nội. 1. [CLB - LAB Nghiên cứu &amp; Sáng tạo](https://www.hust.edu.vn/vi/sinh-vien/cau-lac-bo-nghien-cuu-sang-tao/cau-lac-bo-nghien-cuu-sang-tao-220385.html)\n2. [CLB An Toàn Thông Tin - BKHN](https://www.facebook.com/atttbkhn)\n3. [CLB BK Auto (Trường Cơ khí)](https://www.facebook.com/BKAUTO.STE)\n4. [CLB Chiến binh xanh](https://www.facebook.com/profile.php?id=100057358843276&amp;mibextid=LQQJ4d)\n5. CLB Chuyển đổi số trong Giáo dục (SoDiTEC)\n6. [CLB EdTech Bách Khoa (Viện Sư phạm Kỹ thuật)](https://www.facebook.com/edtech.hust)\n7. [CLB Google Developer Student Club](https://www.facebook.com/gdsc.hust)\n8. [CLB Hedspi Nichibu (Trường CNTT&amp;TT)](https://www.facebook.com/hedspi.nichibu)\n9. [CLB Hỗ trợ Học tập, Academic Support Club](https://www.facebook.com/clbhthtbk)\n10. [CLB Hỗ trợ Học tập tiếng Nhật - NJC Nagaoka Japan Club (Trường Cơ khí)](https://www.facebook.com/clbNJC)\n11. [CLB Kế toán Tài chính - SAFC (Viện KT&amp;QL)](https://www.facebook.com/safcsemhust)\n12. [CLB Kinh tế Môi Trường - TLL (Viện KT&amp;QL)](https://www.facebook.com/tllsem.hust)\n13. [CLB Logistics &amp; Supply Chain - HLS (Viện KT&amp;QL)](https://www.facebook.com/hlshust)\n14. [CLB Lý Luận Trẻ](https://www.facebook.com/groups/clblyluantrehust)\n15. [CLB Năng suất Chất lượng Bách Khoa - Lean Six Sigma Bách Khoa - HuLS](https://www.facebook.com/leansixsigmabk)\n16. [CLB Nhà Hóa Học Trẻ, Young Chemists Club, YCC (Trường Hóa và KHSS)](https://www.facebook.com/YCC.SCE)\n17. [CLB Nhà Kinh Tế Trẻ - SEM (Viện KT&amp;QL)](https://www.facebook.com/nhakinhtetresem)\n18. [CLB Phân Tích Kinh Doanh - HBAC (Viện KT&amp;QL)](https://www.facebook.com/hbac.bkhn)\n19. [CLB Robot thông minh và Nhà máy số: ADC - AI Robot and Digital factory HUST](https://www.facebook.com/adc.hust.vn)\n20. [CLB Sáng tạo sinh viên Sinno - SOICT Innovation CLUB (Trường CNTT&amp;TT)](https://www.facebook.com/SINNOclub/)\n21. [CLB Sáng Tạo và Khởi Nghiệp HUST - HIEC](https://www.facebook.com/hiec.vn/)\n22. [CLB Sinh học - Thực phẩm FOBIC (Trường Hóa và KHSS)](https://www.fobic.net)\n23. [CLB sinh viên NCKH Trường Điện - Điện Tử](https://www.facebook.com/SVNCKH/)\n24. [CLB Tài chính và Công nghệ Đại học Bách Khoa Hà Nội - BK Fintech Club](https://www.facebook.com/profile.php?id=100092673140379&amp;mibextid=LQQJ4d)\n25. [CLB Tiếng Anh Cơ Khí - MEC](https://www.facebook.com/mectheenglishclub)\n26. [CLB Tiếng Anh CLA - CLAE](https://www.facebook.com/CLAEHUST)\n27. [CLB Tiếng Anh Khoa Năng lượng nhiệt - SEC (Trường Cơ khí)](https://www.facebook.com/SHEER.EnglishClub)\n28. [CLB Tiếng Anh SEMEC (Viện KT&amp;QL)](https://www.facebook.com/semecpage)\n29. [CLB Tiếng Anh SOFL - eHub (Viện Ngoại ngữ)](https://www.facebook.com/hust.sofl.ehub)\n30. [CLB Tiếng Anh TFL ENGLISH CLUB, TFLEC (Trường Vật liệu)](https://www.facebook.com/tflenglishclubhust)\n31. [CLB Tiếng Anh Trường Điện - Điện Tử - SEEE English Club](https://www.facebook.com/seeeenglishclub)\n32. [CLB tiếng Pháp Đại học Bách Khoa Hà Nội - Club francophone de l'IPH](https://www.facebook.com/clbphapbachkhoa)\n33. [CLB Toán học ứng dụng và Tin học AMIC](https://www.facebook.com/AMIC.HUST)  \n---. Nội dung chính của đoạn này là: Danh sách các câu lạc bộ tại Đại học Bách Khoa Hà Nội bao gồm nhiều CLB học thuật và nghiên cứu khoa học, từ CLB Nghiên cứu &amp; Sáng tạo đến các CLB về tiếng Anh, tài chính, kinh tế, vận hành robot, sinh học, và nhiều lĩnh vực khác. Các CLB này không chỉ hỗ trợ sinh viên trong học tập mà còn tạo cơ hội để phát triển kỹ năng và khởi nghiệp..  Danh sách các câu lạc bộ. Danh sách các Câu lạc bộ, Tổ, Đội tại Đại học Bách Khoa Hà Nội. **Cập nhật: 04:50 07/08/2024**  \n---. Nội dung chính của đoạn này là: Danh sách các câu lạc bộ, tổ, đội tại Đại học Bách Khoa Hà Nội được cập nhật vào ngày 07/08/2024..  QĐ Quản lý câu lạc bộ sinh viên 2023-Ký số. Điều 14. Hội viên. HỘI VIÊN. Chương IV. 1. Người học và cán bộ của ĐHBK Hà Nội yêu thích lĩnh vực hoạt động của CLB; tán thành điều lệ và tự nguyện gia nhập CLB; đáp ứng đủ điều kiện quy định trong quy chế xét kết nạp của CLB được xem là hội viên.\n2. Các cá nhân có uy tín, đóng góp tích cực cho CLB có thể xem xét kết nạp là hội viên danh dự, cố vấn.. Nội dung chính của đoạn này là: Quy định Quản lý câu lạc bộ sinh viên 2023 quy định về Hội viên trong Điều 14. Theo đó, hội viên là những người học và cán bộ từ ĐHBK Hà Nội yêu thích hoạt động của CLB, đồng ý với điều lệ và tự nguyện gia nhập, đồng thời đáp ứng các điều kiện xét kết nạp. Ngoài ra, những cá nhân có uy tín và đóng góp tích cực cho CLB có thể được xem xét kết nạp dưới hình thức hội viên danh dự hoặc cố vấn..  Danh sách các câu lạc bộ. Các Tổ, Đội, Nhóm. Danh sách các Câu lạc bộ, Tổ, Đội tại Đại học Bách Khoa Hà Nội. 1. [Tổ Hỗ trợ triển khai Hệ thống iCTSV](https://www.facebook.com/ictsv.hust)\n2. [Đội Tình nguyện Hội Sinh viên ĐH Bách Khoa Hà Nội](https://www.facebook.com/DTN.HSV.DHBKHN)\n3. [Đội Tình nguyện 10/1985 Hội Sinh viên ĐH Bách Khoa Hà Nội](https://www.facebook.com/DTN.101985.HSV.DHBKHN)  \n---  \nDanh sách chi tiết và thông tin cập nhật có thể xem thêm tại: [https://ctsv.hust.edu.vn/#/clb](https://ctsv.hust.edu.vn/#/clb).. Nội dung chính của đoạn này là: Danh sách các câu lạc bộ, tổ, đội tại Đại học Bách Khoa Hà Nội gồm có Tổ Hỗ trợ triển khai Hệ thống iCTSV, Đội Tình nguyện Hội Sinh viên và Đội Tình nguyện 10/1985. Thông tin chi tiết có thể được tìm thấy trên trang web chính thức của trường..  hướng dẫn triển khai các vấn đề liên quan đến Câu lạc bộ. Các văn bản và chính sách hỗ trợ CLB sinh viên. Hướng dẫn triển khai các vấn đề liên quan đến CLB Sinh viên. 1. **Chính sách quản lý và hỗ trợ CLB sinh viên**\n- Quy trình thành lập, trách nhiệm và quyền lợi khi tham gia CLB được nêu trong văn bản chi tiết: [Xem tại đây](https://drive.google.com/file/d/1XjlCGBOtz1Vr9-pSbLPYDDdbE9kT0j-U/view?usp=sharing).  \n2. **Kế hoạch hỗ trợ phát triển CLB sinh viên**\n- Văn bản này cung cấp thông tin về các hoạt động chính của CLB trong năm học và vai trò của các đơn vị liên quan: [Xem tại đây](https://ctsv.hust.edu.vn/#/ke-hoach).  \n3. **Danh sách các CLB sinh viên hiện có**\n- Danh sách các CLB sinh viên đã đăng ký hoạt động với Nhà trường được giới thiệu chi tiết: [Xem tại đây](https://hust.edu.vn/vi/sinh-vien/hoat-dong-cua-sinh-vien/cau-lac-bo-sinh-vien-654597.html).  \n---. Nội dung chính của đoạn này là: Nội dung hướng dẫn triển khai liên quan đến các Câu lạc bộ (CLB) sinh viên bao gồm: chính sách quản lý và hỗ trợ CLB, quy trình thành lập, trách nhiệm và quyền lợi của thành viên; kế hoạch hỗ trợ phát triển CLB trong năm học; và danh sách các CLB hiện có đã đăng ký hoạt động với nhà trường. Các thông tin chi tiết có sẵn qua các liên kết dẫn tới tài liệu cụ thể..  hướng dẫn triển khai các vấn đề liên quan đến Câu lạc bộ. Hướng dẫn triển khai các vấn đề liên quan đến CLB Sinh viên. **Cập nhật: 01:53 29/12/2023**  \n---  \nNhằm thúc đẩy hoạt động của các CLB sinh viên tại Đại học Bách khoa Hà Nội và đạt được các mục tiêu sau:  \n- **Phát triển môi trường hoạt động phong phú**: Cung cấp cơ hội cho sinh viên phát triển năng khiếu, rèn luyện toàn diện, nâng cao nhận thức về chính trị, đạo đức, lối sống, và giáo dục lý tưởng cách mạng cũng như truyền thống dân tộc.\n- **Khuyến khích tham gia CLB**: Thu hút nhiều sinh viên tham gia CLB dưới sự quản lý của các đơn vị trong Trường, hỗ trợ sự phát triển bền vững của CLB thông qua các nguồn lực từ trong và ngoài Trường.\n- **Hỗ trợ giải quyết khó khăn của CLB**: Tăng cường công tác hỗ trợ, giúp các CLB triển khai hoạt động hiệu quả và phù hợp với định hướng đào tạo của Nhà trường.  \n---. Nội dung chính của đoạn này là: Hướng dẫn triển khai các vấn đề liên quan đến Câu lạc bộ (CLB) Sinh viên tại Đại học Bách khoa Hà Nội nhằm mục đích phát triển môi trường hoạt động phong phú, khuyến khích tham gia CLB và hỗ trợ giải quyết khó khăn cho các CLB. Điều này bao gồm việc tạo cơ hội cho sinh viên phát triển năng khiếu, nâng cao nhận thức chính trị và truyền thống dân tộc, đồng thời thu hút sự tham gia của sinh viên trong quản lý và phát triển bền vững các CLB với sự hỗ trợ từ nhà trường..  QĐ Quản lý câu lạc bộ sinh viên 2023-Ký số. Điều 4. Điều kiện, quy trình thành lập và công nhận CLB. BỘ GIÁO DỤC VÀ ĐÀO TẠO. 1. **Điều kiện thành lập:**\n- a. Phù hợp với Quy định hỗ trợ, quản lý hoạt động các CLB thuộc ĐHBK Hà Nội.\n- b. Được Ban Giám đốc đại học phê duyệt.\n- c. Có số lượng sinh viên có nguyện vọng tham gia CLB trên 50 người.  \n2. **Quy trình thành lập:**\n- a. Thành lập Ban vận động.\n- b. Ban vận động xây dựng đề án thành lập CLB (mẫu 01), dự thảo điều lệ, quy chế hoạt động (mẫu 02), dự kiến danh sách Ban Chủ nhiệm và công văn đề nghị thành lập CLB gửi cho đơn vị, tổ chức quản lý trực tiếp.\n- c. Đơn vị, tổ chức quản lý trực tiếp trình Ban Giám đốc đại học xin ý kiến phê duyệt thông qua Phòng/Ban chức năng Công tác sinh viên (CTSV).\n- d. Căn cứ trên điều kiện và quy trình thành lập, Ban Giám đốc đại học phê duyệt.  \n3. **Quy định sáp nhập và giải thể:**\n- Ban Giám đốc đại học ban hành Quyết định sáp nhập, giải thể các CLB sinh viên căn cứ trên đề nghị của đơn vị quản lý CLB sinh viên.  \n---. Nội dung chính của đoạn này là: Nội dung QĐ Quản lý câu lạc bộ sinh viên 2023 quy định các điều kiện và quy trình thành lập cùng công nhận câu lạc bộ. Điều kiện gồm sự phù hợp với quy định, phê duyệt của Ban Giám đốc đại học và có trên 50 sinh viên tham gia. Quy trình thành lập bao gồm việc thành lập Ban vận động, xây dựng đề án, trình phê duyệt và nhận quyết định từ Ban Giám đốc. Ngoài ra, quyết định sáp nhập và giải thể các CLB cũng do Ban Giám đốc thực hiện dựa trên đề nghị của đơn vị quản lý..  QĐ Quản lý câu lạc bộ sinh viên 2023-Ký số. QUY ĐỊNH CHUNG. Chương I. BỘ GIÁO DỤC VÀ ĐÀO TẠO. **Điều 1. Phạm vi điều chỉnh, đối tượng áp dụng**  \n1. Quy định này quy định về công tác hỗ trợ và quản lý hoạt động của các câu lạc bộ sinh viên thuộc Đại học Bách khoa Hà Nội (sau đây viết tắt là ĐHBK Hà Nội hoặc Đại học), bao gồm: mục đích, yêu cầu, nguyên tắc hoạt động; điều kiện, quy trình thành lập và công nhận câu lạc bộ; chức năng, nhiệm vụ, trách nhiệm của câu lạc bộ và các đơn vị liên quan; nhiệm vụ và quyền lợi của hội viên; vấn đề tài chính.  \n2. Quy định này áp dụng đối với:\n- a. Tất cả các câu lạc bộ sinh viên thuộc DHBK Hà Nội.\n- b. Các đơn vị, tổ chức quản lý trực tiếp câu lạc bộ sinh viên.\n- c. Các đơn vị, tổ chức có liên quan.\n- d. Hội viên các câu lạc bộ sinh viên.  \n**Điều 2. Giải thích từ ngữ**  \n1. Câu lạc bộ sinh viên (sau đây viết tắt là CLB) là tổ chức sinh viên, học viên được thành lập trên cơ sở tự nguyện, tự giác tham gia sinh hoạt của các thành viên có cùng năng khiếu, sở thích, mục đích và ý tưởng dưới sự quản lý toàn diện của Đảng uỷ, Ban Giám đốc DHBK Hà Nội.  \n2. Đơn vị bảo trợ là đơn vị, tổ chức thuộc DHBK Hà Nội đề nghị thành lập CLB, có khả năng bao quát được mục hoạt động của CLB.  \n3. Ban vận động là tập hợp những thành viên đầu tiên đưa ra ý tưởng thành lập CLB.  \n4. Ban Chủ nhiệm là nhóm được Ban vận động bầu ra để đại diện cho CLB; xây dựng mục đích, tổ chức, quy chế, điều lệ cho các hoạt động.  \n5. Hội viên là sinh viên, học viên và cán bộ đang làm việc tại DHBK Hà Nội có hứng thú với lĩnh vực hoạt động của CLB; tán thành quy định, điều lệ và tự nguyện gia nhập CLB. Hội viên danh dự, cố vấn là các cá nhân khác có đóng góp tích cực cho CLB.  \n---. Nội dung chính của đoạn này là: Quy định về quản lý câu lạc bộ sinh viên năm 2023 của Đại học Bách khoa Hà Nội nêu rõ phạm vi, đối tượng áp dụng và các nguyên tắc hoạt động của các câu lạc bộ. Quy định xác định mục đích, điều kiện thành lập, chức năng, nhiệm vụ và quyền lợi của hội viên, đồng thời quy định trách nhiệm của các đơn vị quản lý. Câu lạc bộ sinh viên được thành lập trên cơ sở tự nguyện và dưới sự giám sát của Nhà trường..  QĐ Quản lý câu lạc bộ sinh viên 2023-Ký số. GIÁM ĐỐC ĐẠI HỌC BÁCH KHOA HÀ NỘI. Về việc ban hành Quy định hỗ trợ, quản lý hoạt động các Câu lạc bộ sinh viên thuộc Đại học Bách khoa Hà Nội. QUYẾT ĐỊNH. BỘ GIÁO DỤC VÀ ĐÀO TẠO. Căn cứ Luật Giáo dục đại học ngày 18/6/2012 và Luật sửa đổi, bổ sung một số điều của Luật Giáo dục đại học ngày 19/11/2018;\nCăn cứ Nghị định số 99/2019/NĐ-CP ngày 30/12/2019 của Chính phủ về việc Quy định chi tiết và hướng dẫn thi hành một số điều của Luật sửa đổi, bổ sung một số điều của Luật Giáo dục đại học;\nCăn cứ Thông tư số 10/2016/TT-BGDĐT ngày 05/4/2016 của Bộ trưởng Bộ Giáo dục và Đào tạo về việc ban hành Quy chế công tác sinh viên đối với chương trình đào tạo đại học hệ chính quy;\nCăn cứ Quy chế Tổ chức và hoạt động của Đại học Bách khoa Hà Nội do Hội đồng đại học ban hành theo Nghị quyết số 17/NQ-ĐHBK ngày 16 tháng 3 năm 2023;\nTheo đề nghị của Trưởng phòng Công tác sinh viên.. Nội dung chính của đoạn này là: Quyết định Quản lý Câu lạc bộ Sinh viên năm 2023 của Đại học Bách khoa Hà Nội được ban hành nhằm quy định hỗ trợ và quản lý hoạt động của các Câu lạc bộ sinh viên. Quyết định này căn cứ vào các văn bản pháp lý liên quan đến giáo dục đại học và Quy chế tổ chức của Đại học Bách khoa Hà Nội, đồng thời dựa trên đề nghị của Trưởng phòng Công tác sinh viên..  QĐ Quản lý câu lạc bộ sinh viên 2023-Ký số. Điều 17. Tổ chức thực hiện. Chương VI ĐIỀU KHOẢN THI HÀNH. 1. Quy định này áp dụng cho tất cả các CLB sinh viên thuộc Đại học Bách khoa\nHà Nội.\n2. Căn cứ vào Quy định này, các CLB hiện đang hoạt động bổ sung, sửa đổi Quy\nchế, Điều lệ CLB cho phù hợp.\n3. Phòng/Ban chức năng CTSV phối hợp cùng các đơn vị trong Đại học theo dõi,\nhướng dẫn, tổ chức và kiểm tra việc thực hiện Quy định này, đồng thời đề xuất Ban\nGiám đốc những nội dung sửa đổi, điều chỉnh cho phù hợp với điều kiện thực tế khi\ncần thiết.. Nội dung chính của đoạn này là: Quy định quản lý câu lạc bộ sinh viên 2023 của Đại học Bách khoa Hà Nội áp dụng cho tất cả các câu lạc bộ sinh viên, yêu cầu các CLB hiện có sửa đổi quy chế điều lệ cho phù hợp. Phòng/Ban chức năng CTSV có trách nhiệm theo dõi, hướng dẫn, tổ chức và kiểm tra việc thực hiện quy định, đồng thời đề xuất các điều chỉnh khi cần thiết.."]</t>
  </si>
  <si>
    <t>Câu lạc bộ BK Auto là một câu lạc bộ sinh viên tại Đại học Bách Khoa Hà Nội, chuyên về lĩnh vực kỹ thuật ô tô. Câu lạc bộ này nhằm tạo ra một môi trường cho sinh viên yêu thích ngành công nghiệp ô tô có thể giao lưu, học hỏi và phát triển kỹ năng liên quan đến kỹ thuật ô tô. 
BK Auto thuộc về Đại học Bách Khoa Hà Nội, một trong những trường đại học hàng đầu tại Việt Nam trong lĩnh vực đào tạo kỹ thuật và công nghệ.</t>
  </si>
  <si>
    <t>CLB BK Auto là một câu lạc bộ thuộc Trường Cơ khí tại Đại học Bách Khoa Hà Nội.</t>
  </si>
  <si>
    <t>Đội Tình nguyện Hội Sinh viên ĐH Bách Khoa Hà Nội là gì?</t>
  </si>
  <si>
    <t>['Văn bản 1: ## Đội Tình nguyện Hội Sinh viên ĐH Bách Khoa Hà Nội\n\nĐội Tình nguyện Hội Sinh viên ĐH Bách Khoa Hà Nội là một tổ chức tình nguyện hoạt động trong lĩnh vực phục vụ cộng đồng và tham gia các hoạt động xã hội. Đội ngũ này được thành lập nhằm khuyến khích sinh viên tham gia vào các hoạt động tình nguyện, từ đó phát triển kỹ năng cá nhân và tạo ra những đóng góp tích cực cho xã hội.\n\n### Mục tiêu và hoạt động\n\nMục tiêu chính của Đội Tình nguyện là tạo ra một môi trường cho sinh viên có thể tham gia vào các hoạt động tình nguyện, giúp đỡ cộng đồng và phát triển bản thân. Các hoạt động của đội thường bao gồm:\n\n- **Tham gia các chiến dịch cộng đồng**: Đội thường tổ chức và tham gia vào các chiến dịch nhằm nâng cao nhận thức về các vấn đề xã hội, như bảo vệ môi trường, hỗ trợ người nghèo, và các hoạt động từ thiện khác.\n- **Tổ chức sự kiện**: Đội cũng có thể tổ chức các sự kiện nhằm gây quỹ hoặc thu hút sự chú ý đến các vấn đề xã hội quan trọng.\n\n### Tầm quan trọng\n\nĐội Tình nguyện không chỉ giúp sinh viên phát triển kỹ năng mềm như lãnh đạo, làm việc nhóm, và giao tiếp, mà còn góp phần xây dựng một cộng đồng sinh viên tích cực và có trách nhiệm. Thông qua các hoạt động tình nguyện, sinh viên có cơ hội để kết nối với nhau và với cộng đồng, từ đó tạo ra những trải nghiệm đáng nhớ trong thời gian học tập tại trường.\n\nĐội Tình nguyện Hội Sinh viên ĐH Bách Khoa Hà Nội là một phần quan trọng trong hệ thống các tổ chức sinh viên tại trường, góp phần vào việc phát triển văn hóa tình nguyện trong giới trẻ [Data: Entities (536), Relationships (1163)].. Văn bản 2: hướng dẫn triển khai các vấn đề liên quan đến Câu lạc bộ. Hướng dẫn triển khai các vấn đề liên quan đến CLB Sinh viên. **Cập nhật: 01:53 29/12/2023**  \n---  \nNhằm thúc đẩy hoạt động của các CLB sinh viên tại Đại học Bách khoa Hà Nội và đạt được các mục tiêu sau:  \n- **Phát triển môi trường hoạt động phong phú**: Cung cấp cơ hội cho sinh viên phát triển năng khiếu, rèn luyện toàn diện, nâng cao nhận thức về chính trị, đạo đức, lối sống, và giáo dục lý tưởng cách mạng cũng như truyền thống dân tộc.\n- **Khuyến khích tham gia CLB**: Thu hút nhiều sinh viên tham gia CLB dưới sự quản lý của các đơn vị trong Trường, hỗ trợ sự phát triển bền vững của CLB thông qua các nguồn lực từ trong và ngoài Trường.\n- **Hỗ trợ giải quyết khó khăn của CLB**: Tăng cường công tác hỗ trợ, giúp các CLB triển khai hoạt động hiệu quả và phù hợp với định hướng đào tạo của Nhà trường.  \n---. Nội dung chính của đoạn này là: Hướng dẫn triển khai các vấn đề liên quan đến Câu lạc bộ (CLB) Sinh viên tại Đại học Bách khoa Hà Nội nhằm mục đích phát triển môi trường hoạt động phong phú, khuyến khích tham gia CLB và hỗ trợ giải quyết khó khăn cho các CLB. Điều này bao gồm việc tạo cơ hội cho sinh viên phát triển năng khiếu, nâng cao nhận thức chính trị và truyền thống dân tộc, đồng thời thu hút sự tham gia của sinh viên trong quản lý và phát triển bền vững các CLB với sự hỗ trợ từ nhà trường..  Quy dinh Hoc bong trao doi_ Ver 06.3.2024_Bản ký. CỘNG HÒA XÃ HỘI CHỦ NGHĨA VIỆT NAM. MẪU ĐƠN ĐĂNG KÝ XÉT, CẤP HỌC BỔNG TRAO ĐỔI SINH VIÊN. PHỤ LỤC. **Độc lập – Tự do – Hạnh phúc**. Nội dung chính của đoạn này là: Nội dung tài liệu "Quy định học bổng trao đổi" phiên bản 06.3.2024 bao gồm mẫu đơn đăng ký xét và cấp học bổng cho sinh viên tham gia chương trình trao đổi. Tài liệu nhấn mạnh các quy định cần tuân thủ và quy trình thực hiện để sinh viên có cơ hội nhận học bổng, dưới tiêu chí độc lập, tự do và hạnh phúc..  QD phe duyet DA tu van tam ly. 4. Nội dung tài liệu. Điều 1. QUYẾT ĐỊNH. BỘ GIÁO DỤC VÀ ĐÀO TẠO. - **Tình hình sinh viên**:\n- Hỗ trợ sinh viên tham gia hoạt động và xây dựng động lực học tập.\n- **Nhiệm vụ**:\n- Đào tạo, tổ chức nhân lực cho các hoạt động hỗ trợ.\n- Tăng cường tìm kiếm cán bộ và cải tiến công tác hoạt động.\n- **Kế hoạch thực hiện**:\n- Thời gian: Từ tháng 4/2021 đến tháng 6/2025.\n- Kinh phí: Dự toán cho phòng tư vấn tâm lý là 350 triệu, các chi phí khác theo kế hoạch tài chính.. Nội dung chính của đoạn này là: Quyết định phê duyệt đề án tư vấn tâm lý của Bộ Giáo dục và Đào tạo nêu rõ tình hình sinh viên và những nhiệm vụ cụ thể như đào tạo nguồn nhân lực cho hoạt động hỗ trợ, nâng cao chất lượng cán bộ. Đề án có thời gian thực hiện từ tháng 4/2021 đến tháng 6/2025 với dự toán kinh phí 350 triệu cho phòng tư vấn tâm lý cùng các chi phí khác..  QĐ Quản lý câu lạc bộ sinh viên 2023-Ký số. CỘNG HOÀ XÃ HỘI CHỦ NGHĨA VIỆT NAM. ĐẠI HỌC BÁCH KHOA HÀ NỘI. BỘ GIÁO DỤC VÀ ĐÀO TẠO. Độc lập - Tự do - Hạnh phúc  \n---. Nội dung chính của đoạn này là: Quyết định Quản lý câu lạc bộ sinh viên 2023 của Đại học Bách Khoa Hà Nội quy định về tổ chức, hoạt động và quản lý các câu lạc bộ sinh viên, nhằm mục tiêu phát triển kỹ năng, tạo môi trường giao lưu và học hỏi cho sinh viên..  QĐ Quản lý câu lạc bộ sinh viên 2023-Ký số. CỘNG HÒA XÃ HỘI CHỦ NGHĨA VIỆT NAM. ĐẠI HỌC BÁCH KHOA HÀ NỘI. BỘ GIÁO DỤC VÀ ĐÀO TẠO. Độc lập - Tự do - Hạnh phúc\nHà Nội, ngày 25 tháng 7 năm 2023  \n---. Nội dung chính của đoạn này là: Quyết định về quản lý câu lạc bộ sinh viên năm 2023, được ký vào ngày 25 tháng 7 năm 2023 bởi Đại học Bách Khoa Hà Nội, thuộc Bộ Giáo dục và Đào tạo, nhằm quy định các quy tắc và hướng dẫn liên quan đến hoạt động của các câu lạc bộ sinh viên trong trường..  20230710 1. QĐ Học bổng KKHT 2023. ĐẠI HỌC BÁCH KHOA HÀ NỘI. BỘ GIÁO DỤC VÀ ĐÀO TẠO. Số: 5778/QĐ-ĐHBK\nHà Nội, ngày 18 tháng 7 năm 2023  \n---. Nội dung chính của đoạn này là: Quyết định số 5778/QĐ-ĐHBK của Đại học Bách Khoa Hà Nội, ngày 18 tháng 7 năm 2023, liên quan đến học bổng khuyến khích học tập (KKHT) năm 2023 do Bộ Giáo dục và Đào tạo ban hành..  20230710 2. QĐ Học bổng Trần Đại Nghĩa 2023. ĐẠI HỌC BÁCH KHOA HÀ NỘI. BỘ GIÁO DỤC VÀ ĐÀO TẠO. Số: 5847/QĐ-ĐHBK  \nHà Nội, ngày 19 tháng 7 năm 2023  \n---. Nội dung chính của đoạn này là: Nội dung trên là quyết định về việc cấp học bổng Trần Đại Nghĩa năm 2023 từ Đại học Bách Khoa Hà Nội, được ban hành bởi Bộ Giáo dục và Đào tạo, có số hiệu 5847/QĐ-ĐHBK, vào ngày 19 tháng 7 năm 2023..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  20230710 1. QĐ Học bổng KKHT 2023. Xét cấp học bổng khuyến khích học tập tại Đại học Bách khoa Hà Nội. QUY ĐỊNH. *(Ban hành kèm theo Quyết định số /2023 của Giám đốc Đại học Bách khoa Hà Nội)*. Nội dung chính của đoạn này là: Nội dung đề cập đến Quyết định cấp học bổng khuyến khích học tập năm 2023 tại Đại học Bách khoa Hà Nội, bao gồm các quy định mà Giám đốc trường ban hành kèm theo quyết định này..  20230711 5. Quy định QLSV nước ngoài 2023. Điều 15. Đoàn Thanh niên và Hội sinh viên Đại học. TRÁCH NHIỆM CỦA CÁC ĐƠN VỊ LIÊN QUAN. QUY ĐỊNH. - Phối hợp tổ chức các hoạt động văn hóa, thể thao, và lựa chọn sinh viên hỗ trợ LHS.  \n---. Nội dung chính của đoạn này là: Nội dung đề cập đến trách nhiệm của Đoàn Thanh niên và Hội sinh viên tại Đại học trong việc phối hợp tổ chức các hoạt động văn hóa, thể thao, cũng như lựa chọn sinh viên để hỗ trợ cho lưu học sinh (LHS) theo quy định QLSV nước ngoài năm 2023..']</t>
  </si>
  <si>
    <t>Đội Tình nguyện Hội Sinh viên ĐH Bách Khoa Hà Nội là một tổ chức tình nguyện có nhiệm vụ phục vụ cộng đồng và tham gia các hoạt động xã hội. Đội được thành lập nhằm khuyến khích sinh viên tham gia tình nguyện, phát triển kỹ năng cá nhân và nâng cao nhận thức về các vấn đề xã hội. Hoạt động của đội bao gồm tổ chức các chiến dịch cộng động, sự kiện từ thiện và các hoạt động giúp đỡ những người khó khăn. Ngoài việc phát triển kỹ năng mềm như lãnh đạo và giao tiếp, Đội Tình nguyện còn góp phần xây dựng một cộng đồng sinh viên tích cực và có trách nhiệm.</t>
  </si>
  <si>
    <t>Đội Tình nguyện Hội Sinh viên ĐH Bách Khoa Hà Nội là một trong những tổ chức tình nguyện tại trường, bên cạnh các tổ chức khác như Tổ Hỗ trợ triển khai Hệ thống iCTSV và Đội Tình nguyện 10/1985.</t>
  </si>
  <si>
    <t>Khu Ký túc xá có tuyến xe buýt nào không?</t>
  </si>
  <si>
    <t>['Văn bản 1: ## Tuyến Xe Buýt Khu Ký Túc Xá\n\nKhu Ký túc xá tại Đại học Bách Khoa Hà Nội được phục vụ bởi một số tuyến xe buýt, giúp sinh viên dễ dàng di chuyển đến trường và các khu vực lân cận. Các tuyến xe buýt phục vụ khu vực này bao gồm:\n\n- **Tuyến 23**\n- **Tuyến 31**\n\nCả hai tuyến này đều có lịch trình và điểm dừng thuận tiện cho sinh viên sống tại ký túc xá, tạo điều kiện thuận lợi cho việc di chuyển hàng ngày đến trường và các hoạt động khác [Data: Entities (738); Relationships (500, 499)]. \n\n### Lợi Ích Của Việc Sử Dụng Xe Buýt\n\nViệc sử dụng xe buýt không chỉ giúp sinh viên tiết kiệm chi phí mà còn giảm thiểu tình trạng ùn tắc giao thông. Hệ thống xe buýt tại Hà Nội, đặc biệt là các tuyến phục vụ sinh viên, được thiết kế để đáp ứng nhu cầu di chuyển của người học, từ đó nâng cao trải nghiệm học tập và sinh hoạt của họ [Data: Reports (20); Entities (759, 761)].\n\n### Kết Luận\n\nTuyến xe buýt phục vụ khu ký túc xá là một phần quan trọng trong hệ thống giao thông công cộng, giúp sinh viên dễ dàng tiếp cận các dịch vụ và hoạt động học tập. Việc nắm rõ thông tin về các tuyến xe buýt sẽ giúp sinh viên tối ưu hóa thời gian và chi phí di chuyển của mình.. Văn bản 2: hướng dẫn gửi xe trong trường và vé xe buýt tháng. 3. Địa điểm làm vé xe buýt tháng. II. Làm vé xe buýt tháng. Hướng dẫn làm Thẻ gửi xe trong trường và làm vé xe buýt tháng. Sinh viên có thể làm vé xe buýt tháng tại điểm trên Phố Trần Đại Nghĩa (rẽ trái khoảng 300m từ cổng Trần Đại Nghĩa) hoặc các điểm làm vé xe buýt khác của Thành phố. Sinh viên cũng có thể sử dụng thẻ xe buýt ảo qua ứng dụng "Thẻ vé xe buýt Hà Nội".. Nội dung chính của đoạn này là: Hướng dẫn gửi xe trong trường và làm vé xe buýt tháng cho sinh viên bao gồm địa điểm làm vé tại Phố Trần Đại Nghĩa, cách cổng Trần Đại Nghĩa khoảng 300m, cũng như các địa điểm khác trong Thành phố. Sinh viên còn có thể sử dụng thẻ xe buýt ảo qua ứng dụng "Thẻ vé xe buýt Hà Nội"..  hướng dẫn gửi xe trong trường và vé xe buýt tháng. 1. Các tuyến xe buýt. II. Làm vé xe buýt tháng. Hướng dẫn làm Thẻ gửi xe trong trường và làm vé xe buýt tháng. Sinh viên có thể sử dụng xe buýt để đến trường theo các tuyến sau:\n- **Cổng Parabol**: Tuyến 03, 03B, 21A, 21B, 25, 26, 28, 32, 41\n- **Cổng Đại Cồ Việt**: Tuyến 35, 44, 51\n- **Cổng Trần Đại Nghĩa**: Tuyến 26, 31\n- **Khu Ký túc xá**: Tuyến 23, 31\n- **Nhà T, Nhà TC và Sân vận động Bách khoa**: Tuyến 08, 18, 23, 26, 31. Nội dung chính của đoạn này là: Hướng dẫn gửi xe và làm vé xe buýt tháng cho sinh viên bao gồm thông tin về các tuyến xe buýt. Sinh viên có thể sử dụng xe buýt từ các cổng trường khác nhau, bao gồm Cổng Parabol, Đại Cồ Việt, Trần Đại Nghĩa, Ký túc xá và các khu vực như Nhà T, Nhà TC, và Sân vận động Bách khoa với các tuyến cụ thể. Các bước để làm thẻ gửi xe và vé xe buýt tháng cũng được hướng dẫn chi tiết..  hướng dẫn gửi xe trong trường và vé xe buýt tháng. Hướng dẫn làm Thẻ gửi xe trong trường và làm vé xe buýt tháng. **Cập nhật: 07:19 15/08/2024**  \n---. Nội dung chính của đoạn này là: Nội dung hướng dẫn bao gồm quy trình làm Thẻ gửi xe trong trường và cách mua vé xe buýt tháng. Các bước cần thực hiện, thông tin cần chuẩn bị và lưu ý cụ thể được cung cấp để đảm bảo sinh viên có thể dễ dàng thực hiện. Cập nhật thông tin vào ngày 15/08/2024..  hướng dẫn gửi xe trong trường và vé xe buýt tháng. 3. Mức phí gửi xe. I. Làm thẻ gửi xe đạp, xe máy trong khuôn viên trường. Hướng dẫn làm Thẻ gửi xe trong trường và làm vé xe buýt tháng. Phí gửi xe đạp và xe máy được thực hiện theo Quyết định số 44/2017/QĐ-UBND ngày 15/12/2017 của UBND Thành phố Hà Nội, cụ thể như sau:  \n| Loại xe             | Thường xuyên (đồng/xe/lượt) | Vãng lai (đồng/xe/lượt) |\n|---------------------|-----------------------------|--------------------------|\n| Xe đạp              | 1.000                       | 2.000                    |\n| Xe máy              | 2.000                       | 3.000                    |\n| Xe đạp (sau 18h)    | 2.000                       | 3.000                    |\n| Xe máy (sau 18h)    | 4.000                       | 4.000                    |  \n**Địa chỉ Trung tâm Dịch vụ và Hỗ trợ Bách khoa**: Phòng 102 nhà D3-5, ĐT: 024.3623.0523.  \n---. Nội dung chính của đoạn này là: Nội dung hướng dẫn bao gồm quy trình làm thẻ gửi xe đạp và xe máy trong khuôn viên trường, cùng với thông tin về mức phí gửi xe theo Quyết định số 44/2017/QĐ-UBND của UBND Thành phố Hà Nội. Cụ thể, phí gửi xe đạp là 1.000 đồng cho thường xuyên và 2.000 đồng cho vãng lai; xe máy là 2.000 đồng cho thường xuyên và 3.000 đồng cho vãng lai. Ngoài ra, phí gửi xe sau 18h cao hơn. Thông tin liên hệ được cung cấp cho Trung tâm Dịch vụ và Hỗ trợ Bách khoa..  hướng dẫn gửi xe trong trường và vé xe buýt tháng. 2. Cách thức làm vé xe buýt tháng. II. Làm vé xe buýt tháng. Hướng dẫn làm Thẻ gửi xe trong trường và làm vé xe buýt tháng. - **Cách 1**: Sinh viên điền thông tin và dán ảnh vào Đơn đề nghị làm vé xe buýt tháng (mẫu tải [TẠI ĐÂY](https://ctt.hust.edu.vn/DisplayWeb/DisplayBaiViet?baiviet=38014)), sau đó mang đến Ban Công tác Sinh viên hoặc Văn phòng Viện đào tạo để xin xác nhận và mang đến điểm làm vé xe buýt tháng.  \n- **Cách 2**: Sinh viên đăng ký trên hệ thống cổng thông tin sinh viên [qldt.hust.edu.vn](https://qldt.hust.edu.vn) hoặc **App iCTSV**, sau đó mang theo 02 ảnh 2x3 cm đến Ban Công tác Sinh viên nhận Đơn đề nghị làm vé xe buýt tháng (đã có xác nhận của Ban Công tác Sinh viên) và đến điểm làm vé để hoàn tất thủ tục.. Nội dung chính của đoạn này là: Hướng dẫn gửi xe trong trường và làm vé xe buýt tháng bao gồm hai cách: \n\n1. **Cách 1**: Sinh viên điền thông tin và dán ảnh vào Đơn đề nghị làm vé xe buýt tháng, sau đó xin xác nhận tại Ban Công tác Sinh viên hoặc Văn phòng Viện đào tạo, rồi đến điểm làm vé xe buýt tháng.\n   \n2. **Cách 2**: Sinh viên đăng ký trên hệ thống cổng thông tin sinh viên hoặc App iCTSV, sau đó mang 02 ảnh 2x3 cm đến Ban Công tác Sinh viên để nhận Đơn đề nghị đã xác nhận và đến điểm làm vé để hoàn tất thủ tục..  hướng dẫn gửi xe trong trường và vé xe buýt tháng. 1. Đăng ký làm thẻ gửi xe thường xuyên. I. Làm thẻ gửi xe đạp, xe máy trong khuôn viên trường. Hướng dẫn làm Thẻ gửi xe trong trường và làm vé xe buýt tháng. Từ K64 trở đi, Nhà trường đã tích hợp thẻ gửi xe trong thẻ sinh viên. Sinh viên có thể đăng ký làm thẻ gửi xe bằng cách trực tiếp đến Trung tâm Dịch vụ và Hỗ trợ Bách khoa để nạp tiền đăng ký thẻ gửi xe.  \nSau khi đăng ký, Trung tâm sẽ kích hoạt mã gửi xe trên hệ thống, và sinh viên bắt đầu sử dụng thẻ sinh viên để gửi xe tại các nhà xe trong khuôn viên trường.. Nội dung chính của đoạn này là: Nội dung hướng dẫn liên quan đến việc đăng ký thẻ gửi xe và vé xe buýt tháng cho sinh viên. Từ K64 trở đi, thẻ gửi xe được tích hợp vào thẻ sinh viên. Sinh viên cần đến Trung tâm Dịch vụ và Hỗ trợ Bách khoa để nạp tiền và đăng ký thẻ gửi xe. Sau khi đăng ký, thẻ sinh viên sẽ được kích hoạt để sử dụng gửi xe trong khuôn viên trường..  hướng dẫn gửi xe trong trường và vé xe buýt tháng. 4. App "Thẻ vé xe buýt Hà Nội". II. Làm vé xe buýt tháng. Hướng dẫn làm Thẻ gửi xe trong trường và làm vé xe buýt tháng. Thẻ vé xe buýt ảo là một phương tiện thanh toán tiện lợi. Sinh viên có thể tải ứng dụng "Thẻ vé xe buýt Hà Nội" để sử dụng vé xe buýt ảo, thanh toán và lên xe một cách nhanh chóng.  \n[Hướng dẫn sử dụng thẻ vé xe buýt ảo](https://nguyentrungtruc.badinh.hanoi.gov.vn/xem-chi-tiet-tin-tuc/-/asset_publisher/X4MhKm1sIeo3/content/cach-tao-va-su-dung-the-ve-thang-ao-moi-trien-khai-oi-voi-xe-buyt-o-ha-noi). Nội dung chính của đoạn này là: Nội dung hướng dẫn về việc làm thẻ gửi xe trong trường học và vé xe buýt tháng. Sinh viên có thể sử dụng ứng dụng "Thẻ vé xe buýt Hà Nội" để làm vé xe buýt ảo, giúp thanh toán nhanh chóng và tiện lợi. Thẻ vé xe buýt ảo cho phép sinh viên dễ dàng lên xe mà không cần vé giấy..  hướng dẫn gửi xe trong trường và vé xe buýt tháng. 2. Gửi xe không thường xuyên. I. Làm thẻ gửi xe đạp, xe máy trong khuôn viên trường. Hướng dẫn làm Thẻ gửi xe trong trường và làm vé xe buýt tháng. Sinh viên không có thẻ gửi xe thường xuyên sẽ thanh toán trực tiếp tại các nhà gửi xe.. Nội dung chính của đoạn này là: Bài viết hướng dẫn sinh viên về việc gửi xe trong khuôn viên trường và cách làm thẻ gửi xe đạp, xe máy. Sinh viên có thể làm thẻ gửi xe để nhận được ưu đãi, trong khi những ai không có thẻ sẽ phải thanh toán trực tiếp tại các nhà gửi xe. Ngoài ra, còn hướng dẫn cách làm vé xe buýt tháng cho sinh viên..  Cấp giấy tờ cho sinh viên. Cấp giấy tờ cho sinh viên (Giấy giới thiệu, giấy chứng nhận, giấy vay vốn ngân hàng, giấy làm Thẻ xe buýt, ...). **Cập nhật: 04:27 07/10/2024**  \n---. Nội dung chính của đoạn này là: Nội dung đề cập đến việc cấp phát các loại giấy tờ cần thiết cho sinh viên, bao gồm giấy giới thiệu, giấy chứng nhận, giấy vay vốn ngân hàng, và giấy làm thẻ xe buýt. Thông tin được cập nhật vào ngày 07/10/2024..  QĐ Ban hành hướng dân triển khai chính sachsHT cho SV khuyết tật. 3.2. Phòng Đào tạo. 2. PHÂN CÔNG THỰC HIỆN. Thông báo đến sinh viên khuyết tật những hoạt động phù hợp tại DHBK Hà Nội. - Phối hợp với Phòng Công tác sinh viên, các Trưởng thuộc Viện/Khoa, có vận học tập và giáo viên quản lý lớp sinh viên trong việc theo dõi quá trình học tập của sinh viên khuyết tật để kịp thời hỗ trợ.\n- Sắp xếp, bố trí sinh viên khuyết tật được học tại các phòng học có trang bị phương tiện hỗ trợ người khuyết tật, cũng như cơ sở hỗ trợ lựa chọn giới thiệu của sinh viên khuyết tật.. Nội dung chính của đoạn này là: Nội dung đề cập đến quyết định ban hành hướng dẫn triển khai chính sách hỗ trợ sinh viên khuyết tật tại trường Đại học Bách Khoa Hà Nội. Phòng Đào tạo có nhiệm vụ thông báo các hoạt động phù hợp cho sinh viên khuyết tật, phối hợp với các phòng ban liên quan để theo dõi và hỗ trợ quá trình học tập của họ, cũng như sắp xếp lớp học với trang bị phù hợp cho sinh viên khuyết tật..']</t>
  </si>
  <si>
    <t>Khu Ký túc xá tại Đại học Bách Khoa Hà Nội có hai tuyến xe buýt phục vụ, đó là:
- **Tuyến 23**
- **Tuyến 31** 
Cả hai tuyến này đều giúp sinh viên dễ dàng di chuyển đến trường và các khu vực xung quanh.</t>
  </si>
  <si>
    <t>Khu Ký túc xá có các tuyến xe buýt 23 và 31.</t>
  </si>
  <si>
    <t>Ban Công tác Sinh viên có vai trò gì trong quá trình làm vé xe buýt tháng?</t>
  </si>
  <si>
    <t>['Văn bản 1: ## Vai trò của Ban Công tác Sinh viên trong việc làm vé xe buýt tháng\n\nBan Công tác Sinh viên (BCTS) tại Đại học Bách khoa Hà Nội đóng một vai trò quan trọng trong việc hỗ trợ sinh viên trong quá trình làm vé xe buýt tháng. Cụ thể, BCTS không chỉ cung cấp thông tin cần thiết mà còn hướng dẫn sinh viên thực hiện các thủ tục liên quan đến việc đăng ký và nhận vé xe buýt.\n\n### Hỗ trợ thủ tục làm vé xe buýt\n\nBCTS là nơi tiếp nhận và xử lý các đơn đăng ký làm vé xe buýt tháng cho sinh viên. Sinh viên có thể đến Ban Công tác Sinh viên để được hướng dẫn về cách điền đơn đăng ký và nộp hồ sơ cần thiết. Điều này giúp sinh viên tiết kiệm thời gian và đảm bảo rằng họ có đủ thông tin để hoàn thành quy trình một cách suôn sẻ [Data: Reports (120); Entities (823)].\n\n### Cung cấp thông tin và tài liệu\n\nNgoài việc hỗ trợ thủ tục, BCTS cũng cung cấp các tài liệu và thông tin liên quan đến việc sử dụng vé xe buýt, bao gồm hướng dẫn sử dụng thẻ vé xe buýt ảo và các quy định liên quan đến việc đi lại bằng phương tiện công cộng. Điều này không chỉ giúp sinh viên hiểu rõ hơn về quyền lợi của mình mà còn đảm bảo rằng họ có thể sử dụng dịch vụ một cách hiệu quả [Data: Entities (70, 762); Relationships (243)].\n\n### Kết nối với các dịch vụ khác\n\nBCTS còn có vai trò kết nối sinh viên với các dịch vụ khác liên quan đến việc đi lại, như bảo hiểm y tế và các hỗ trợ tài chính khác. Việc này giúp sinh viên có một cái nhìn tổng quát hơn về các dịch vụ mà họ có thể nhận được, từ đó nâng cao trải nghiệm học tập và sinh hoạt tại trường [Data: Relationships (220, 243)].\n\n### Kết luận\n\nTóm lại, Ban Công tác Sinh viên không chỉ là nơi tiếp nhận đơn đăng ký làm vé xe buýt tháng mà còn là một nguồn hỗ trợ quan trọng cho sinh viên trong việc hiểu và thực hiện các quy trình liên quan. Sự hỗ trợ này góp phần không nhỏ vào việc nâng cao chất lượng cuộc sống và học tập của sinh viên tại Đại học Bách khoa Hà Nội.. Văn bản 2: QD phe duyet DA tu van tam ly. 4. Nội dung tài liệu. Điều 1. QUYẾT ĐỊNH. BỘ GIÁO DỤC VÀ ĐÀO TẠO. - **Tình hình sinh viên**:\n- Hỗ trợ sinh viên tham gia hoạt động và xây dựng động lực học tập.\n- **Nhiệm vụ**:\n- Đào tạo, tổ chức nhân lực cho các hoạt động hỗ trợ.\n- Tăng cường tìm kiếm cán bộ và cải tiến công tác hoạt động.\n- **Kế hoạch thực hiện**:\n- Thời gian: Từ tháng 4/2021 đến tháng 6/2025.\n- Kinh phí: Dự toán cho phòng tư vấn tâm lý là 350 triệu, các chi phí khác theo kế hoạch tài chính.. Nội dung chính của đoạn này là: Quyết định phê duyệt đề án tư vấn tâm lý của Bộ Giáo dục và Đào tạo nêu rõ tình hình sinh viên và những nhiệm vụ cụ thể như đào tạo nguồn nhân lực cho hoạt động hỗ trợ, nâng cao chất lượng cán bộ. Đề án có thời gian thực hiện từ tháng 4/2021 đến tháng 6/2025 với dự toán kinh phí 350 triệu cho phòng tư vấn tâm lý cùng các chi phí khác..  hướng dẫn gửi xe trong trường và vé xe buýt tháng. 2. Cách thức làm vé xe buýt tháng. II. Làm vé xe buýt tháng. Hướng dẫn làm Thẻ gửi xe trong trường và làm vé xe buýt tháng. - **Cách 1**: Sinh viên điền thông tin và dán ảnh vào Đơn đề nghị làm vé xe buýt tháng (mẫu tải [TẠI ĐÂY](https://ctt.hust.edu.vn/DisplayWeb/DisplayBaiViet?baiviet=38014)), sau đó mang đến Ban Công tác Sinh viên hoặc Văn phòng Viện đào tạo để xin xác nhận và mang đến điểm làm vé xe buýt tháng.  \n- **Cách 2**: Sinh viên đăng ký trên hệ thống cổng thông tin sinh viên [qldt.hust.edu.vn](https://qldt.hust.edu.vn) hoặc **App iCTSV**, sau đó mang theo 02 ảnh 2x3 cm đến Ban Công tác Sinh viên nhận Đơn đề nghị làm vé xe buýt tháng (đã có xác nhận của Ban Công tác Sinh viên) và đến điểm làm vé để hoàn tất thủ tục.. Nội dung chính của đoạn này là: Hướng dẫn gửi xe trong trường và làm vé xe buýt tháng bao gồm hai cách: \n\n1. **Cách 1**: Sinh viên điền thông tin và dán ảnh vào Đơn đề nghị làm vé xe buýt tháng, sau đó xin xác nhận tại Ban Công tác Sinh viên hoặc Văn phòng Viện đào tạo, rồi đến điểm làm vé xe buýt tháng.\n   \n2. **Cách 2**: Sinh viên đăng ký trên hệ thống cổng thông tin sinh viên hoặc App iCTSV, sau đó mang 02 ảnh 2x3 cm đến Ban Công tác Sinh viên để nhận Đơn đề nghị đã xác nhận và đến điểm làm vé để hoàn tất thủ tục..  hướng dẫn gửi xe trong trường và vé xe buýt tháng. 3. Địa điểm làm vé xe buýt tháng. II. Làm vé xe buýt tháng. Hướng dẫn làm Thẻ gửi xe trong trường và làm vé xe buýt tháng. Sinh viên có thể làm vé xe buýt tháng tại điểm trên Phố Trần Đại Nghĩa (rẽ trái khoảng 300m từ cổng Trần Đại Nghĩa) hoặc các điểm làm vé xe buýt khác của Thành phố. Sinh viên cũng có thể sử dụng thẻ xe buýt ảo qua ứng dụng "Thẻ vé xe buýt Hà Nội".. Nội dung chính của đoạn này là: Hướng dẫn gửi xe trong trường và làm vé xe buýt tháng cho sinh viên bao gồm địa điểm làm vé tại Phố Trần Đại Nghĩa, cách cổng Trần Đại Nghĩa khoảng 300m, cũng như các địa điểm khác trong Thành phố. Sinh viên còn có thể sử dụng thẻ xe buýt ảo qua ứng dụng "Thẻ vé xe buýt Hà Nội"..  hướng dẫn triển khai các vấn đề liên quan đến Câu lạc bộ. Hướng dẫn triển khai các vấn đề liên quan đến CLB Sinh viên. **Cập nhật: 01:53 29/12/2023**  \n---  \nNhằm thúc đẩy hoạt động của các CLB sinh viên tại Đại học Bách khoa Hà Nội và đạt được các mục tiêu sau:  \n- **Phát triển môi trường hoạt động phong phú**: Cung cấp cơ hội cho sinh viên phát triển năng khiếu, rèn luyện toàn diện, nâng cao nhận thức về chính trị, đạo đức, lối sống, và giáo dục lý tưởng cách mạng cũng như truyền thống dân tộc.\n- **Khuyến khích tham gia CLB**: Thu hút nhiều sinh viên tham gia CLB dưới sự quản lý của các đơn vị trong Trường, hỗ trợ sự phát triển bền vững của CLB thông qua các nguồn lực từ trong và ngoài Trường.\n- **Hỗ trợ giải quyết khó khăn của CLB**: Tăng cường công tác hỗ trợ, giúp các CLB triển khai hoạt động hiệu quả và phù hợp với định hướng đào tạo của Nhà trường.  \n---. Nội dung chính của đoạn này là: Hướng dẫn triển khai các vấn đề liên quan đến Câu lạc bộ (CLB) Sinh viên tại Đại học Bách khoa Hà Nội nhằm mục đích phát triển môi trường hoạt động phong phú, khuyến khích tham gia CLB và hỗ trợ giải quyết khó khăn cho các CLB. Điều này bao gồm việc tạo cơ hội cho sinh viên phát triển năng khiếu, nâng cao nhận thức chính trị và truyền thống dân tộc, đồng thời thu hút sự tham gia của sinh viên trong quản lý và phát triển bền vững các CLB với sự hỗ trợ từ nhà trường..  hướng dẫn gửi xe trong trường và vé xe buýt tháng. Hướng dẫn làm Thẻ gửi xe trong trường và làm vé xe buýt tháng. **Cập nhật: 07:19 15/08/2024**  \n---. Nội dung chính của đoạn này là: Nội dung hướng dẫn bao gồm quy trình làm Thẻ gửi xe trong trường và cách mua vé xe buýt tháng. Các bước cần thực hiện, thông tin cần chuẩn bị và lưu ý cụ thể được cung cấp để đảm bảo sinh viên có thể dễ dàng thực hiện. Cập nhật thông tin vào ngày 15/08/2024..  20230710 3. QĐ miễn giảm học phí 2023. Điều 6. Đối tượng được hỗ trợ thực tập. BỘ GIÁO DỤC VÀ ĐÀO TẠO. 1. Đối tượng: Sinh viên là người dân tộc thiểu số rất ít người (Cống, Mảng, Pu Péo, Si La, Cờ Lao, Bớ Y, La Ha, Ngái, Chứt, O Đu, Brâu, Ro Măm, Lô Lô, Lừ, Pà Thẻn, La Hủ).  \n2. Mức hỗ trợ: Bằng 100% mức lương cơ sở/người/tháng. Thời gian được hưởng hỗ trợ 12 tháng/năm cho năm học đủ 9 tháng trở lên; trường hợp năm học không đủ 9 tháng thì được hưởng theo thời gian học thực tế.. Nội dung chính của đoạn này là: Nội dung đề cập đến quyết định miễn giảm học phí năm 2023 do Bộ Giáo dục và Đào tạo ban hành, quy định về đối tượng được hỗ trợ thực tập là sinh viên người dân tộc thiểu số rất ít người. Mức hỗ trợ sẽ là 100% mức lương cơ sở/người/tháng, kéo dài trong 12 tháng/năm cho những năm học đủ 9 tháng trở lên; nếu năm học không đủ 9 tháng, mức hỗ trợ được tính theo thời gian học thực tế..  20230711 5. Quy định QLSV nước ngoài 2023. Điều 15. Đoàn Thanh niên và Hội sinh viên Đại học. TRÁCH NHIỆM CỦA CÁC ĐƠN VỊ LIÊN QUAN. QUY ĐỊNH. - Phối hợp tổ chức các hoạt động văn hóa, thể thao, và lựa chọn sinh viên hỗ trợ LHS.  \n---. Nội dung chính của đoạn này là: Nội dung đề cập đến trách nhiệm của Đoàn Thanh niên và Hội sinh viên tại Đại học trong việc phối hợp tổ chức các hoạt động văn hóa, thể thao, cũng như lựa chọn sinh viên để hỗ trợ cho lưu học sinh (LHS) theo quy định QLSV nước ngoài năm 2023..  liên hệ, giải đáp thắc mắc. 2. Các thủ tục giải quyết tại Ban Công tác Sinh viên:. II. Ban Công tác Sinh viên. Liên hệ, giải đáp thắc mắc (làm gì? ở đâu?). - Cấp các giấy tờ hành chính cho sinh viên: Giấy chứng nhận sinh viên, giấy giới thiệu sinh viên, giấy vay vốn ngân hàng, giấy ưu đãi, giấy làm vé xe buýt,…\n- Học bổng: Học bổng khuyến khích học tập, Trần Đại Nghĩa, học bổng tài trợ, học bổng trao đổi, học bổng gắn kết quê hương.\n- Giải quyết chế độ miễn, giảm học phí, hỗ trợ chi phí học tập, trợ cấp xã hội.\n- Công tác bảo hiểm y tế: Hỗ trợ sinh viên mua bảo hiểm và sử dụng BHYT khi khám chữa bệnh.\n- Hỗ trợ sinh viên nước ngoài về thủ tục hành chính, cấp mới và gia hạn thị thực nhập cảnh.\n- Hỗ trợ sinh viên khó khăn trong học tập, tài chính và tâm lý.\n- Tổ chức các hoạt động ngoại khóa: Tuần sinh hoạt công dân sinh viên, các sự kiện ngoại khóa khác.\n- Tiếp nhận và hỗ trợ đăng ký tổ chức các hoạt động ngoại khóa trong khuôn viên trường.\n- Hỗ trợ thủ tục thành lập câu lạc bộ sinh viên.\n- Chỉnh sửa thông tin sinh viên trên cổng thông tin sinh viên.\n- Cấp mới, cấp lại thẻ sinh viên và giấy chứng nhận tạm thời thay thế thẻ sinh viên.  \n&gt; Mọi thắc mắc liên quan đến công việc do Ban Công tác Sinh viên phụ trách, sinh viên có thể đặt câu hỏi [TẠI ĐÂY](https://ctsv.hust.edu.vn/#/viet-giay/1).  \n---. Nội dung chính của đoạn này là: Ban Công tác Sinh viên có nhiệm vụ liên hệ và giải đáp thắc mắc cho sinh viên về các thủ tục hành chính, học bổng, chế độ học phí, bảo hiểm y tế và hỗ trợ sinh viên quốc tế. Ngoài ra, ban cũng tổ chức các hoạt động ngoại khóa, hỗ trợ thành lập câu lạc bộ và chỉnh sửa thông tin sinh viên. Sinh viên có thể đặt câu hỏi qua trang web của ban để giải quyết các thắc mắc liên quan..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  20230710 3. QĐ miễn giảm học phí 2023. ĐỐI TƯỢNG ĐƯỢC MIỄN, GIẢM HỌC PHÍ, HỖ TRỢ CHI PHÍ HỌC TẬP. Chương II. Chương I. BỘ GIÁO DỤC VÀ ĐÀO TẠO. **Điều 3. Đối tượng được miễn học phí**\n1. Người có công với cách mạng và nhân thân theo quy định tại Pháp lệnh số 02/2020/UBTVQH14 của Ủy ban Thường vụ Quốc hội về ưu đãi người có công với cách mạng đang theo học tại các cơ sở giáo dục thuộc hệ thống giáo dục quốc dân:\na) Con của người hoạt động cách mạng trước ngày 01/01/1945; con của người hoạt động cách mạng từ ngày 01/01/1945 đến ngày khởi nghĩa tháng Tám năm 1945;\nb) Con của liệt sĩ;\nc) Con của anh hùng lực lượng vũ trang nhân dân;\nd) Con của anh hùng lao động trong thời kỳ kháng chiến;\ne) Con của thương binh, con của người hưởng chính sách như thương binh;\nf) Con của bệnh binh;\ng) Con của người hoạt động kháng chiến bị nhiễm chất độc hóa học;\n2. Sinh viên khuyết tật.  \n3. Sinh viên từ 16 đến 22 tuổi không có nguồn nuôi dưỡng đang học đại học văn bằng thứ nhất thuộc đối tượng hưởng trợ cấp xa hội hàng tháng theo quy định tại khoản 1 và 2 Điều 5 Nghị định số 20/2021/NĐ-CP ngày 15/3/2021 của Chính phủ.  \n4. Sinh viên tự tuyển.  \n5. Sinh viên là người dân tộc thiểu số có cha hoặc mẹ hoặc cả cha và mẹ hoặc ông bà (trong trường hợp sinh viên có vối ông bà) thuộc hộ nghèo và hộ cận nghèo.  \n6. Sinh viên là người dân tộc thiểu số rất ít người (Cống, Mảng, Pu Péo, Si La, Cờ Lao, Bố Y, La Ha, Ngái, Chứt, O Đu, Brâu, Ro Măm, Lô Lô, Lừ, Pà Thẻn, La Hủ).  \n7. Sinh viên thuộc các đối tượng của các chương trình, để được miễn học phí theo quy định của Chính phủ.. Nội dung chính của đoạn này là: Nội dung quy định miễn giảm học phí năm 2023 nêu rõ các đối tượng được hưởng chế độ này, bao gồm người có công với cách mạng, sinh viên khuyết tật, sinh viên không có nguồn nuôi dưỡng từ 16 đến 22 tuổi, sinh viên tự tuyển, và sinh viên dân tộc thiểu số thuộc hộ nghèo, cận nghèo. Đồng thời, các sinh viên thuộc các đối tượng theo quy định của Chính phủ cũng được miễn học phí..']</t>
  </si>
  <si>
    <t>Ban Công tác Sinh viên (BCTS) tại Đại học Bách khoa Hà Nội đóng một vai trò quan trọng trong quá trình làm vé xe buýt tháng, bao gồm các nhiệm vụ chính như sau:
1. **Hỗ trợ thủ tục làm vé xe buýt**: BCTS là nơi tiếp nhận và xử lý các đơn đăng ký vé xe buýt tháng. Sinh viên có thể đến đây để được hướng dẫn cách điền đơn và nộp hồ sơ, giúp tiết kiệm thời gian và đảm bảo quy trình thực hiện suôn sẻ.
2. **Cung cấp thông tin và tài liệu**: BCTS không chỉ hỗ trợ thủ tục mà còn cung cấp tài liệu và thông tin liên quan đến việc sử dụng vé xe buýt, bao gồm hướng dẫn sử dụng thẻ vé xe buýt ảo và các quy định đi lại bằng phương tiện công cộng.
3. **Kết nối với các dịch vụ khác**: Ngoài việc làm vé xe buýt tháng, BCTS còn kết nối sinh viên với các dịch vụ liên quan khác, như bảo hiểm y tế và hỗ trợ tài chính.
Như vậy, vai trò của Ban Công tác Sinh viên rất đa dạng và thiết thực, giúp sinh viên thuận lợi trong việc làm vé xe buýt tháng và nâng cao trải nghiệm học tập và sinh hoạt tại trường.</t>
  </si>
  <si>
    <t>Ban Công tác Sinh viên phụ trách xác nhận Đơn đề nghị làm vé xe buýt tháng của sinh viên.</t>
  </si>
  <si>
    <t>Sinh viên có thể liên hệ ai để được hỗ trợ về bảo hiểm y tế?</t>
  </si>
  <si>
    <t>['Văn bản 1: ### Hỗ Trợ Về Bảo Hiểm Y Tế Cho Sinh Viên\n\nSinh viên tại Đại học Bách khoa Hà Nội có thể liên hệ với cô Nghiêm Thị Kim Chi để được hỗ trợ về bảo hiểm y tế. Cô Kim Chi là người phụ trách tư vấn và hỗ trợ sinh viên trong các vấn đề liên quan đến bảo hiểm y tế, bao gồm việc hướng dẫn cách sử dụng bảo hiểm và giải đáp các thắc mắc liên quan.\n\n#### Thông Tin Liên Hệ\n- **Tên:** Nghiêm Thị Kim Chi\n- **Số điện thoại:** 024.3869.3108\n- **Email:** [Chi.nghiemthikim@hust.edu.vn](mailto:Chi.nghiemthikim@hust.edu.vn)\n\nViệc liên hệ với cô Kim Chi sẽ giúp sinh viên nắm rõ hơn về quyền lợi và nghĩa vụ của mình liên quan đến bảo hiểm y tế, cũng như cách thức thực hiện các thủ tục cần thiết để đảm bảo quyền lợi sức khỏe trong quá trình học tập tại trường [Data: Entities (74, 81); Relationships (220, 716)].. Văn bản 2: 01_3 HD hoc chuyen tiep ky su 180 TC_Final. 6. Bảo hiểm y tế, thế học viên và học bổng khuyến khích học tập. CHƯƠNG TRÌNH ĐÀO TẠO KỸ SƯ CHUYÊN SAU ĐẶC THÙ (180 TC). HUÖ́NG DẪN HỌC TẬP. Các mục sau đây áp dụng với người học đã có quyết định cho phép học CTĐT KS:\n- Người học theo học CTĐT KS sẽ phải có bảo hiểm y tế bắt buộc theo quy định.\n- Người học CTĐT KS sẽ được cấp thẻ học viên.\n- Học bổng khuyến khích học tập không áp dụng với người học (là học viên) theo CTĐT KS.. Nội dung chính của đoạn này là: Nội dung đề cập đến chương trình đào tạo kỹ sư chuyên sâu đặc thù với 180 tín chỉ, bao gồm các quy định về bảo hiểm y tế bắt buộc cho học viên, việc cấp thẻ học viên và thông tin về học bổng khuyến khích học tập không áp dụng cho học viên trong chương trình này..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  hướng dẫn sử dụng bảo hiểm y tế. 1. Đối với sinh viên các khóa đang học tại Đại học. II. Mua BHYT các đợt trong năm 2025. Hướng dẫn về BHYT và sử dụng thẻ BHYT khám, chữa bệnh năm 2024. Để hỗ trợ sinh viên chưa có thẻ BHYT hoặc thẻ BHYT hết hạn, Trường tổ chức mua BHYT theo quý (3 tháng/lần) vào đầu mỗi quý.. Nội dung chính của đoạn này là: Nội dung hướng dẫn sử dụng bảo hiểm y tế (BHYT) dành cho sinh viên đang học tại Đại học, bao gồm thông tin về việc mua BHYT trong năm 2025 và hướng dẫn sử dụng thẻ BHYT để khám, chữa bệnh trong năm 2024. Trường cũng hỗ trợ sinh viên chưa có thẻ BHYT hoặc thẻ hết hạn bằng cách tổ chức mua BHYT theo quý vào đầu mỗi quý..  hướng dẫn sử dụng bảo hiểm y tế. IV. Quy trình khám, chữa bệnh. Hướng dẫn về BHYT và sử dụng thẻ BHYT khám, chữa bệnh năm 2024. Sinh viên đến khám chữa bệnh cần mang theo Thẻ BHYT (hoặc điện thoại cài VssID hoặc tài khoản VNeID mức độ 2). Các bước thực hiện:\n1. Đăng ký khám bệnh tại bàn đón tiếp.\n2. Đến phòng khám theo hướng dẫn.\n3. Thực hiện xét nghiệm, cận lâm sàng (nếu có).\n4. Trở lại phòng khám ban đầu (sau khi có kết quả cận lâm sàng).\n5. Chờ bác sĩ kê đơn thuốc và ra bàn phụ khám làm thủ tục.\n6. Đến phòng dược lĩnh thuốc.  \n---. Nội dung chính của đoạn này là: Hướng dẫn sử dụng bảo hiểm y tế (BHYT) năm 2024 cho sinh viên bao gồm quy trình khám, chữa bệnh cơ bản. Sinh viên cần mang theo Thẻ BHYT hoặc sử dụng ứng dụng di động VssID hoặc VNeID mức độ 2. Quy trình thực hiện gồm các bước: đăng ký khám bệnh, đến phòng khám, thực hiện xét nghiệm (nếu cần), trở lại phòng khám với kết quả, nhận đơn thuốc từ bác sĩ, và cuối cùng là lĩnh thuốc tại phòng dược..  QĐ Ban hành hướng dân triển khai chính sachsHT cho SV khuyết tật. 2.1. Hỗ trợ về tài chính. 2. NỘI DUNG CHÍNH SÁCH HỖ TRỢ SINH VIÊN KHUYẾT TẠT. HƯỚNG DẪN. BỘ GIÁO DỤC VÀ ĐÀO TẠO. - Sinh viên khuyết tật được miễn học phí theo quy định hiện hành của Nhà nước và của ĐHBK Hà Nội;\n- Sinh viên khuyết tật thuộc hộ nghèo, cận nghèo được hướng hỗ trợ bổng mỗi tháng bằng 80% mức lương cơ sở và hưởng 12 tháng/năm học.\n- Sinh viên khuyết tật thuộc hộ nghèo, cận nghèo được hỗ trợ kinh phí mua phương tiện, đồ dùng học tập với mức 1 triệu đồng/năm học.. Nội dung chính của đoạn này là: Nội dung chính sách hỗ trợ sinh viên khuyết tật của Bộ Giáo dục và Đào tạo bao gồm việc miễn học phí và hỗ trợ tài chính cho sinh viên khuyết tật, đặc biệt là những sinh viên thuộc hộ nghèo và cận nghèo. Cụ thể, sinh viên khuyết tật được nhận 80% mức lương cơ sở hàng tháng trong 12 tháng/năm học và được hỗ trợ 1 triệu đồng/năm học để mua phương tiện, đồ dùng học tập..  chế độ miễn giảm học phí. 8. Đối tượng 14:. III. Hồ sơ miễn, giảm học phí. A. Miễn, giảm học phí. Hướng dẫn Hồ sơ chế độ chính sách miễn giảm học phí, vay vốn ngân hàng. a) Đơn đề nghị miễn, giảm học phí: Biểu mẫu số 6\nb) Bản sao chứng thực Sổ hưởng trợ cấp hàng tháng hoặc minh chứng nhận trợ cấp hàng tháng (như sao kê ngân hàng - nếu nhận qua tài khoản ATM hoặc giấy xác nhận cấp tiền của cơ quan cấp phát tiền trợ cấp) của cha hoặc mẹ bị tai nạn lao động hoặc mắc bệnh nghề nghiệp do tổ chức bảo hiểm xã hội cấp\nc) Bản sao chứng thực giấy chứng nhận trợ cấp tai nạn lao động hoặc bệnh nghề nghiệp hoặc Quyết định trợ cấp tai nạn lao động hoặc bệnh nghề nghiệp\nd) Bản sao chứng thực giấy khai sinh của sinh viên\nđ) Phiếu đăng ký tài khoản ngân hàng để nhận tiền miễn, giảm học phí: Biểu mẫu số 19. Nội dung chính của đoạn này là: Chế độ miễn giảm học phí bao gồm các bước và hồ sơ cần thiết để được hưởng quyền lợi này. Đối tượng có thể được miễn giảm gồm những học sinh, sinh viên có cha mẹ gặp khó khăn do tai nạn lao động hoặc bệnh nghề nghiệp. Hồ sơ miễn giảm học phí bao gồm: đơn đề nghị (biểu mẫu số 6), bản sao chứng thực sổ hưởng trợ cấp hoặc chứng minh khác liên quan, giấy chứng nhận tai nạn, giấy khai sinh của sinh viên, và phiếu đăng ký tài khoản ngân hàng để nhận tiền miễn giảm (biểu mẫu số 19)..  20230710 3. QĐ miễn giảm học phí 2023. Điều 8. Cơ chế cấp hỗ trợ chi phí học tập. Chương III: CƠ CHẾ MIỄN, GIẢM HỌC PHÍ, HỖ TRỢ CHI PHÍ HỌC TẬP VÀ HỖ TRỢ HỌC TẬP. BỘ GIÁO DỤC VÀ ĐÀO TẠO. 1. Sinh viên học cử tuyển, sinh viên thuộc khối quốc phòng, an ninh gửi đào tạo, sinh viên học liên thông không được hưởng hỗ trợ chi phí học tập.\n2. Sinh viên bị buộc thôi học không được nhận kinh phí hỗ trợ chi phí học tập kể từ thời điểm Quyết định buộc thôi học có hiệu lực.\n3. Sinh viên tạm ngừng học tập (có thời hạn) không được nhận kinh phí hỗ trợ chi phí học tập trong thời gian tạm ngừng học tập.. Nội dung chính của đoạn này là: Nội dung quy định về miễn giảm học phí năm 2023 của Bộ Giáo dục và Đào tạo nêu rõ cơ chế cấp hỗ trợ chi phí học tập. Cụ thể, sinh viên cử tuyển, thuộc khối quốc phòng, an ninh, học liên thông không được hưởng hỗ trợ. Ngoài ra, sinh viên bị buộc thôi học và sinh viên tạm ngừng học tập cũng không được nhận kinh phí hỗ trợ trong thời gian tương ứng..  QĐ Ban hành hướng dân triển khai chính sachsHT cho SV khuyết tật. 2.3. Các hoạt động chăm sóc sức khỏe tinh thần. 2. NỘI DUNG CHÍNH SÁCH HỖ TRỢ SINH VIÊN KHUYẾT TẠT. HƯỚNG DẪN. BỘ GIÁO DỤC VÀ ĐÀO TẠO. - Phòng Công tác Sinh viên, các đơn vị chức năng, các Trưởng thuộc/Viện/Khoa, có vấn đề giáo viên quản lý lớp theo dõi tình hình học tập của sinh viên khuyết tật để hỗ trợ kịp thời.\n- Trung tâm Y tế Bách khoa tạo điều kiện chăm sóc y tế riêng cho đối tượng sinh viên khuyết tật theo quy định.. Nội dung chính của đoạn này là: Nội dung chính sách hỗ trợ sinh viên khuyết tật được ban hành bởi Bộ Giáo dục và Đào tạo bao gồm các hướng dẫn triển khai nhằm chăm sóc sức khỏe tinh thần và thể chất cho sinh viên khuyết tật. Các phòng ban, đơn vị chức năng và giáo viên quản lý có nhiệm vụ theo dõi và hỗ trợ kịp thời tình hình học tập của sinh viên này, đồng thời Trung tâm Y tế Bách khoa đảm bảo điều kiện chăm sóc y tế phù hợp cho họ..  liên hệ, giải đáp thắc mắc. III. Các Trường/Khoa quản ngành. Liên hệ, giải đáp thắc mắc (làm gì? ở đâu?). - Tư vấn hỗ trợ sinh viên về chương trình đào tạo, đăng ký học tập, và định hướng nghề nghiệp.\n- Cấp bảng điểm, giấy chứng nhận sinh viên, giấy giới thiệu sinh viên, giấy làm vé xe buýt tháng.\n- Tư vấn hỗ trợ về xét cấp học bổng và việc làm cho sinh viên.. Nội dung chính của đoạn này là: Nội dung nêu rõ các hoạt động của các trường/khoa quản ngành bao gồm tư vấn hỗ trợ sinh viên về chương trình đào tạo, đăng ký học tập, định hướng nghề nghiệp; cung cấp các giấy tờ như bảng điểm, giấy chứng nhận, và giấy giới thiệu; cùng với việc tư vấn về xét cấp học bổng và việc làm..  chế độ miễn giảm học phí. C. Xác nhận giấy ưu đãi giáo dục, đào tạo. Hướng dẫn Hồ sơ chế độ chính sách miễn giảm học phí, vay vốn ngân hàng. Sinh viên được nhận giấy ưu đãi giáo dục sau khi đã hoàn thành việc nộp Hồ sơ CĐCS cho Nhà trường. Địa điểm cấp giấy ưu đãi giáo dục: Bàn số 1, Phòng 103 Nhà C1.. Nội dung chính của đoạn này là: Chế độ miễn giảm học phí dành cho sinh viên được xác nhận thông qua giấy ưu đãi giáo dục sau khi hoàn tất hồ sơ tại trường. Sinh viên cần nộp hồ sơ theo hướng dẫn và có thể nhận giấy ưu đãi tại bàn số 1, phòng 103 nhà C1. Bên cạnh đó, quy trình cũng có liên quan đến vay vốn ngân hàng..']</t>
  </si>
  <si>
    <t>Sinh viên có thể liên hệ với cô Nghiêm Thị Kim Chi để được hỗ trợ về bảo hiểm y tế. Cô Kim Chi là người phụ trách tư vấn và hỗ trợ sinh viên trong các vấn đề liên quan đến bảo hiểm y tế. Thông tin liên hệ của cô như sau:
- **Tên:** Nghiêm Thị Kim Chi
- **Số điện thoại:** 024.3869.3108
- **Email:** [Chi.nghiemthikim@hust.edu.vn](mailto:Chi.nghiemthikim@hust.edu.vn)
Việc liên hệ với cô Kim Chi sẽ giúp sinh viên nắm rõ hơn về quyền lợi và nghĩa vụ của mình liên quan đến bảo hiểm y tế.</t>
  </si>
  <si>
    <t>Sinh viên có thể liên hệ Cô Nghiêm Thị Kim Chi để được hỗ trợ về bảo hiểm y tế. Số điện thoại của cô là 024.3869.3108 và email là Chi.nghiemthikim@hust.edu.vn.</t>
  </si>
  <si>
    <t>Nếu sinh viên bị mất thẻ BHYT</t>
  </si>
  <si>
    <t>['']</t>
  </si>
  <si>
    <t>Chào bạn! Nếu sinh viên bị mất thẻ bảo hiểm y tế (BHYT), bạn nên thực hiện các bước sau:
1. **Thông báo mất thẻ**: Liên hệ với cơ sở y tế nơi bạn khám chữa bệnh để thông báo về việc mất thẻ BHYT.
2. **Làm đơn xin cấp lại**: Bạn có thể đến cơ quan bảo hiểm xã hội nơi cấp thẻ BHYT để xin cấp lại thẻ. Bạn sẽ cần điền vào đơn xin cấp lại thẻ và cung cấp các thông tin cá nhân cần thiết.
3. **Chuẩn bị giấy tờ cần thiết**: Mang theo giấy tờ tùy thân, giấy khai sinh (có thể cần) và bất kỳ giấy tờ nào mà cơ quan bảo hiểm yêu cầu.
4. **Theo dõi quá trình cấp lại**: Sau khi nộp đơn, bạn có thể hỏi về thời gian cấp lại thẻ để chủ động trong việc sử dụng bảo hiểm y tế.
Nếu bạn cần thêm thông tin chi tiết hơn, hãy cho tôi biết nhé!</t>
  </si>
  <si>
    <t>Sinh viên cần mang CCCD/CMND đến BHXH Quận Hai Bà Trưng (số 6, ngõ 167 đường Giải Phóng) để xin cấp lại thẻ BHYT.</t>
  </si>
  <si>
    <t>Tiêu chí đánh giá sinh viên tại Đại học BKHN là gì</t>
  </si>
  <si>
    <t>['Văn bản 1: ## Tiêu chí đánh giá sinh viên tại Đại học BKHN\n\nTại Đại học BKHN (ĐHBK Hà Nội), việc đánh giá sinh viên được thực hiện thông qua một hệ thống tiêu chí rõ ràng nhằm đảm bảo tính minh bạch và công bằng trong quá trình học tập. Các tiêu chí này không chỉ phản ánh kết quả học tập mà còn đánh giá sự tham gia và rèn luyện của sinh viên trong các hoạt động ngoại khóa.\n\n### 1. Kết quả học tập\n\nMột trong những tiêu chí quan trọng nhất là kết quả học tập, được thể hiện qua điểm số và GPA (Điểm trung bình tích lũy). Sinh viên cần đạt được một mức điểm nhất định để đủ điều kiện tốt nghiệp. Cụ thể, sinh viên có thể đạt từ 24 đến 30 điểm cho mục Kết quả Học tập, tùy thuộc vào GPA của họ [Data: Sources (42)].\n\n### 2. Ý thức kỷ luật\n\nTiêu chí này đánh giá sự tuân thủ quy định học tập và tham gia các hoạt động của sinh viên. Sinh viên có thể đạt được điểm qua việc tham gia các hoạt động như họp lớp, tuân thủ kỷ luật học tập, và tham gia các hoạt động ngoại khóa [Data: Sources (42)].\n\n### 3. Trách nhiệm cộng đồng\n\nĐHBK Hà Nội cũng chú trọng đến trách nhiệm cộng đồng của sinh viên. Sinh viên có thể nhận điểm qua việc tham gia các hoạt động xã hội, hiểu biết pháp luật, và các hoạt động tình nguyện. Điều này không chỉ giúp sinh viên phát triển kỹ năng mềm mà còn góp phần vào sự phát triển của cộng đồng [Data: Sources (42)].\n\n### 4. Các hoạt động ngoại khóa\n\nNgoài các tiêu chí trên, sinh viên còn được khuyến khích tham gia vào các câu lạc bộ, đội nhóm và các cuộc thi do trường tổ chức. Những hoạt động này không chỉ giúp sinh viên phát triển kỹ năng cá nhân mà còn tạo cơ hội để họ thể hiện khả năng sáng tạo và lãnh đạo [Data: Reports (122)].\n\n### Kết luận\n\nViệc đánh giá sinh viên tại ĐHBK Hà Nội là một quá trình toàn diện, không chỉ dựa vào kết quả học tập mà còn xem xét đến sự tham gia và đóng góp của sinh viên trong các hoạt động khác. Điều này giúp tạo ra một môi trường học tập tích cực và khuyến khích sinh viên phát triển toàn diện.. Văn bản 2: QĐ đánh giá điểm rèn luyện sinh viên 2023-Ký số (2). Điều 3. Nội dung đánh giá và thang điểm. Đánh giá kết quả rèn luyện của sinh viên Đại học Bách khoa Hà Nội. QUY ĐỊNH. 1. **Nội dung đánh giá:** Đánh giá phẩm chất chính trị, đạo đức, lối sống của sinh viên dựa trên:\n- Ý thức, thái độ học tập và nghiên cứu khoa học.\n- Ý thức và chấp hành nội quy, quy chế của Đại học.\n- Tham gia các hoạt động chính trị, xã hội, văn hóa, nghệ thuật, thể thao, hướng nghiệp, phòng chống tệ nạn.\n- Phẩm chất công dân, trách nhiệm và quan hệ với cộng đồng.\n- Thành tích đặc biệt trong học tập, rèn luyện.  \n2. **Thang điểm:** Điểm rèn luyện được đánh giá trên thang điểm 100 và xếp loại như sau:  \n| TT | Khung điểm          | Xếp loại  |\n|----|----------------------|-----------|\n| 1  | 90 - 100            | Xuất sắc  |\n| 2  | 80 - dưới 90        | Tốt       |\n| 3  | 65 - dưới 80        | Khá       |\n| 4  | 50 - dưới 65        | Trung bình |\n| 5  | 35 - dưới 50        | Yếu       |. Nội dung chính của đoạn này là: Quy định đánh giá điểm rèn luyện sinh viên Đại học Bách khoa Hà Nội năm 2023 đánh giá các yếu tố như phẩm chất chính trị, đạo đức, lối sống, ý thức học tập, nội quy và tham gia hoạt động xã hội. Điểm rèn luyện được tính trên thang điểm 100, với các xếp loại từ Xuất sắc (90 - 100 điểm) đến Yếu (35 - dưới 50 điểm)..  QĐ đánh giá điểm rèn luyện sinh viên 2023-Ký số (2). Điều 11. Đoàn Thanh niên, Hội Sinh viên Đại học. Đánh giá kết quả rèn luyện của sinh viên Đại học Bách khoa Hà Nội. QUY ĐỊNH. 1. Hỗ trợ tổ chức các hoạt động.\n2. Xác nhận minh chứng cho sinh viên.\n3. Giải quyết thắc mắc, khiếu nại của sinh viên.. Nội dung chính của đoạn này là: Quy định đánh giá điểm rèn luyện sinh viên năm 2023 của Đại học Bách khoa Hà Nội nêu rõ vai trò của Đoàn Thanh niên và Hội Sinh viên trong việc hỗ trợ tổ chức các hoạt động, xác nhận minh chứng cho sinh viên và giải quyết các thắc mắc, khiếu nại của sinh viên..  QĐ đánh giá điểm rèn luyện sinh viên 2023-Ký số (2). Điều 9. Phòng/Ban chức năng Công tác Sinh viên. Đánh giá kết quả rèn luyện của sinh viên Đại học Bách khoa Hà Nội. QUY ĐỊNH. 1. Đầu mối hoạt động đánh giá rèn luyện cho sinh viên.\n2. Đảm bảo hệ thống sổ tay công tác sinh viên online hoạt động ổn định.\n3. Tổ chức các hoạt động và cấp minh chứng cho sinh viên.\n4. Tiếp nhận khiếu nại và tư vấn cho Hội đồng giải quyết.\n5. In phiếu điểm rèn luyện và lưu giữ điểm cuối khóa.. Nội dung chính của đoạn này là: Nội dung quy định về đánh giá điểm rèn luyện sinh viên năm 2023 của Đại học Bách khoa Hà Nội nêu rõ vai trò của Phòng/Ban chức năng Công tác Sinh viên trong việc tổ chức và quản lý đánh giá rèn luyện. Các nhiệm vụ bao gồm: đảm bảo hoạt động của hệ thống sổ tay công tác sinh viên online, tổ chức các hoạt động và cấp minh chứng cho sinh viên, tiếp nhận khiếu nại và tư vấn cho Hội đồng giải quyết, cũng như in và lưu giữ phiếu điểm rèn luyện..  QĐ đánh giá điểm rèn luyện sinh viên 2023-Ký số (2). Điều 6. Sử dụng kết quả đánh giá. Đánh giá kết quả rèn luyện của sinh viên Đại học Bách khoa Hà Nội. QUY ĐỊNH. 1. Kết quả đánh giá được dùng cho xét học bổng, khen thưởng, xét thôi học, và ký túc xá.\n2. Kết quả toàn khóa ghi vào bảng điểm kết quả học tập.\n3. Sinh viên xếp loại xuất sắc được khen thưởng.\n4. Sinh viên xếp loại Yếu/Kém trong 2 học kỳ liên tiếp bị hạn chế đăng ký học tập.. Nội dung chính của đoạn này là: Quy định đánh giá điểm rèn luyện sinh viên năm 2023 của Đại học Bách khoa Hà Nội nêu rõ rằng kết quả đánh giá sẽ được sử dụng cho các mục đích như xét học bổng, khen thưởng, xét thôi học, và ký túc xá. Kết quả toàn khóa sẽ được ghi vào bảng điểm, sinh viên có xếp loại xuất sắc sẽ được khen thưởng, trong khi sinh viên xếp loại yếu/kém trong hai học kỳ liên tiếp sẽ bị hạn chế trong việc đăng ký học tập..  QCDT-2023-upload. Điều 12. Ý kiến phản hồi của người học, đánh giá kết quả học tập. CHƯƠNG II: ĐÀO TẠO ĐẠI HỌC. 1. Kết thúc mỗi học kỳ, sinh viên tham gia khảo sát lấy ý kiến phản hồi về các điều kiện bảo đảm chất lượng, hiệu quả học tập và sự hài lòng đối với các lớp học phần.  \n2. Kết quả học tập trong một học kỳ của sinh viên được đánh giá trên cơ sở điểm của các học phần đã đăng ký thuộc CTĐT nhưng không tính các học phần có điểm R và các học phần về ngoại ngữ cơ bản, Giáo dục thể chất, Giáo dục quốc phòng - an ninh, thể hiện bằng các chỉ số sau đây:\n- a) Tổng số TC của các học phần có điểm đạt trong học kỳ (số TC đạt).\n- b) Tổng số TC của các học phần có điểm không đạt trong học kỳ (số TC không đạt).\n- c) Điểm trung bình học kỳ (GPA).  \n3. Kết quả tiến bộ học tập của sinh viên từ đầu khóa được đánh giá trên cơ sở điểm của các học phần đã học thuộc CTĐT nhưng không tính các học phần về ngoại ngữ cơ bản, Giáo dục thể chất, Giáo dục quốc phòng - an ninh, thể hiện bằng các chỉ số sau đây:\n- a) Số TC tích lũy (số TCTL).\n- b) Tổng số TC của các học phần đã học nhưng chưa đạt từ đầu khóa (số TC nợ đọng).\n- c) Điểm trung bình tích lũy (CPA).\n- d) Trình độ ngoại ngữ của sinh viên đạt được theo yêu cầu của CTĐT.  \n4. Kết quả học tập học kỳ hè được đánh giá ở kỳ kế tiếp.  \n5. Sinh viên được xếp hạng trình độ năm học căn cứ vào số TC tích lũy (TCTL) như sau:  \n| Số TCTL         | &lt; 32       | 32 - 63     | 64 - 95     | 96 - 127   | ≥ 128       |\n|-----------------|------------|-------------|-------------|------------|-------------|\n| Trình độ       | Năm thứ nhất | Năm thứ hai | Năm thứ ba | Năm thứ tư | Năm thứ năm |  \n6. Sinh viên được xếp loại học lực theo học kỳ căn cứ vào GPA và xếp loại học lực từ đầu khóa căn cứ vào CPA như sau:  \n| GPA hoặc CPA    | &lt; 1.0 | 1.0 - 1.99 | 2.0 - 2.49 | 2.5 - 3.19 | 3.2 - 3.59 | 3.6 - 4.0  |\n|-----------------|-------|------------|------------|------------|------------|------------|\n| Xếp loại        | Kém   | Yếu        | Trung bình | Khá        | Giỏi       | Xuất sắc   |  \n7. Trong trường hợp cần thiết, GPA và CPA đạt loại trung bình trở lên có thể được quy đổi tương đương sang thang điểm 10 theo quy tắc như sau:  \n| Dải điểm thang 4 | Dải điểm thang 10 tương đương | Công thức quy đổi                   |\n|------------------|-------------------------------|-------------------------------------|\n| 2.0 đến cận 2.5  | 5.5 đến cận 7.0               | Điểm thang 10 = Điểm thang 4 x 3.00 - 0.5 |\n| 2.5 đến cận 3.2  | 7.0 đến cận 8.0               | Điểm thang 10 = Điểm thang 4 x 1.42 + 3.45 |\n| 3.2 đến cận 3.6  | 8.0 đến cận 9.0               | Điểm thang 10 = Điểm thang 4 x 2.50         |\n| 3.6 đến 4.0      | 9.0 đến 10                    | Điểm thang 10 = Điểm thang 4 x 2.50         |. Nội dung chính của đoạn này là: Nội dung Điều 12 trong QCDT-2023 đề cập đến việc thu thập ý kiến phản hồi của sinh viên về chất lượng đào tạo sau mỗi học kỳ và cách đánh giá kết quả học tập của họ. Sinh viên tham gia khảo sát để đánh giá sự hài lòng và điều kiện học tập. Kết quả học tập được tính toán dựa trên điểm các học phần, không bao gồm các học phần ngoại ngữ và giáo dục thể chất. Hệ thống đánh giá kết quả tiến bộ học tập sử dụng các chỉ số như số tín chỉ tích lũy, điểm trung bình học kỳ (GPA) và điểm trung bình tích lũy (CPA). Ngoài ra, sinh viên được xếp hạng theo trình độ năm học và loại học lực dựa trên GPA và CPA, với quy đổi tương đương sang thang điểm 10 khi cần thiết..  QĐ đánh giá điểm rèn luyện sinh viên 2023-Ký số (2). QUYẾT ĐỊNH:. QUYẾT ĐỊNH. 1. **Ban hành** kèm theo Quyết định này Quy định đánh giá kết quả rèn luyện của sinh viên Đại học Bách khoa Hà Nội.\n2. **Hiệu lực:** Quyết định này có hiệu lực kể từ ngày ký.\n3. **Trách nhiệm thi hành:** Trưởng phòng Công tác Sinh viên, Trưởng các đơn vị và các cá nhân liên quan chịu trách nhiệm thi hành Quyết định này.  \n---  \n**KT. GIÁM ĐỐC**\n**PHÓ GIÁM ĐỐC**\nPGS. TS. Nguyễn Phong Điền  \n---. Nội dung chính của đoạn này là: Quyết định đánh giá điểm rèn luyện sinh viên năm 2023 của Đại học Bách khoa Hà Nội quy định về việc đánh giá kết quả rèn luyện của sinh viên. Quyết định có hiệu lực từ ngày ký và giao trách nhiệm thi hành cho Trưởng phòng Công tác Sinh viên, các Trưởng đơn vị và cá nhân liên quan..  QĐ đánh giá điểm rèn luyện sinh viên 2023-Ký số (2). GIÁM ĐỐC ĐẠI HỌC BÁCH KHOA HÀ NỘI. QUYẾT ĐỊNH. Căn cứ Luật Giáo dục đại học ngày 18/6/2012 và các văn bản pháp luật liên quan;\nCăn cứ Thông tư số 10/2016/TT-BGDĐT ngày 05/4/2016 của Bộ trưởng Bộ Giáo dục và Đào tạo ban hành Quy chế công tác sinh viên đối với chương trình đào tạo đại học hệ chính quy;\nTheo đề nghị của Trưởng phòng Công tác sinh viên.  \n---. Nội dung chính của đoạn này là: Quyết định đánh giá điểm rèn luyện sinh viên năm 2023 của Giám đốc Đại học Bách Khoa Hà Nội được ban hành căn cứ vào Luật Giáo dục đại học và Thông tư của Bộ Giáo dục và Đào tạo, theo đề nghị của Trưởng phòng Công tác sinh viên. Quyết định này nhằm quy định về công tác đánh giá sinh viên trong chương trình đào tạo đại học chính quy..  QĐ đánh giá điểm rèn luyện sinh viên 2023-Ký số (2). Đánh giá kết quả rèn luyện của sinh viên Đại học Bách khoa Hà Nội. QUY ĐỊNH. (Kèm theo Quyết định số /QĐ-ĐHBK ngày /2023 của Giám đốc Đại học Bách khoa Hà Nội). Nội dung chính của đoạn này là: Quyết định đánh giá điểm rèn luyện sinh viên năm 2023 của Đại học Bách khoa Hà Nội quy định về cách thức đánh giá kết quả rèn luyện của sinh viên, kèm theo quyết định số cụ thể của Giám đốc..  QĐ đánh giá điểm rèn luyện sinh viên 2023-Ký số (2). Điều 2. Giải thích từ ngữ và từ viết tắt. Đánh giá kết quả rèn luyện của sinh viên Đại học Bách khoa Hà Nội. QUY ĐỊNH. - **ĐHBK Hà Nội:** Đại học Bách khoa Hà Nội.\n- **CTSV:** Công tác sinh viên.\n- **Sinh viên:** Sinh viên hệ đại học hình thức đào tạo chính quy.\n- **Cán bộ phụ trách hoạt động:** Bao gồm giảng viên, cán bộ hoặc sinh viên thuộc các đơn vị có chức năng xác nhận minh chứng tham gia hoạt động cho sinh viên.. Nội dung chính của đoạn này là: Nội dung QĐ đánh giá điểm rèn luyện sinh viên của Đại học Bách khoa Hà Nội năm 2023 quy định về cách đánh giá kết quả rèn luyện cho sinh viên hệ đại học chính quy, đồng thời giải thích các thuật ngữ và từ viết tắt như ĐHBK Hà Nội, CTSV, và vai trò của cán bộ phụ trách hoạt động..  20230710 3. QĐ miễn giảm học phí 2023. Điều 6. Đối tượng được hỗ trợ thực tập. BỘ GIÁO DỤC VÀ ĐÀO TẠO. 1. Đối tượng: Sinh viên là người dân tộc thiểu số rất ít người (Cống, Mảng, Pu Péo, Si La, Cờ Lao, Bớ Y, La Ha, Ngái, Chứt, O Đu, Brâu, Ro Măm, Lô Lô, Lừ, Pà Thẻn, La Hủ).  \n2. Mức hỗ trợ: Bằng 100% mức lương cơ sở/người/tháng. Thời gian được hưởng hỗ trợ 12 tháng/năm cho năm học đủ 9 tháng trở lên; trường hợp năm học không đủ 9 tháng thì được hưởng theo thời gian học thực tế.. Nội dung chính của đoạn này là: Nội dung đề cập đến quyết định miễn giảm học phí năm 2023 do Bộ Giáo dục và Đào tạo ban hành, quy định về đối tượng được hỗ trợ thực tập là sinh viên người dân tộc thiểu số rất ít người. Mức hỗ trợ sẽ là 100% mức lương cơ sở/người/tháng, kéo dài trong 12 tháng/năm cho những năm học đủ 9 tháng trở lên; nếu năm học không đủ 9 tháng, mức hỗ trợ được tính theo thời gian học thực tế..']</t>
  </si>
  <si>
    <t>Tiêu chí đánh giá sinh viên tại Đại học BKHN bao gồm:
1. **Kết quả học tập**: Đây là tiêu chí quan trọng nhất, đánh giá thông qua điểm số và GPA. Sinh viên cần đạt từ 24 đến 30 điểm cho mục này.
2. **Ý thức kỷ luật**: Đánh giá sự tuân thủ quy định học tập và tham gia hoạt động của sinh viên, như tham gia họp lớp và các hoạt động ngoại khóa.
3. **Trách nhiệm cộng đồng**: Sinh viên được đánh giá qua các hoạt động xã hội, hiểu biết pháp luật, và tình nguyện, giúp họ phát triển kỹ năng mềm và đóng góp cho cộng đồng.
4. **Các hoạt động ngoại khóa**: Sinh viên được khuyến khích tham gia các câu lạc bộ và cuộc thi, giúp phát triển kỹ năng cá nhân và thể hiện khả năng lãnh đạo.
Về hệ thống điểm rèn luyện, sinh viên sẽ được đánh giá phẩm chất chính trị, đạo đức, lối sống, ý thức học tập, và tham gia hoạt động xã hội, với thang điểm từ 0 đến 100 và xếp loại từ Xuất sắc đến Yếu.</t>
  </si>
  <si>
    <t>Tiêu chí đánh giá sinh viên tại Đại học BKHN bao gồm các thành phần: Kết quả Học tập, Ý thức Kỷ luật và Trách nhiệm Cộng đồng, trong đó sinh viên có thể đạt tổng cộng 65 điểm để không bị xếp loại rèn luyện Yếu, Kém.</t>
  </si>
  <si>
    <t>iCTSV là gì và làm sao để liên hệ với họ?</t>
  </si>
  <si>
    <t>['Văn bản 1: ## iCTSV là gì?\n\niCTSV, hay còn gọi là "Hệ thống thông tin quản lý sinh viên," là một ứng dụng di động được phát triển bởi Đại học Bách Khoa Hà Nội nhằm hỗ trợ sinh viên trong việc quản lý các công việc liên quan đến học tập và sinh hoạt tại trường. Ứng dụng này cung cấp nhiều tính năng hữu ích, bao gồm việc tìm kiếm nhà trọ, đăng ký vé xe buýt, và quản lý các thủ tục hành chính khác liên quan đến sinh viên [Data: Entities (145, 741); Relationships (485, 265)].\n\nHệ thống iCTSV không chỉ giúp sinh viên dễ dàng tiếp cận thông tin mà còn tạo điều kiện thuận lợi cho việc tương tác với các dịch vụ của trường, từ đó nâng cao trải nghiệm học tập và sinh hoạt của sinh viên tại Đại học Bách Khoa Hà Nội.\n\n## Cách liên hệ với iCTSV\n\nĐể liên hệ với đội ngũ hỗ trợ triển khai hệ thống iCTSV, sinh viên có thể sử dụng các kênh sau:\n\n1. **Địa chỉ văn phòng**: Tổ Hỗ trợ triển khai Hệ thống iCTSV có địa điểm tại Phòng 106-D4, Đại học Bách Khoa Hà Nội.\n2. **Fanpage Facebook**: Sinh viên có thể truy cập vào fanpage của iCTSV để nhận thông tin và hỗ trợ trực tuyến [https://fb.com/ictsv.hust](https://fb.com/ictsv.hust).\n3. **Group Facebook**: Tham gia nhóm Facebook để cập nhật thông tin và trao đổi với các sinh viên khác [https://fb.com/groups/DiemRenLuyenHUST/](https://fb.com/groups/DiemRenLuyenHUST/).\n4. **Yammer**: Sử dụng nền tảng Yammer để nhận thông tin và cập nhật liên quan đến các hoạt động của iCTSV [https://bit.ly/Yammer_DrlHust](https://bit.ly/Yammer_DrlHust).\n\nViệc sử dụng các kênh liên hệ này sẽ giúp sinh viên có được sự hỗ trợ kịp thời và hiệu quả trong quá trình học tập và sinh hoạt tại trường [Data: Sources (43)].. Văn bản 2: hướng dẫn tổ chức đánh giá điểm rèn luyên. Để được tư vấn chi tiết, liên hệ **Tổ Hỗ trợ Triển khai hệ thống iCTSV**:. III. Cấp phát và xác nhận minh chứng tham gia hoạt động. Hướng dẫn tổ chức đánh giá kết quả rèn luyện. - **Địa chỉ:** Phòng 106-D4, ĐHBK Hà Nội\n- **Fanpage:** [https://fb.com/ictsv.hust/](https://fb.com/ictsv.hust/)\n- **Group Facebook:** [https://fb.com/groups/DiemRenLuyenHUST/](https://fb.com/groups/DiemRenLuyenHUST/)\n- **Group Yammer:** [https://bit.ly/Yammer_DrlHust](https://bit.ly/Yammer_DrlHust). Nội dung chính của đoạn này là: Nội dung đề cập đến hướng dẫn tổ chức đánh giá điểm rèn luyện và cấp phát, xác nhận minh chứng tham gia hoạt động. Để nhận tư vấn chi tiết, người dùng có thể liên hệ với Tổ Hỗ trợ Triển khai hệ thống iCTSV thông qua địa chỉ phòng 106-D4, ĐHBK Hà Nội, hoặc qua các kênh truyền thông như fanpage và nhóm Facebook..  hướng dẫn tìm nhà trọ. Hướng dẫn tìm nhà trọ trên Ứng dụng iCTSV. Hướng dẫn tìm nhà trọ. Ứng dụng iCTSV của trường ĐH Bách khoa Hà Nội ra đời nhằm giúp các sinh viên giảm bớt nỗi lo tìm nhà trọ. Tham khảo thêm thông tin: [https://phunuvietnam.vn/truong-dh-bach-khoa-ha-noi-thiet-ke-ung-dung-tim-nha-tro-cho-sinh-vien-20220924022458837.htm](https://phunuvietnam.vn/truong-dh-bach-khoa-ha-noi-thiet-ke-ung-dung-tim-nha-tro-cho-sinh-vien-20220924022458837.htm)  \n![Ứng dụng iCTSV tìm nhà trọ](https://phunuvietnam.mediacdn.vn/179072216278405120/2022/9/24/img0665-1663959133269166635375.jpg)  \n**Để tìm nhà trọ trên Ứng dụng iCTSV**, bạn cần:  \n1. Cài đặt ứng dụng iCTSV.\n2. Vào mục **Nhà trọ**.\n3. Lựa chọn khu vực nhà trọ bạn muốn tìm.\n4. Ứng dụng sẽ hiển thị danh sách nhà trọ với các thông tin để bạn có thể liên hệ trực tiếp với chủ nhà trọ.  \n---  \nHy vọng thông tin hữu ích này sẽ giúp bạn dễ dàng tìm được nơi ở phù hợp trong thời gian học tập tại Hà Nội.. Nội dung chính của đoạn này là: Hướng dẫn tìm nhà trọ trên Ứng dụng iCTSV của trường ĐH Bách khoa Hà Nội giúp sinh viên dễ dàng tìm kiếm chỗ ở. Để sử dụng, sinh viên cần cài đặt ứng dụng, vào mục Nhà trọ, chọn khu vực mong muốn, và ứng dụng sẽ hiển thị danh sách nhà trọ kèm thông tin liên hệ với chủ nhà. Thông tin hữu ích này hỗ trợ sinh viên tìm được nơi ở phù hợp trong thời gian học tập tại Hà Nội..  QĐ Ban hành hướng dân triển khai chính sachsHT cho SV khuyết tật. 3.7. Các Trường/Viện/Khoa chuyên môn, giáo viên quản lý lớp. 2. PHÂN CÔNG THỰC HIỆN. Thông báo đến sinh viên khuyết tật những hoạt động phù hợp tại DHBK Hà Nội. - Phối hợp với Phòng Công tác sinh viên, phân công cố vấn học tập và giáo viên quản lý lớp sinh viên trong việc theo dõi quá trình học tập của sinh viên khuyết tật để kịp thời hỗ trợ.\n- Phối hợp với Phòng CTSV tìm kiếm các nguồn tài trợ, các chương trình học bổng cho các sinh viên khuyết tật thuộc diện đơn vị quản lý.. Nội dung chính của đoạn này là: Nội dung QĐ đề cập đến việc triển khai chính sách hỗ trợ sinh viên khuyết tật tại Đại học Bách Khoa Hà Nội. Các trường, viện, khoa chuyên môn và giáo viên quản lý lớp có trách nhiệm thông báo cho sinh viên khuyết tật về các hoạt động phù hợp, đồng thời phối hợp với Phòng Công tác sinh viên để theo dõi và hỗ trợ quá trình học tập của họ. Ngoài ra, cần tìm kiếm các nguồn tài trợ và chương trình học bổng cho sinh viên khuyết tật..  QCDT-2023-upload. Điều 2. Ngành đào tạo, chương trình đào tạo. CHƯƠNG I: NHỮNG QUY ĐỊNH CHUNG. 1. Ngành đào tạo (sau đây gọi tắt là ngành) là một lĩnh vực chuyên môn rộng, có mã số trong Danh mục thống kê ngành đào tạo của giáo dục đại học do Bộ GDĐT quản lý.\n2. Chương trình đào tạo (sau đây gọi tắt là CTĐT) được xây dựng theo đơn vị tín chỉ và liên kết chặt chẽ với quá trình đào tạo của một ngành. Chương trình thể hiện rõ trình độ đào tạo; đối tượng đào tạo, điều kiện nhập học và điều kiện tốt nghiệp; mục tiêu đào tạo, chuẩn kiến thức, kỹ năng của người học khi tốt nghiệp; nội dung chương trình giảng dạy; kế hoạch đào tạo theo thời gian cụ thể; phương pháp và hình thức đào tạo; cách thức đánh giá kết quả học tập; các điều kiện thực hiện chương trình.  \n3. CTĐT tích hợp là chương trình được thiết kế thống thể theo hướng tích hợp kiến thức giữa hai bậc trình độ, đảm bảo học tập liên tục giữa các bậc đào tạo nhằm tối ưu hóa thời gian đào tạo cho người học. Chương trình tích hợp chuẩn kỹ sư có thời gian thiết kế là 5,5 năm và khối lượng học tập 180 tín chỉ; bao gồm hai bậc trình độ: Cử nhân (thời gian đào tạo 4 năm, trình độ đại học, cấp bằng cử nhân) và Kỹ sư (thời gian đào tạo 1,5 năm, cấp bằng kỹ sư, tương đương trình độ thạc sĩ). Tính tích hợp được thể hiện bằng việc thiết kế các mô đun học phần trong chương trình cử nhân có kiến thức liên quan chặt chẽ đến cả chuyên ngành kỹ sư.  \n4. Chương trình ELITECH (từ viết tắt của cụm từ Elite Technology Program) là CTĐT chất lượng cao (tên gọi theo Thông tư 23/2014/TT-BGDĐT), thể hiện ở một số yếu tố sau: chất lượng đầu vào; chuẩn đầu ra; giá trị văn bằng tốt nghiệp; phương thức tổ chức đào tạo; điều kiện hỗ trợ đào tạo; nội dung, phương pháp và ngôn ngữ dạy và học. Chương trình ELITECH có mức độ quốc tế hóa cao với ngôn ngữ dạy và học chủ yếu bằng tiếng Anh hoặc có thể bằng các ngôn ngữ khác đáp ứng mục tiêu của chương trình. CTĐT được xây dựng trên cơ sở tham chiếu chương trình tương đương của các trường đại học nước ngoài có danh tiếng; chương trình có các điều kiện thuận lợi để trao đổi sinh viên, công nhận tín chỉ, cấp song bằng cùng với các trường đối tác.  \n5. Thời gian và khối lượng học tập chuẩn đối với các CTĐT theo hình thức chính quy không kể các môn học bổ sung kiến thức được quy định như sau:  \n| Chương trình | Người học | Thời gian | Khối lượng tối thiểu |\n|--------------|-----------|-----------|-----------------------|\n| Cử nhân      | Tốt nghiệp THPT | 4 năm     | 132 tín chỉ         |\n| Thạc sĩ      | Tốt nghiệp cử nhân theo chương trình tích hợp | 2 năm | 60 tín chỉ |\n| Thạc sĩ      | Tốt nghiệp cử nhân theo chương trình tích hợp | 1,5 năm | 48 tín chỉ |\n| Tiến sĩ      | Tốt nghiệp thạc sĩ | 3 năm | 90 tín chỉ         |\n| Kỹ sư        | Tốt nghiệp cử nhân theo chương trình tích hợp | 1,5 năm | 48 tín chỉ |  \n6. Thời gian theo kế hoạch học tập chuẩn toàn khóa đối với hình thức đào tạo vừa làm vừa học không thấp hơn 20% so với hình thức đào tạo chính quy của chương trình CTĐT.  \n7. Các CTĐT cấp bằng cử nhân, kỹ sư, thạc sĩ, tiến sĩ được công bố công khai trước khi tuyển sinh, phù hợp với các quy định hiện hành của Bộ Giáo dục và Đào tạo và chuẩn CTĐT của ĐHBK Hà Nội.  \n8. CTĐT có thể được điều chỉnh và áp dụng cho từng khóa tuyển sinh; sinh viên, học viên nhập học năm nào sẽ được áp dụng phiên bản chương trình đào tạo giai đoạn đó.. Nội dung chính của đoạn này là: Nội dung trích từ QCDT-2023-upload đề cập đến quy định chung về ngành đào tạo và chương trình đào tạo trong giáo dục đại học. Chương trình đào tạo được xây dựng theo đơn vị tín chỉ, liên kết chặt chẽ với ngành học, gồm các thông tin về điều kiện nhập học, tốt nghiệp, mục tiêu, chuẩn kiến thức, nội dung giảng dạy, phương pháp và hình thức đào tạo. Đặc biệt có chương trình tích hợp cho phép sinh viên học liên tục giữa các bậc đào tạo, cùng với chương trình ELITECH chất lượng cao, quốc tế hóa. Thời gian và khối lượng học tập tối thiểu cho các chương trình được quy định rõ ràng. Các chương trình đào tạo được công bố công khai và có thể điều chỉnh cho từng khóa học..  các biểu mẫu, quy định. II. Các biểu mẫu thường dùng. Các Quy định và Biểu mẫu thường dùng. 1. Biểu mẫu thủ tục hành chính xin xác nhận của Trường (giấy chứng nhận SV, giấy giới thiệu, giấy vay vốn ngân hàng, giấy làm thẻ xe buýt, ...): [Xem tại đây](https://ctt.hust.edu.vn/DisplayWeb/DisplayBaiViet?baiviet=38014).\n2. Biểu mẫu học tập: [Xem tại đây](https://sv-ctt.hust.edu.vn/#/so-tay-sv/69/huong-dan-gui-cau-hoi-toi-phong-dao-tao-cac-van-de-ve-hoc-tap-hoc-phi).\n3. Biểu mẫu đính chính thông tin bằng cấp: [Xem tại đây](https://ctt.hust.edu.vn/DisplayWeb/DisplayBaiViet?baiviet=93).\n4. Biểu mẫu xin thôi học, nghỉ học dài hạn, chuyển ngành, chuyển hệ đào tạo, chuyển trường, trở lại học tập: [Xem tại đây](https://sv-ctt.hust.edu.vn/#/so-tay-sv/69/huong-dan-gui-cau-hoi-toi-phong-dao-tao-cac-van-de-ve-hoc-tap-hoc-phi).\n5. Mẫu Đồ án, khóa luận tốt nghiệp: [Xem tại đây](https://ctt.hust.edu.vn/DisplayWeb/DisplayBaiViet?baiviet=35523).\n6. Biểu mẫu về xét nhận đồ án, khóa luận tốt nghiệp: [Xem tại đây](https://sv-ctt.hust.edu.vn/#/so-tay-sv/69/huong-dan-gui-cau-hoi-toi-phong-dao-tao-cac-van-de-ve-hoc-tap-hoc-phi).. Nội dung chính của đoạn này là: Nội dung bao gồm các biểu mẫu và quy định thường dùng cho sinh viên, như các thủ tục xin xác nhận từ trường, biểu mẫu học tập, đính chính thông tin bằng cấp, xin thôi học, và mẫu đồ án tốt nghiệp. Các liên kết cụ thể để truy cập biểu mẫu và hướng dẫn cũng được cung cấp..  01_3 HD hoc chuyen tiep ky su 180 TC_Final. 1. Phạm vi áp dụng. CHƯƠNG TRÌNH ĐÀO TẠO KỸ SƯ CHUYÊN SAU ĐẶC THÙ (180 TC). HUÖ́NG DẪN HỌC TẬP. - Áp dụng đối với sinh viên các khóa từ K62 đang học tập và có mong muốn tiếp tục học tập theo chương trình đào tạo kỹ sư chuyên sâu đặc thù.\n- Áp dụng đối với các chương trình đào tạo (viết tắt là: CTDT) có đào tạo bậc kỹ sư chuyên sâu đặc thù (viết tắt là: KS).. Nội dung chính của đoạn này là: Nội dung tài liệu "01_3 HD hoc chuyen tiep ky su 180 TC_Final" mô tả chương trình đào tạo kỹ sư chuyên sâu đặc thù 180 tín chỉ, áp dụng cho sinh viên khóa K62 và các chương trình đào tạo kỹ sư chuyên sâu đặc thù. Nội dung hướng dẫn học tập được thiết kế nhằm hỗ trợ sinh viên trong quá trình học tập và phát triển chuyên môn..  phòng tư vấn học tập và tâm lý sinh viên. PHÒNG TƯ VẤN HỌC TẬP &amp; TÂM LÝ SINH VIÊN. **Cập nhật: 12:01 03/06/2023**  \n---  \nPhòng hỗ trợ, tư vấn học tập và tâm lý sinh viên là đơn vị thuộc Phòng CTSV, được thành lập ngày 30-06-2021 theo Quyết định số 1598 của Hiệu trưởng trường ĐHBKHN. Tiền thân là Tổ tư vấn tâm lý cho sinh viên, thành lập từ tháng 3/2019.. Nội dung chính của đoạn này là: Phòng Tư vấn Học tập và Tâm lý Sinh viên thuộc Phòng CTSV của trường ĐHBKHN được thành lập vào ngày 30-06-2021, dựa trên Tổ tư vấn tâm lý cho sinh viên đã có từ tháng 3/2019. Phòng có nhiệm vụ hỗ trợ và tư vấn cho sinh viên về học tập và tâm lý..  hướng dẫn tổ chức đánh giá điểm rèn luyên. I. Mục tiêu:. Hướng dẫn tổ chức đánh giá kết quả rèn luyện. - Thúc đẩy sinh viên tích cực rèn luyện để tăng khả năng thành công trong và sau quá trình đào tạo.\n- Phù hợp với mục tiêu và chính sách của Nhà trường, người học là chủ thể của hoạt động đào tạo.\n- Tăng tính minh bạch, khách quan của kết quả đánh giá rèn luyện, đảm bảo sự công bằng giữa các sinh viên.\n- Cung cấp thông tin cho quá trình tổ chức các hoạt động hỗ trợ sinh viên.  \n&gt; 📌 **Chi tiết Quy định của Đại học BKHN**: [Tại đây](https://drive.google.com/file/d/1AoQ2FDiVLyOT_EW1vUiu7B1rFh2x35A1/view?usp=sharing)  \n---. Nội dung chính của đoạn này là: Hướng dẫn tổ chức đánh giá điểm rèn luyện nhằm thúc đẩy sinh viên tích cực trong quá trình học tập, đảm bảo kết quả đánh giá minh bạch và công bằng, làm cơ sở cho các hoạt động hỗ trợ sinh viên, đồng thời phù hợp với mục tiêu và chính sách của Nhà trường..  QĐ Ban hành hướng dân triển khai chính sachsHT cho SV khuyết tật. 3.4. Phòng Truyền thông và Quản trị thương hiệu. 2. PHÂN CÔNG THỰC HIỆN. Thông báo đến sinh viên khuyết tật những hoạt động phù hợp tại DHBK Hà Nội. - Phối hợp với Phòng CTSV tìm kiếm các nguồn tài trợ, các chương trình học bổng cho các đối tượng sinh viên khuyết tật tại DHBK Hà Nội.\n- Có các hoạt động truyền thông để động viên sự nỗ lực vượt khó vươn lên của sinh viên khuyết tật.. Nội dung chính của đoạn này là: Nội dung đề cập đến việc ban hành quyết định hướng dẫn triển khai chính sách hỗ trợ sinh viên khuyết tật tại Đại học Bách khoa Hà Nội. Các hoạt động bao gồm thông báo cho sinh viên khuyết tật về các chương trình phù hợp, phối hợp tìm kiếm nguồn tài trợ và học bổng, cùng với các hoạt động truyền thông nhằm động viên tinh thần vượt khó của sinh viên khuyết tật..  hướng dẫn tổ chức đánh giá điểm rèn luyên. Sinh viên năm cuối hoặc thực tập tại doanh nghiệp:. II. Để không bị xếp loại rèn luyện Yếu, Kém. Hướng dẫn tổ chức đánh giá kết quả rèn luyện. Điền thông tin theo form khảo sát của Ban CTSV để được cấp minh chứng rèn luyện thêm: [Thực tập doanh nghiệp](https://ctsv.hust.edu.vn/#/hoat-dong/12306/tham-gia-thuc-tap-tang-cuong-nang-luc-nghe-nghiep-tai-doanh-nghiep-ky-204-1). Nội dung chính của đoạn này là: Hướng dẫn trình bày quy trình đánh giá điểm rèn luyện cho sinh viên năm cuối hoặc thực tập tại doanh nghiệp, nhằm tránh việc bị xếp loại rèn luyện yếu kém. Sinh viên cần điền thông tin vào mẫu khảo sát của Ban CTSV để nhận minh chứng rèn luyện thêm cho hoạt động thực tập doanh nghiệp..']</t>
  </si>
  <si>
    <t>iCTSV là "Hệ thống thông tin quản lý sinh viên", một ứng dụng di động của Đại học Bách Khoa Hà Nội giúp sinh viên quản lý các công việc học tập và sinh hoạt. 
Để liên hệ với iCTSV, sinh viên có thể sử dụng các kênh sau:
1. **Địa chỉ văn phòng**: Phòng 106-D4, Đại học Bách Khoa Hà Nội.
2. **Fanpage Facebook**: [https://fb.com/ictsv.hust](https://fb.com/ictsv.hust).
3. **Group Facebook**: [https://fb.com/groups/DiemRenLuyenHUST/](https://fb.com/groups/DiemRenLuyenHUST/).
4. **Yammer**: [https://bit.ly/Yammer_DrlHust](https://bit.ly/Yammer_DrlHust). 
Các kênh này sẽ giúp sinh viên nhận hỗ trợ và thông tin cần thiết.</t>
  </si>
  <si>
    <t>iCTSV là hệ thống hỗ trợ cho việc cấp phát và xác nhận minh chứng tham gia hoạt động. Để liên hệ, bạn có thể đến Phòng 106-D4, ĐHBK Hà Nội, hoặc truy cập fanpage https://fb.com/ictsv.hust/.</t>
  </si>
  <si>
    <t>Làm thế nào để liên hệ với Ban Đào tạo về các câu hỏi liên quan đến học bổng?</t>
  </si>
  <si>
    <t>['Văn bản 1: ## Liên hệ với Ban Đào tạo về Học bổng\n\nĐể liên hệ với Ban Đào tạo tại Đại học Bách Khoa Hà Nội về các câu hỏi liên quan đến học bổng, sinh viên có thể thực hiện theo các bước sau:\n\n### 1. Sử dụng Email Chính Thức\n\nSinh viên cần gửi email từ địa chỉ email do trường cấp. Việc này là bắt buộc để đảm bảo tính xác thực của người gửi. Trong email, sinh viên nên ghi rõ tiêu đề theo cấu trúc: **[Hạng mục viết tắt] Mã số sinh viên – Họ và tên**. Ví dụ: **[Học bổng] 20211234 Nguyễn Văn A**. Điều này giúp Ban Đào tạo dễ dàng phân loại và xử lý yêu cầu của sinh viên [Data: Sources (136)].\n\n### 2. Nội Dung Email\n\nTrong email, sinh viên nên nêu rõ câu hỏi hoặc vấn đề cần giải quyết liên quan đến học bổng. Các thông tin cần thiết có thể bao gồm:\n- Tên học bổng mà sinh viên quan tâm.\n- Các thông tin cá nhân như họ tên, mã số sinh viên, và khóa học.\n- Chi tiết về câu hỏi hoặc vấn đề cụ thể mà sinh viên đang gặp phải.\n\n### 3. Địa Chỉ Liên Hệ\n\nBan Đào tạo có địa chỉ tại Phòng 201 – 202 – 203 – 204 nhà C1. Sinh viên cũng có thể gọi điện thoại đến số 024.3869.2008 để nhận được sự hỗ trợ trực tiếp nếu cần thiết [Data: Sources (136)].\n\n### 4. Thời Gian Phản Hồi\n\nSinh viên nên lưu ý rằng thời gian phản hồi có thể khác nhau tùy thuộc vào khối lượng công việc của Ban Đào tạo. Do đó, việc gửi email sớm và rõ ràng sẽ giúp tăng khả năng nhận được phản hồi nhanh chóng.\n\n### Kết Luận\n\nViệc liên hệ với Ban Đào tạo về học bổng là một quy trình đơn giản nhưng cần sự chính xác và rõ ràng trong thông tin. Sinh viên nên tuân thủ các hướng dẫn trên để đảm bảo rằng yêu cầu của mình được xử lý hiệu quả.. Văn bản 2: quy định cấp học bổng. Học bổng. *Cập nhật: 04:05 08/11/2024*  \nHiện tại có các nguồn học bổng như sau dành cho sinh viên:. Nội dung chính của đoạn này là: .  20230710 1. QĐ Học bổng KKHT 2023. QUYẾT ĐỊNH. BỘ GIÁO DỤC VÀ ĐÀO TẠO. **Về việc ban hành Quy định xét cấp học bổng khuyến khích học tập tại Đại học Bách khoa Hà Nội**. Nội dung chính của đoạn này là: Nội dung tài liệu là quyết định của Bộ Giáo dục và Đào tạo về việc ban hành quy định xét cấp học bổng khuyến khích học tập cho sinh viên tại Đại học Bách khoa Hà Nội năm 2023..  20230710 1. QĐ Học bổng KKHT 2023. Điều 7. Điều khoản thi hành. Xét cấp học bổng khuyến khích học tập tại Đại học Bách khoa Hà Nội. QUY ĐỊNH. 1. Quy định này có hiệu lực từ đợt xét cấp học bổng học kỳ 1 năm học 2023-2024, thay thế các quy định trước đây trái với quy định này.\n2. Trong quá trình thực hiện, nếu có vướng mắc, các đơn vị và cá nhân liên quan sẽ báo cáo qua Phòng Công tác sinh viên để đề xuất sửa đổi, bổ sung theo tình hình thực tế và các quy định pháp luật.. Nội dung chính của đoạn này là: Quyết định về học bổng khuyến khích học tập năm 2023 tại Đại học Bách khoa Hà Nội có hiệu lực từ học kỳ 1 năm học 2023-2024, thay thế các quy định cũ. Trong quá trình thực hiện, nếu có vấn đề phát sinh, các đơn vị và cá nhân cần báo cáo cho Phòng Công tác sinh viên để xem xét sửa đổi, bổ sung..  20230710 2. QĐ Học bổng Trần Đại Nghĩa 2023. Điều 8. Hồ sơ đăng ký xét, cấp học bổng Trần Đại Nghĩa. Chương II: TIÊU CHUẨN, NGUYÊN TẮC VÀ HỒ SƠ ĐĂNG KÝ, XÉT CẤP HỌC BỔNG TRẦN ĐẠI NGHĨA. QUY ĐỊNH. 1. Hồ sơ bao gồm:\n- Đơn đăng ký xét, cấp Học bổng Trần Đại Nghĩa có xác nhận của địa phương.\n- Giấy chứng nhận hộ nghèo hoặc giấy tờ minh chứng hoàn cảnh kinh tế khó khăn.\n- Bản sao chứng thực Thẻ căn cước công dân.\n- Giấy xác nhận thông tin về cư trú.  \n---. Nội dung chính của đoạn này là: Nội dung đề cập đến quy định về hồ sơ đăng ký xét, cấp học bổng Trần Đại Nghĩa năm 2023, bao gồm các tài liệu cần thiết như đơn đăng ký, giấy chứng nhận hộ nghèo, bản sao thẻ căn cước công dân và giấy xác nhận thông tin cư trú, kèm theo xác nhận của địa phương..  chế độ miễn giảm học phí. C. Xác nhận giấy ưu đãi giáo dục, đào tạo. Hướng dẫn Hồ sơ chế độ chính sách miễn giảm học phí, vay vốn ngân hàng. Sinh viên được nhận giấy ưu đãi giáo dục sau khi đã hoàn thành việc nộp Hồ sơ CĐCS cho Nhà trường. Địa điểm cấp giấy ưu đãi giáo dục: Bàn số 1, Phòng 103 Nhà C1.. Nội dung chính của đoạn này là: Chế độ miễn giảm học phí dành cho sinh viên được xác nhận thông qua giấy ưu đãi giáo dục sau khi hoàn tất hồ sơ tại trường. Sinh viên cần nộp hồ sơ theo hướng dẫn và có thể nhận giấy ưu đãi tại bàn số 1, phòng 103 nhà C1. Bên cạnh đó, quy trình cũng có liên quan đến vay vốn ngân hàng..  20230710 1. QĐ Học bổng KKHT 2023. Xét cấp học bổng khuyến khích học tập tại Đại học Bách khoa Hà Nội. QUY ĐỊNH. *(Ban hành kèm theo Quyết định số /2023 của Giám đốc Đại học Bách khoa Hà Nội)*. Nội dung chính của đoạn này là: Nội dung đề cập đến Quyết định cấp học bổng khuyến khích học tập năm 2023 tại Đại học Bách khoa Hà Nội, bao gồm các quy định mà Giám đốc trường ban hành kèm theo quyết định này..  chế độ miễn giảm học phí. D. Xác nhận được hưởng học bổng chính sách. Hướng dẫn Hồ sơ chế độ chính sách miễn giảm học phí, vay vốn ngân hàng. Sinh viên diện cử tuyển nộp và nhận giấy xác nhận được hưởng học bổng chính sách tại bàn số 3, phòng 103 – Nhà C1 vào đầu các học kỳ.. Nội dung chính của đoạn này là: Nội dung đề cập đến chế độ miễn giảm học phí và xác nhận hưởng học bổng chính sách cho sinh viên diện cử tuyển. Sinh viên cần nộp hồ sơ để nhận giấy xác nhận tại bàn số 3, phòng 103 – Nhà C1 vào đầu các học kỳ, đồng thời được hướng dẫn về các chế độ chính sách miễn giảm học phí và vay vốn ngân hàng..  liên hệ, giải đáp thắc mắc. III. Các Trường/Khoa quản ngành. Liên hệ, giải đáp thắc mắc (làm gì? ở đâu?). - Tư vấn hỗ trợ sinh viên về chương trình đào tạo, đăng ký học tập, và định hướng nghề nghiệp.\n- Cấp bảng điểm, giấy chứng nhận sinh viên, giấy giới thiệu sinh viên, giấy làm vé xe buýt tháng.\n- Tư vấn hỗ trợ về xét cấp học bổng và việc làm cho sinh viên.. Nội dung chính của đoạn này là: Nội dung nêu rõ các hoạt động của các trường/khoa quản ngành bao gồm tư vấn hỗ trợ sinh viên về chương trình đào tạo, đăng ký học tập, định hướng nghề nghiệp; cung cấp các giấy tờ như bảng điểm, giấy chứng nhận, và giấy giới thiệu; cùng với việc tư vấn về xét cấp học bổng và việc làm..  Quy dinh Hoc bong trao doi_ Ver 06.3.2024_Bản ký. QUYẾT ĐỊNH. BỘ GIÁO DỤC VÀ ĐÀO TẠO. **Ban hành Quy định về việc xét, cấp học bổng trao đổi sinh viên**. Nội dung chính của đoạn này là: Quy định này do Bộ Giáo dục và Đào tạo ban hành nhằm hướng dẫn quy trình xét và cấp học bổng trao đổi sinh viên. Nó nêu rõ các tiêu chí, thủ tục và quyền lợi của sinh viên tham gia chương trình trao đổi, đảm bảo việc hỗ trợ và khuyến khích sinh viên mở rộng kiến thức và trải nghiệm quốc tế..  Quy dinh Hoc bong trao doi_ Ver 06.3.2024_Bản ký. Điều 3. Nguồn học bổng trao đổi sinh viên. Chương II: NGUỒN HỌC BỔNG VÀ NGUYÊN TẮC XÉT, CẤP HỌC BỔNG. QUY ĐỊNH. Nguồn học bổng trao đổi sinh viên gồm:\n1. Kinh phí tự có hợp pháp của ĐHBK Hà Nội.\n2. Tài trợ hợp pháp từ các tổ chức, cá nhân, và doanh nghiệp.. Nội dung chính của đoạn này là: Nội dung Quy định Học bổng trao đổi sinh viên đề cập đến nguồn học bổng và nguyên tắc xét cấp học bổng. Nguồn học bổng bao gồm kinh phí tự có hợp pháp của Đại học Bách Khoa Hà Nội và tài trợ hợp pháp từ các tổ chức, cá nhân, doanh nghiệp..']</t>
  </si>
  <si>
    <t>Để liên hệ với Ban Đào tạo về các câu hỏi liên quan đến học bổng tại Đại học Bách Khoa Hà Nội, sinh viên có thể thực hiện các bước sau:
1. **Sử dụng Email Chính Thức**: Gửi email từ địa chỉ email do trường cấp, với tiêu đề rõ ràng theo cấu trúc: **[Hạng mục viết tắt] Mã số sinh viên – Họ và tên**.
2. **Nội Dung Email**: Nêu rõ câu hỏi hoặc vấn đề cần giải quyết, bao gồm tên học bổng, thông tin cá nhân như họ tên, mã số sinh viên, và chi tiết về câu hỏi.
3. **Địa Chỉ Liên Hệ**: Ban Đào tạo có địa chỉ tại Phòng 201 – 202 – 203 – 204 nhà C1, hoặc gọi điện đến số 024.3869.2008 để nhận sự hỗ trợ trực tiếp.
4. **Thời Gian Phản Hồi**: Thời gian phản hồi có thể khác nhau tùy khối lượng công việc của Ban Đào tạo, vì vậy sinh viên nên gửi email rõ ràng và sớm để tăng khả năng nhận được phản hồi nhanh chóng.
Tóm lại, việc liên hệ cần sự chính xác và rõ ràng trong thông tin để yêu cầu được xử lý hiệu quả.</t>
  </si>
  <si>
    <t>Bạn có thể sử dụng địa chỉ email dt@hust.edu.vn để liên hệ với Ban Đào tạo về các câu hỏi liên quan đến học bổng.</t>
  </si>
  <si>
    <t>Các loại học bổng liên quan đến Trần Đại Nghĩa là gì</t>
  </si>
  <si>
    <t>['Văn bản 1: ## Các loại học bổng liên quan đến Trần Đại Nghĩa\n\nHọc bổng Trần Đại Nghĩa là một trong những chương trình học bổng nổi bật tại Đại học Bách khoa Hà Nội, nhằm hỗ trợ sinh viên có hoàn cảnh khó khăn và khuyến khích học sinh xuất sắc. Dưới đây là các loại học bổng liên quan đến Trần Đại Nghĩa:\n\n### 1. Học bổng Trần Đại Nghĩa\n\nHọc bổng này được cấp cho sinh viên có hoàn cảnh gia đình khó khăn, gặp rủi ro đột xuất như tai nạn hoặc các sự kiện bất ngờ khác. Học bổng Trần Đại Nghĩa có hai mức hỗ trợ: 50% và 100% học phí, tương ứng với 5.000.000 đồng và 10.000.000 đồng [Data: Reports (119), Sources (161)].\n\n### 2. Học bổng loại Khá, Giỏi, Xuất sắc\n\nTrong khuôn khổ học bổng Trần Đại Nghĩa, còn có các loại học bổng khác như học bổng loại Khá, Giỏi và Xuất sắc, được cấp cho sinh viên có thành tích học tập tốt. Các loại học bổng này được xét theo học kỳ và dựa trên kết quả học tập và rèn luyện của sinh viên [Data: Sources (161), Reports (119)].\n\n### 3. Học bổng cho sinh viên mắc bệnh hiểm nghèo\n\nSinh viên mắc bệnh hiểm nghèo cũng có thể được cấp học bổng Trần Đại Nghĩa, nhằm hỗ trợ họ trong việc trang trải chi phí học tập và điều trị [Data: Entities (1062); Relationships (1205)].\n\n### 4. Học bổng cho sinh viên đạt điểm cao\n\nSinh viên có điểm thi đầu vào cao cũng là đối tượng được xét cấp học bổng Trần Đại Nghĩa, khuyến khích những học sinh xuất sắc nhập học tại Đại học Bách khoa Hà Nội [Data: Entities (1061); Relationships (1203)].\n\n### Kết luận\n\nHọc bổng Trần Đại Nghĩa không chỉ là một nguồn hỗ trợ tài chính mà còn là một động lực lớn cho sinh viên có hoàn cảnh khó khăn và những người có thành tích học tập xuất sắc. Chương trình này thể hiện cam kết của Đại học Bách khoa Hà Nội trong việc tạo ra cơ hội học tập công bằng cho tất cả sinh viên [Data: Reports (119), Entities (568)].. Văn bản 2: quy định cấp học bổng. Học bổng. *Cập nhật: 04:05 08/11/2024*  \nHiện tại có các nguồn học bổng như sau dành cho sinh viên:. Nội dung chính của đoạn này là: .  20230710 2. QĐ Học bổng Trần Đại Nghĩa 2023. Điều 7. Mức học bổng Trần Đại Nghĩa. Chương II: TIÊU CHUẨN, NGUYÊN TẮC VÀ HỒ SƠ ĐĂNG KÝ, XÉT CẤP HỌC BỔNG TRẦN ĐẠI NGHĨA. QUY ĐỊNH. - Mức học bổng gồm hai mức: 50% và 100% học phí hoặc tương ứng 5.000.000 đồng và 10.000.000 đồng tùy đối tượng.. Nội dung chính của đoạn này là: Nội dung đề cập đến quyết định về học bổng Trần Đại Nghĩa năm 2023, cụ thể là Điều 7 quy định mức học bổng với hai mức là 50% và 100% học phí, tương ứng với 5.000.000 đồng và 10.000.000 đồng, phụ thuộc vào đối tượng nhận học bổng. Chương II nêu rõ tiêu chuẩn, nguyên tắc và hồ sơ đăng ký, xét cấp học bổng..  quy định cấp học bổng. b) Học bổng từ các nguồn hợp tác quốc tế song phương và đa phương:. 4. Học bổng trao đổi sinh viên quốc tế. Học bổng. Ngoài nguồn học bổng từ Đại học, sinh viên còn nhận được hàng trăm suất học bổng từ các nguồn hợp tác quốc tế. Chi tiết theo dõi [**TẠI ĐÂY**](https://www.hust.edu.vn/vi/su-kien-noi-bat/hop-tac-doi-ngoai-truyen-thong/).  \n---. Nội dung chính của đoạn này là: Nội dung đề cập đến quy định cấp học bổng cho sinh viên, bao gồm học bổng từ Đại học và các nguồn hợp tác quốc tế song phương cũng như đa phương, đặc biệt là học bổng trao đổi sinh viên quốc tế. Sinh viên có cơ hội nhận hàng trăm suất học bổng từ các nguồn này để hỗ trợ học tập..  quy định cấp học bổng. 2. Học bổng Trần Đại Nghĩa. Học bổng. Học bổng Trần Đại Nghĩa là học bổng của ĐHBK Hà Nội xét cấp cho sinh viên có hoàn cảnh kinh tế gia đình đặc biệt khó khăn (hộ nghèo, hộ cận nghèo hoặc hộ có hoàn cảnh kinh tế đặc biệt khó khăn khác, sinh viên gặp tai nạn, rủi ro đột xuất) và có kết quả học tập, rèn luyện tốt.  \n- Học bổng Trần Đại Nghĩa xét theo học kỳ và có 2 mức tương ứng với **50%** và **100% học phí**.  \n*Kế hoạch, hồ sơ đăng ký xét cấp Học bổng Trần Đại Nghĩa học kỳ 1 năm học 2024-2025 sinh viên xem [**TẠI ĐÂY**](https://ctsv.hust.edu.vn/#/hoc-bong/130/chi-tiet).*  \nChi tiết Quy định về việc xét cấp Học bổng Trần Đại Nghĩa sinh viên xem [**TẠI ĐÂY**](https://husteduvn-my.sharepoint.com/:b:/g/personal/khai_tranquang_hust_edu_vn1/EaQb5XucFDpIjtckawafR2ABVFBqq5VQ4c-akklE2JjP3Q?e=ia25Rv).  \n---. Nội dung chính của đoạn này là: Học bổng Trần Đại Nghĩa của ĐHBK Hà Nội dành cho sinh viên có hoàn cảnh kinh tế khó khăn và kết quả học tập tốt. Học bổng này xét theo học kỳ với 2 mức hỗ trợ là 50% và 100% học phí. Thông tin chi tiết về kế hoạch và hồ sơ đăng ký có thể tìm thấy trên trang web của trường..  20230710 2. QĐ Học bổng Trần Đại Nghĩa 2023. Chương I: NHỮNG QUY ĐỊNH CHUNG. QUY ĐỊNH. **Điều 1. Mục đích của Học bổng Trần Đại Nghĩa**\n1. Đảm bảo trách nhiệm của ĐHBK Hà Nội trong đào tạo nguồn nhân lực chất lượng cao.\n2. Hỗ trợ sinh viên có hoàn cảnh khó khăn hoặc gặp rủi ro đột xuất.\n3. Khuyến khích các học sinh xuất sắc nhập học tại ĐHBK Hà Nội.  \n**Điều 2. Đối tượng áp dụng**\nÁp dụng với sinh viên hệ đại học chính quy văn bằng thứ nhất tại ĐHBK Hà Nội.  \n**Điều 3. Nguồn Học bổng Trần Đại Nghĩa**\nNguồn học bổng được hình thành từ:\n1. Kinh phí hợp pháp của ĐHBK Hà Nội.\n2. Đóng góp của cán bộ, viên chức, người lao động tại ĐHBK Hà Nội.\n3. Đóng góp từ các thế hệ sinh viên, cựu sinh viên.\n4. Tài trợ từ tổ chức, doanh nghiệp, và nhà hảo tâm khác.  \n**Điều 4. Nguyên tắc hoạt động của Học bổng Trần Đại Nghĩa**\n1. Các khoản đóng góp cho Học bổng Trần Đại Nghĩa là tự nguyện.\n2. Hoạt động xét, cấp học bổng được thực hiện công khai, minh bạch.  \n---. Nội dung chính của đoạn này là: Quyết định Học bổng Trần Đại Nghĩa 2023 nhằm mục đích hỗ trợ đào tạo nhân lực chất lượng cao, giúp đỡ sinh viên có hoàn cảnh khó khăn, và khuyến khích học sinh xuất sắc. Học bổng áp dụng cho sinh viên đại học chính quy tại ĐHBK Hà Nội, với nguồn tài chính từ nhiều nguồn khác nhau, bao gồm đóng góp từ trường, cán bộ, sinh viên, và các tổ chức bên ngoài. Hoạt động cấp học bổng được thực hiện công khai và minh bạch..  20230710 1. QĐ Học bổng KKHT 2023. Điều 4. Nguyên tắc xét cấp học bổng. Xét cấp học bổng khuyến khích học tập tại Đại học Bách khoa Hà Nội. QUY ĐỊNH. 1. Kết quả học tập và rèn luyện của học kỳ trước được sử dụng để xét cấp học bổng cho học kỳ sau.\n2. Xét cấp học bổng theo khóa, ngành đào tạo và thứ tự ưu tiên từ loại A đến C, từ GPA cao đến GPA thấp. Trường hợp GPA bằng nhau, ưu tiên sinh viên có điểm rèn luyện cao hơn.\n3. Không xét cấp học bổng cho sinh viên trong các trường hợp sau:\n- Bị kỷ luật từ mức khiển trách trở lên.\n- Đăng ký học ít hơn 15 tín chỉ tại học kỳ xét cấp học bổng (trừ học kỳ 1 năm học thứ nhất).\n- Đăng ký học ít hơn 6 tín chỉ tại học kỳ cấp học bổng.\n- Học quá thời gian theo kế hoạch chuẩn của chương trình.\n- Học chương trình đào tạo do đối tác nước ngoài cấp văn bằng duy nhất.. Nội dung chính của đoạn này là: Nội dung quy định về học bổng khuyến khích học tập tại Đại học Bách khoa Hà Nội nêu rõ các nguyên tắc xét cấp học bổng, trong đó căn cứ vào kết quả học tập và rèn luyện của học kỳ trước. Học bổng sẽ được phân theo khóa, ngành và ưu tiên loại A đến C, từ GPA cao xuống thấp. Những sinh viên không được xét học bổng là những người bị kỷ luật, học ít tín chỉ quy định, hoặc học quá thời gian chuẩn của chương trình..  Quy dinh Hoc bong trao doi_ Ver 06.3.2024_Bản ký. Điều 3. Nguồn học bổng trao đổi sinh viên. Chương II: NGUỒN HỌC BỔNG VÀ NGUYÊN TẮC XÉT, CẤP HỌC BỔNG. QUY ĐỊNH. Nguồn học bổng trao đổi sinh viên gồm:\n1. Kinh phí tự có hợp pháp của ĐHBK Hà Nội.\n2. Tài trợ hợp pháp từ các tổ chức, cá nhân, và doanh nghiệp.. Nội dung chính của đoạn này là: Nội dung Quy định Học bổng trao đổi sinh viên đề cập đến nguồn học bổng và nguyên tắc xét cấp học bổng. Nguồn học bổng bao gồm kinh phí tự có hợp pháp của Đại học Bách Khoa Hà Nội và tài trợ hợp pháp từ các tổ chức, cá nhân, doanh nghiệp..  quy định cấp học bổng. a) Học bổng từ nguồn kinh phí của ĐHBK Hà Nội:. 4. Học bổng trao đổi sinh viên quốc tế. Học bổng. - Từ năm 2024, ĐHBK Hà Nội triển khai chương trình cấp học bổng cho sinh viên tham gia học tập, thực tập ngắn hạn tại các trường đối tác nước ngoài. Kinh phí học bổng dành cho năm 2024 là **5 tỷ đồng**.  \nSinh viên đăng ký cấp học bổng trao đổi trên hệ thống quản trị đại học eHUST.  \nChi tiết Quy định về việc xét cấp học bổng trao đổi sinh viên xem [**TẠI ĐÂY**](https://husteduvn-my.sharepoint.com/:b:/g/personal/khai_tranquang_hust_edu_vn1/ESmC-Ftr_YVBnQw58JiYd0YBrD75bqrrbhBiyWqgXaPn8g?e=BnOJq3).. Nội dung chính của đoạn này là: .  20230710 1. QĐ Học bổng KKHT 2023. Điều 7. Điều khoản thi hành. Xét cấp học bổng khuyến khích học tập tại Đại học Bách khoa Hà Nội. QUY ĐỊNH. 1. Quy định này có hiệu lực từ đợt xét cấp học bổng học kỳ 1 năm học 2023-2024, thay thế các quy định trước đây trái với quy định này.\n2. Trong quá trình thực hiện, nếu có vướng mắc, các đơn vị và cá nhân liên quan sẽ báo cáo qua Phòng Công tác sinh viên để đề xuất sửa đổi, bổ sung theo tình hình thực tế và các quy định pháp luật.. Nội dung chính của đoạn này là: Quyết định về học bổng khuyến khích học tập năm 2023 tại Đại học Bách khoa Hà Nội có hiệu lực từ học kỳ 1 năm học 2023-2024, thay thế các quy định cũ. Trong quá trình thực hiện, nếu có vấn đề phát sinh, các đơn vị và cá nhân cần báo cáo cho Phòng Công tác sinh viên để xem xét sửa đổi, bổ sung..  quy định cấp học bổng. 3. Học bổng tài trợ. Học bổng. Hàng năm, sinh viên ĐHBK Hà Nội nhận được khoảng 5-7 tỷ đồng học bổng tài trợ từ các cá nhân, tổ chức, doanh nghiệp trong và ngoài nước như: Sumitomo, Toyota, Toshiba, Nitori, Samsung, LG, Lotte, Posco, Merali, EVN, Petrolimex, CC Foundation, MB Bank, PTSC...  \n- Chi tiết Quy định về việc xét cấp Học bổng tài trợ sinh viên xem [**TẠI ĐÂY**](https://husteduvn-my.sharepoint.com/:b:/g/personal/khai_tranquang_hust_edu_vn1/EbEKhfFyCe9CvHP86a1I098BVsIOPCj_oUIwYXEZoZx5Vw?e=hUb8b0).\n- Chi tiết về các chương trình học bổng tài trợ sinh viên xem [**TẠI ĐÂY**](https://sv-ctt.hust.edu.vn/#/hoc-bong).  \n---. Nội dung chính của đoạn này là: .']</t>
  </si>
  <si>
    <t>Các loại học bổng liên quan đến Trần Đại Nghĩa gồm có:
1. **Học bổng Trần Đại Nghĩa**: Dành cho sinh viên có hoàn cảnh khó khăn, gặp rủi ro đột xuất như tai nạn. Có hai mức hỗ trợ: 50% (5.000.000 đồng) và 100% (10.000.000 đồng) học phí.
2. **Học bổng loại Khá, Giỏi, Xuất sắc**: Cấp cho sinh viên có thành tích học tập tốt, xét theo học kỳ.
3. **Học bổng cho sinh viên mắc bệnh hiểm nghèo**: Nhằm hỗ trợ sinh viên trong việc trang trải chi phí học tập và điều trị.
4. **Học bổng cho sinh viên đạt điểm cao**: Dành cho sinh viên có điểm thi đầu vào cao, khuyến khích học sinh xuất sắc nhập học tại Đại học Bách khoa Hà Nội.
Học bổng Trần Đại Nghĩa không chỉ hỗ trợ tài chính mà còn khuyến khích sinh viên có hoàn cảnh khó khăn và thành tích học tập xuất sắc.</t>
  </si>
  <si>
    <t>Các loại học bổng liên quan đến Trần Đại Nghĩa bao gồm học bổng khuyến khích học tập, học bổng tài trợ, học bổng trao đổi, và học bổng gắn kết quê hương.</t>
  </si>
  <si>
    <t>Bộ GDĐT có vai trò gì trong quy định đào tạo giáo dục đại học tại Việt Nam?</t>
  </si>
  <si>
    <t>['Văn bản 1: ## Vai trò của Bộ GDĐT trong quy định đào tạo giáo dục đại học tại Việt Nam\n\nBộ Giáo dục và Đào tạo (Bộ GDĐT) đóng một vai trò quan trọng trong việc quản lý và điều hành hệ thống giáo dục đại học tại Việt Nam. Bộ GDĐT là cơ quan chính phủ chịu trách nhiệm xây dựng và thực hiện các chính sách giáo dục, bao gồm cả việc quy định các tiêu chuẩn và quy trình đào tạo cho các cơ sở giáo dục đại học.\n\n### Quản lý và giám sát\n\nBộ GDĐT có trách nhiệm giám sát các hoạt động của các trường đại học, đảm bảo rằng các cơ sở này tuân thủ các quy định và tiêu chuẩn giáo dục quốc gia. Bộ GDĐT không chỉ thiết lập các quy định chung mà còn phát triển các văn bản pháp lý như Luật Giáo dục đại học và các nghị định hướng dẫn thực hiện, nhằm tạo ra một khung pháp lý vững chắc cho hoạt động giáo dục đại học [Data: Reports (136); Entities (149); Relationships (771)].\n\n### Quy định về chương trình đào tạo\n\nBộ GDĐT cũng quy định về nội dung và chương trình đào tạo cho các ngành học tại các trường đại học. Điều này bao gồm việc xác định các tiêu chuẩn chất lượng cho chương trình đào tạo, đảm bảo rằng các chương trình này đáp ứng nhu cầu của thị trường lao động và phù hợp với xu hướng phát triển của xã hội [Data: Reports (136); Relationships (776)].\n\n### Hỗ trợ và phát triển\n\nNgoài việc quản lý và giám sát, Bộ GDĐT còn có vai trò trong việc hỗ trợ các trường đại học trong việc phát triển các chương trình đào tạo chất lượng cao. Bộ GDĐT khuyến khích các trường đại học áp dụng các phương pháp giảng dạy hiện đại và công nghệ thông tin trong giáo dục, nhằm nâng cao chất lượng đào tạo và đáp ứng nhu cầu ngày càng cao của sinh viên và xã hội [Data: Reports (136); Relationships (770)].\n\n### Kết luận\n\nTóm lại, Bộ GDĐT là cơ quan chủ chốt trong việc quy định và quản lý giáo dục đại học tại Việt Nam. Vai trò của Bộ không chỉ dừng lại ở việc thiết lập các quy định mà còn bao gồm việc giám sát, hỗ trợ và phát triển các chương trình đào tạo, nhằm đảm bảo rằng hệ thống giáo dục đại học hoạt động hiệu quả và đáp ứng nhu cầu của xã hội.. Văn bản 2: Quy dinh Hoc bong trao doi_ Ver 06.3.2024_Bản ký. GIÁM ĐỐC ĐẠI HỌC BÁCH KHOA HÀ NỘI. QUYẾT ĐỊNH. BỘ GIÁO DỤC VÀ ĐÀO TẠO. Căn cứ Luật Giáo dục đại học ngày 18/6/2012 và Luật sửa đổi, bổ sung một số điều của Luật Giáo dục đại học ngày 19/11/2018;  \nCăn cứ Nghị định số 99/2019/NĐ-CP ngày 30/12/2019 của Chính phủ về việc Quy định chi tiết và hướng dẫn thi hành một số điều của Luật sửa đổi, bổ sung một số điều của Luật Giáo dục đại học;  \nCăn cứ Quy chế Tổ chức và hoạt động của Đại học Bách khoa Hà Nội do Hội đồng đại học ban hành theo Nghị quyết số 03/NQ-ĐHBK ngày 02/02/2024;  \nCăn cứ Quy chế Quản lý tài chính của Đại học Bách khoa Hà Nội do Hội đồng đại học ban hành theo Nghị quyết số 04/NQ-ĐHBK ngày 02/02/2024;  \nCăn cứ Quy định chi tiêu nội bộ của Đại học Bách khoa Hà Nội do Giám đốc đại học ban hành theo Quyết định số 1219/QĐ-ĐHBK ngày 02/02/2024;  \nĐể thực hiện chính sách Trưởng Ban Công tác sinh viên.  \n---. Nội dung chính của đoạn này là: Quy định về học bổng trao đổi được ban hành bởi Giám đốc Đại học Bách khoa Hà Nội, căn cứ vào các luật và nghị định liên quan đến giáo dục đại học. Quy định này nhằm thực hiện chính sách hỗ trợ sinh viên trong chương trình trao đổi học thuật. Nội dung cụ thể chưa được nêu rõ trong đoạn tóm tắt..  20230710 3. QĐ miễn giảm học phí 2023. GIÁM ĐỐC ĐẠI HỌC BÁCH KHOA HÀ NỘI. QUYẾT ĐỊNH. BỘ GIÁO DỤC VÀ ĐÀO TẠO. Căn cứ Luật Giáo dục đại học ngày 18/6/2012 và Luật sửa đổi, bổ sung một số điều của Luật Giáo dục đại học ngày 19/11/2018;\nCăn cứ Nghị định số 99/2019/NĐ-CP ngày 30/12/2019 của Chính phủ về Quy định chi tiết và hướng dẫn thi hành một số điều của Luật sửa đổi, bổ sung một số điều của Luật Giáo dục đại học;\nCăn cứ Nghị định số 81/2021/NĐ-CP ngày 27/8/2021 của Chính phủ quy định về cơ chế thu, quản lý học phí đối với cơ sở giáo dục thuộc hệ thống giáo dục quốc dân và chính sách miễn, giảm học phí, hỗ trợ chi phí học tập; giá dịch vụ trong lĩnh vực giáo dục, đào tạo;\nCăn cứ Nghị định số 75/2021/NĐ-CP sửa đổi, bổ sung một số điều người có công với cách mạng\nCăn cứ Quyết định số 66/2013/QĐ-TTg ngày 11/11/2013 của Thủ tướng Chính phủ quy định chính sách hỗ trợ chi phí học tập đối với sinh viên là người dân tộc thiểu số học tại cơ sở giáo dục đại học;\nCăn cứ Nghị định số 57/2017/NĐ-CP ngày 09/5/2017 của Chính phủ quy định chính sách ưu tiên tuyển sinh và hỗ trợ học tập đối với trẻ mồ côi, học sinh, sinh viên dân tộc thiểu số rất ít người;\nCăn cứ Nghị định số 20/2021/NĐ-CP của Chính phủ về việc quy định chính sách trợ giúp xã hội đối với đối tượng bảo trợ xã hội;\nCăn cứ Thông tư liên tịch số 35/2014/TTLT-BGDĐT-BTC ngày 15/10/2015 giữa Bộ Giáo dục và Đào tạo, Bộ Tài chính hướng dẫn thực hiện Quyết định số 66/2013/QĐ-TTg ngày 11/11/2013 của Thủ tướng Chính phủ quy định chính sách hỗ trợ chi phí học tập đối với sinh viên là người dân tộc thiểu số học tại các cơ sở giáo dục đại học;\nCăn cứ Quy chế tổ chức và hoạt động của Đại học Bách khoa Hà Nội do Hội đồng Đại học ban hành theo Nghị quyết số 17/NQ-ĐHBK ngày 16/3/2023;\nCăn cứ Chế độ Quản lý tài chính của Đại học Bách khoa Hà Nội do Hội đồng Đại học ban hành theo Nghị quyết số 20/NQ-ĐHBK ngày 16/3/2023;\nCăn cứ Quy định này được bổ sung bổ của Đại học Bách khoa Hà Nội do Giám đốc Đại học ban hành theo Quyết định số 1736/QĐ-ĐHBK ngày 16/3/2023;\nTheo đề nghị của Ông (bà) Trưởng phòng Công tác sinh viên.. Nội dung chính của đoạn này là: Nội dung tài liệu trình bày về quyết định miễn giảm học phí năm 2023 của Giám đốc Đại học Bách khoa Hà Nội, dựa trên nhiều quy định pháp lý liên quan đến giáo dục đại học và chính sách hỗ trợ học phí của Chính phủ. Quyết định này nhằm thực hiện các chính sách đã ban hành về miễn giảm và hỗ trợ học tập cho sinh viên, nhất là với những đối tượng đặc biệt như sinh viên dân tộc thiểu số, trẻ mồ côi. Tài liệu cũng đề cập đến việc thực hiện theo quy chế và quản lý tài chính của trường..  QĐ đánh giá điểm rèn luyện sinh viên 2023-Ký số (2). GIÁM ĐỐC ĐẠI HỌC BÁCH KHOA HÀ NỘI. QUYẾT ĐỊNH. Căn cứ Luật Giáo dục đại học ngày 18/6/2012 và các văn bản pháp luật liên quan;\nCăn cứ Thông tư số 10/2016/TT-BGDĐT ngày 05/4/2016 của Bộ trưởng Bộ Giáo dục và Đào tạo ban hành Quy chế công tác sinh viên đối với chương trình đào tạo đại học hệ chính quy;\nTheo đề nghị của Trưởng phòng Công tác sinh viên.  \n---. Nội dung chính của đoạn này là: Quyết định đánh giá điểm rèn luyện sinh viên năm 2023 của Giám đốc Đại học Bách Khoa Hà Nội được ban hành căn cứ vào Luật Giáo dục đại học và Thông tư của Bộ Giáo dục và Đào tạo, theo đề nghị của Trưởng phòng Công tác sinh viên. Quyết định này nhằm quy định về công tác đánh giá sinh viên trong chương trình đào tạo đại học chính quy..  01_1 2015 TT Lien tich_QD danh gia QP-AN. Điều 14. Hiệu lực thi hành. Chương V ĐIỀU KHOẢN THI HÀNH. 1. Thông tư liên tịch này có hiệu lực thi hành kể từ ngày 23 tháng 10 năm 2015.\n2. Thông tư liên tịch này thay thế hướng dẫn về tổ chức dạy, học và đánh giá kết quả học tập môn học GDQP&amp;AN trong các trường trung cấp, trường cao đẳng, trường đại học, học viện, đại học vùng, đại học Quốc gia, trung tâm GDQP&amp;AN ban hành kèm theo Thông tư số 40/2012/TT-BGDĐT ngày 19 tháng 11 năm 2012 của Bộ Giáo dục và Đào tạo ban hành Quy định tổ chức dạy, học và đánh giá kết quả môn học môn học Giáo dục quốc phòng - an ninh; Quyết định số 63/2008/QĐ-BLĐTBXH ngày 25 tháng 11 năm 2008 của Bộ Lao động - Thương binh và Xã hội ban hành Quy chế tổ chức dạy, học và đánh giá kết quả học tập môn học Giáo dục quốc phòng - an ninh trong các cơ sở dạy nghề.. Nội dung chính của đoạn này là: Thông tư liên tịch 01_1/2015 quy định về tổ chức dạy, học và đánh giá môn Giáo dục Quốc phòng - An ninh (QP-AN) có hiệu lực từ ngày 23 tháng 10 năm 2015. Thông tư này thay thế các hướng dẫn trước đó liên quan đến môn học này tại các cấp trung cấp, cao đẳng, đại học và các trung tâm giáo dục QP-AN..  Quy định về Nội trú GDQP 17.10.2024. GIÁM ĐỐC ĐẠI HỌC BÁCH KHOA HÀ NỘI. QUYẾT ĐỊNH. CỘNG HÒA XÃ HỘI CHỦ NGHĨA VIỆT NAM. Căn cứ Luật Giáo dục đại học ngày 18/6/2012 và Luật sửa đổi, bổ sung một số điều của Luật Giáo dục đại học ngày 19/11/2018;  \nCăn cứ Nghị định số 99/2019/NĐ-CP ngày 30/12/2019 của Chính phủ về việc Quy định chi tiết và hướng dẫn thi hành một số điều của Luật sửa đổi, bổ sung một số điều của Luật Giáo dục đại học;  \nCăn cứ Thông tư liên tịch số 18/2015/TTLT-BGDĐT-BLĐTBXH ngày 08/9/2015 của Bộ trưởng Bộ Giáo dục và Đào tạo và Bộ trưởng Bộ Lao động - Thương binh và Xã hội quy định tổ chức dạy, học và đánh giá kết quả học tập môn học Giáo dục quốc phòng và an ninh trong các cơ sở giáo dục nghề nghiệp, cơ sở giáo dục đại học;  \nCăn cứ Quy chế Tổ chức và hoạt động của Đại học Bách khoa Hà Nội do Hội đồng đại học ban hành theo Nghị quyết số 03/NQ-ĐHBK ngày 02/02/2024;  \nCăn cứ Quy chế Tổ chức và quản lý đào tạo của Đại học Bách khoa Hà Nội ban hành theo Quyết định số 8460/QĐ-ĐHBK ngày 20/8/2024 của Giám đốc Đại học Bách khoa Hà Nội;  \nTheo đề nghị của Trưởng ban Ban Công tác sinh viên và Trưởng khoa Khoa Giáo dục Quốc phòng và An ninh.  \n---. Nội dung chính của đoạn này là: .  20230711 4. QĐ thi Olympic và ĐMST 2023. GIÁM ĐỐC ĐẠI HỌC BÁCH KHOA HÀ NỘI. QUYẾT ĐỊNH. Căn cứ Luật Giáo dục đại học ngày 18/6/2012 và Luật sửa đổi, bổ sung một số điều của Luật Giáo dục đại học ngày 19/11/2018;\nCăn cứ Nghị định số 99/2019/NĐ-CP ngày 30/12/2019 của Chính phủ về việc Quy định chi tiết và hướng dẫn thi hành một số điều của Luật sửa đổi, bổ sung một số điều của Luật Giáo dục đại học;\nCăn cứ Quy chế Tổ chức và hoạt động của Đại học Bách khoa Hà Nội do Hội đồng Đại học ban hành theo Nghị quyết số 17/NQ-ĐHBK ngày 16/3/2023;\nCăn cứ Quy chế Quản lý tài chính của Đại học Bách khoa Hà Nội do Hội đồng Đại học ban hành theo Nghị quyết số 20/NQ-ĐHBK ngày 16/3/2023;\nCăn cứ Quy chế Chi tiêu nội bộ của Đại học Bách khoa Hà Nội do Giám đốc Đại học ban hành theo Quyết định số 1736/QĐ-ĐHBK ngày 16/3/2023;  \nTheo đề nghị của Ông (Bà) Trưởng phòng Công tác sinh viên.. Nội dung chính của đoạn này là: Quyết định của Giám đốc Đại học Bách khoa Hà Nội về việc tổ chức thi Olympic và ĐMST năm 2023 dựa trên các căn cứ pháp lý như Luật Giáo dục đại học, Nghị định của Chính phủ, cũng như các quy chế nội bộ của trường. Quyết định này được đưa ra theo đề nghị của Trưởng phòng Công tác sinh viên..  Quy dinh Hoc bong trao doi_ Ver 06.3.2024_Bản ký. QUYẾT ĐỊNH. BỘ GIÁO DỤC VÀ ĐÀO TẠO. **Điều 1:** Ban hành kèm theo Quyết định này Quy định về việc xét, cấp học bổng trao đổi sinh viên.  \n**Điều 2:** Quyết định này có hiệu lực kể từ ngày ký. Các Ông (Bà) Trưởng ban Ban Công tác sinh viên, Đào tạo, Hợp tác đối ngoại, Tài chính - Kế hoạch, Chánh Văn phòng đại học, trưởng các đơn vị, cá nhân có liên quan chịu trách nhiệm thi hành Quyết định này./.  \n---  \n**Nơi nhận:**\n- Như Điều 2;\n- Lưu: VT, CTSV.  \n---  \n**GIÁM ĐỐC**\nPGS.TS. Huỳnh Quyết Thắng  \n---. Nội dung chính của đoạn này là: Quyết định từ Bộ Giáo dục và Đào tạo ban hành quy định về việc xét và cấp học bổng trao đổi sinh viên. Quyết định có hiệu lực từ ngày ký và yêu cầu các cá nhân, đơn vị liên quan thực hiện. Giám đốc PGS.TS. Huỳnh Quyết Thắng ký quyết định này..  01_1 2015 TT Lien tich_QD danh gia QP-AN. Điều 8. Quản lý môn học và tổ chức dạy, học. Chương II QUẢN LÝ VÀ TỔ CHỨC DẠY, HỌC. 1. Các cơ sở giáo dục nghề nghiệp tổ chức dạy, học GDQP&amp;AN theo kế hoạch đào tạo của cơ sở.\n2. Các cơ sở giáo dục đại học có khoa, bộ môn GDQP&amp;AN tổ chức dạy, học tập trung theo kế hoạch đào tạo của cơ sở.\n3. Các trung tâm GDQP&amp;AN tổ chức dạy, học tập trung theo kế hoạch đào tạo của trung tâm.\n4. Các cơ sở giáo dục tổ chức dạy, học thực hành kỹ thuật, chiến thuật, thuộc nộ bắn đạn thật phải hợp đồng với cơ quan quản sự địa phương, đơn vị quân đội, công an để bảo đảm tuyệt đối an toàn về người, vật khí, trang thiết bị.\n5. Lớp học lý thuyết nếu bố trí lớp ghép phải phù hợp với phương pháp dạy học và điều kiện cụ thể của các cơ sở giáo dục, nhưng không quá 150 người; lớp học thực hành không quá 40 người.. Nội dung chính của đoạn này là: Nội dung quy định về quản lý và tổ chức dạy, học giáo dục quốc phòng và an ninh (GDQP&amp;AN) tại các cơ sở giáo dục. Các cơ sở giáo dục nghề nghiệp, đại học và trung tâm GDQP&amp;AN đều phải tổ chức dạy, học theo kế hoạch đào tạo. Đối với các buổi dạy thực hành liên quan đến kỹ thuật và chiến thuật, cần có hợp đồng với cơ quan quân sự hoặc công an để đảm bảo an toàn. Lớp học lý thuyết không quá 150 học viên, còn lớp thực hành không quá 40 học viên..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20230710 3. QĐ miễn giảm học phí 2023. Điều 9. Cơ chế cấp hỗ trợ học tập. Chương III: CƠ CHẾ MIỄN, GIẢM HỌC PHÍ, HỖ TRỢ CHI PHÍ HỌC TẬP VÀ HỖ TRỢ HỌC TẬP. BỘ GIÁO DỤC VÀ ĐÀO TẠO. 1. Sinh viên đồng thời học nhiều ngành tại ĐHBK Hà Nội hoặc đồng thời học tại cơ sở giáo dục khác thì được hưởng hỗ trợ một lần tại một cơ sở giáo dục.\n2. Sinh viên bị buộc thôi học không được nhận kinh phí hỗ trợ học tập kể từ thời điểm Quyết định buộc thôi học có hiệu lực.\n3. Sinh viên tạm ngừng học tập (có thời hạn) không được nhận kinh phí hỗ trợ học tập trong thời gian tạm ngừng học tập.  \n---. Nội dung chính của đoạn này là: Nội dung đề cập đến quy định miễn giảm học phí và cơ chế hỗ trợ học tập của Bộ Giáo dục và Đào tạo năm 2023. Sinh viên theo học nhiều ngành tại ĐHBK Hà Nội hoặc cơ sở khác chỉ được nhận hỗ trợ một lần. Sinh viên bị buộc thôi học hoặc tạm ngừng học sẽ không được nhận kinh phí hỗ trợ trong thời gian tương ứng..']</t>
  </si>
  <si>
    <t>Bộ Giáo dục và Đào tạo (Bộ GDĐT) có vai trò quan trọng trong quy định đào tạo giáo dục đại học tại Việt Nam. Bộ đảm nhiệm việc xây dựng và thực hiện chính sách giáo dục, thiết lập các tiêu chuẩn và quy trình đào tạo cho các cơ sở giáo dục đại học. Cụ thể, Bộ GDĐT có trách nhiệm quản lý và giám sát các trường đại học, đảm bảo việc tuân thủ các quy định giáo dục quốc gia, phát triển các văn bản pháp lý như Luật Giáo dục đại học để tạo ra khung pháp lý cho hoạt động này.
Bên cạnh đó, Bộ GDĐT quy định nội dung và chương trình đào tạo nhằm đảm bảo chất lượng giáo dục, đáp ứng nhu cầu thị trường lao động. Bộ cũng hỗ trợ các trường đại học trong việc phát triển các chương trình đào tạo chất lượng cao, khuyến khích ứng dụng công nghệ và phương pháp giảng dạy hiện đại trong giáo dục.
Tóm lại, Bộ GDĐT là cơ quan chủ chốt trong quy định và quản lý giáo dục đại học tại Việt Nam, với các hoạt động giám sát, hỗ trợ và phát triển nhằm đảm bảo hệ thống giáo dục đại học hoạt động hiệu quả và đáp ứng nhu cầu xã hội.</t>
  </si>
  <si>
    <t>Bộ GDĐT chịu trách nhiệm ban hành các quy định liên quan đến đào tạo trong giáo dục đại học, áp dụng cho nhiều chương trình giáo dục, trong đó có chương trình tại Đại học Bách khoa Hà Nội. Những vấn đề không được quy định cụ thể bởi ĐHBK Hà Nội sẽ được điều chỉnh theo quy định đào tạo do Bộ GDĐT thiết lập.</t>
  </si>
  <si>
    <t>Quyền lợi của lưu học sinh tại Đại học Bách khoa Hà Nội là gì?</t>
  </si>
  <si>
    <t>['Văn bản 1: ## Quyền lợi của lưu học sinh tại Đại học Bách khoa Hà Nội\n\nLưu học sinh tại Đại học Bách khoa Hà Nội (ĐHBK Hà Nội) được hưởng nhiều quyền lợi quan trọng, nhằm đảm bảo sự hỗ trợ và phát triển trong quá trình học tập của họ. Dưới đây là một số quyền lợi chính mà lưu học sinh có thể nhận được:\n\n1. **Quyền lợi theo quy định**: Lưu học sinh được đảm bảo quyền lợi theo các quy định hiện hành cho sinh viên tại ĐHBK Hà Nội. Điều này bao gồm việc được tham gia vào các hoạt động học tập và ngoại khóa, cũng như nhận được sự hỗ trợ từ các phòng ban chức năng của trường [Data: Sources (1)].\n\n2. **Hỗ trợ về thủ tục hành chính**: Lưu học sinh có quyền được tư vấn và hỗ trợ về chương trình đào tạo, thủ tục hành chính, chỗ ở, bảo hiểm, khám chữa bệnh và các thủ tục liên quan đến thị thực. Điều này giúp họ dễ dàng hơn trong việc thích nghi với môi trường học tập mới [Data: Sources (1)].\n\n3. **Cơ hội nhận học bổng**: Lưu học sinh có thể được xét cấp các loại học bổng của ĐHBK Hà Nội, giúp giảm bớt gánh nặng tài chính trong quá trình học tập. Các học bổng này có thể dựa trên thành tích học tập hoặc nhu cầu tài chính [Data: Sources (1)].\n\n4. **Tham gia các sự kiện văn hóa**: Trường tổ chức nhiều sự kiện văn hóa dành riêng cho lưu học sinh, nhằm tạo cơ hội giao lưu, kết nối và nâng cao trải nghiệm học tập của họ tại Việt Nam [Data: Sources (1)].\n\n5. **Quyền lợi về nghỉ lễ và thăm thân**: Lưu học sinh có quyền nghỉ lễ, nghỉ hè và mời thân nhân đến thăm, tạo điều kiện cho họ duy trì mối quan hệ với gia đình và bạn bè trong thời gian học tập xa nhà [Data: Sources (1)].\n\nNhững quyền lợi này không chỉ giúp lưu học sinh có một trải nghiệm học tập tốt hơn mà còn hỗ trợ họ trong việc hòa nhập vào môi trường học tập và văn hóa tại Việt Nam.. Văn bản 2: 20230711 5. Quy định QLSV nước ngoài 2023. Điều 3. Quyền lợi của lưu học sinh. QUYỀN LỢI VÀ TRÁCH NHIỆM CỦA LƯU HỌC SINH. QUY ĐỊNH. - Được đảm bảo quyền lợi theo quy định hiện hành cho sinh viên ĐHBK Hà Nội.\n- Nghỉ lễ, nghỉ hè và mời thân nhân thăm.\n- Được tư vấn, hỗ trợ về chương trình đào tạo, thủ tục hành chính, chỗ ở, bảo hiểm, khám chữa bệnh và các thủ tục về thị thực.\n- Được xét cấp các loại học bổng của ĐHBK Hà Nội.. Nội dung chính của đoạn này là: Nội dung quy định về quyền lợi và trách nhiệm của lưu học sinh tại ĐHBK Hà Nội bao gồm: đảm bảo quyền lợi theo quy định hiện hành, nghỉ lễ và nghỉ hè, hỗ trợ tư vấn về đào tạo, thủ tục hành chính, chỗ ở, bảo hiểm, khám chữa bệnh, thị thực, và cơ hội nhận học bổng..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20230711 5. Quy định QLSV nước ngoài 2023. Điều 4. Trách nhiệm của lưu học sinh. QUYỀN LỢI VÀ TRÁCH NHIỆM CỦA LƯU HỌC SINH. QUY ĐỊNH. - Tuân thủ pháp luật Việt Nam và các quy định của ĐHBK Hà Nội.\n- Đăng ký cư trú và bảo hiểm y tế theo quy định.\n- Nộp đầy đủ các khoản phí theo quy định.. Nội dung chính của đoạn này là: Nội dung quy định về trách nhiệm của lưu học sinh nước ngoài năm 2023, tại điều 4, nêu rõ các quyền lợi và nghĩa vụ của họ, bao gồm việc tuân thủ pháp luật Việt Nam và quy định của ĐHBK Hà Nội, đăng ký cư trú, bảo hiểm y tế và nộp các khoản phí đầy đủ..  20230710 3. QĐ miễn giảm học phí 2023. MẪU ĐƠN ĐỀ NGHỊ HỖ TRỢ CHI PHÍ HỌC TẬP. Phụ lục II. Phụ lục I. (Kèm theo Quy định về việc miễn, giảm học phí, hỗ trợ chi phí học tập, hỗ trợ học tập cho sinh viên Đại học Bách khoa Hà Nội được ban hành kèm theo Quyết định số /QĐ-ĐHBK ngày / /2023 của Giám đốc Đại học Bách khoa Hà Nội)  \nCỘNG HÒA XÃ HỘI CHỦ NGHĨA VIỆT NAM\nĐộc lập - Tự do - Hạnh phúc  \nĐƠN ĐỀ NGHỊ HỖ TRỢ CHI PHÍ HỌC TẬP\n(Dùng cho sinh viên đang học tại các cơ sở giáo dục đại học công lập)  \nKính gửi: Giám đốc Đại học Bách khoa Hà Nội.  \n- Họ và tên sinh viên: …………………………………..; Dân tộc: ………………….\n- Ngày, tháng năm sinh: …………………………………………………………….\n- Nơi sinh: ………………………………………………………………………………\n- Lớp: ……………………………………………………………………………………\n- Trường/Viện/Khoa: …………………………………………………………………..\n- Mã số sinh viên: ……………………………………………………………………...\n- Thuộc đối tượng (ghi rõ đối tượng được quy định tại Quyết định số 66/2013/QĐ-TTg của Chính phủ):\n………………………………………………………………………………………………\n………………………………………………………………………………………………  \nCăn cứ Quyết định số 66/2013/QĐ-TTg của Chính phủ, tôi làm đơn này đề nghị Nhà trường xem xét để hỗ trợ chi phí học tập theo quy định.  \nXÁC NHẬN CỦA PHÒNG/BAN CÔNG TÁC SINH VIÊN\n......................., ngày ......... tháng ..... năm ...........\nNgười làm đơn\n(Ký tên và ghi rõ họ tên). Nội dung chính của đoạn này là: Nội dung tài liệu đề cập đến Quyết định miễn giảm học phí năm 2023 của Đại học Bách khoa Hà Nội, kèm theo mẫu đơn đề nghị hỗ trợ chi phí học tập dành cho sinh viên của các cơ sở giáo dục đại học công lập. Đơn yêu cầu cung cấp thông tin cá nhân sinh viên và ghi rõ đối tượng được hỗ trợ theo quy định của Chính phủ..  20230710 3. QĐ miễn giảm học phí 2023. MẪU ĐƠN ĐỀ NGHỊ HỖ TRỢ HỌC TẬP. Phụ lục III. (Kèm theo Quy định về việc miễn, giảm học phí, hỗ trợ chi phí học tập, hỗ trợ học tập cho sinh viên Đại học Bách khoa Hà Nội được ban hành kèm theo Quyết định số /QĐ-DHBK ngày / /2023 của Giám đốc Đại học Bách khoa Hà Nội)  \n---  \nCỘNG HÒA XÃ HỘI CHỦ NGHĨA VIỆT NAM\nĐộc lập - Tự do - Hạnh phúc  \n---  \nĐƠN ĐỀ NGHỊ HỖ TRỢ HỌC TẬP\n*(Dùng cho học sinh, sinh viên học tại các cơ sở giáo dục công lập)*  \nKính gửi: Giám đốc Đại học Bách khoa Hà Nội.  \nHọ và tên sinh viên: ....................................................................  \nHộ khẩu thường trú tại: ..........................................................................  \nSinh ngày: ...............................................................................................  \nDân tộc: ...............................................................................................  \nHiện đang học tại lớp: .............................................................................  \nKhóa: ………..; Trường/Viện/Khoa: ...……………………………………..  \nTrường: Đại học Bách khoa Hà Nội.  \nTôi làm đơn này đề nghị các cấp quản lý xem xét, giải quyết cấp tiền hỗ trợ học tập theo quy định và chế độ hiện hành.  \n---  \nXÁC NHẬN CỦA ỦY BAN NHÂN DÂN CẤP XÃ¹\nnơi sinh viên có hộ khẩu thường trú\n*(Ký tên, đóng dấu)*  \nNgười làm đơn\n*(Ký, ghi rõ họ tên)*  \n---  \n¹ Trường hợp sinh viên có giấy khai sinh hoặc hộ khẩu của gia đình thì nộp giấy khai sinh hoặc sổ hộ khẩu của gia đình (bản sao có mang bản chính để đối chiếu hoặc bản sao có chứng thực từ bản chính) kèm theo đơn, không cần xác nhận của Ủy ban nhân dân cấp xã.. Nội dung chính của đoạn này là: Nội dung trên là mẫu đơn đề nghị hỗ trợ học tập dành cho sinh viên của Đại học Bách khoa Hà Nội, theo quy định về miễn, giảm học phí và hỗ trợ chi phí học tập. Đơn này yêu cầu sinh viên điền thông tin cá nhân, địa chỉ hộ khẩu, lớp học hiện tại và đề nghị được xem xét cấp hỗ trợ tài chính theo chế độ hiện hành. Đơn cũng yêu cầu xác nhận của Ủy ban nhân dân cấp xã nơi sinh viên có hộ khẩu thường trú..  20230710 3. QĐ miễn giảm học phí 2023. MẪU ĐƠN ĐỀ NGHỊ MIỄN, GIẢM HỌC PHÍ. Phụ lục I. *(Kèm theo Quy định về việc miễn, giảm học phí, hỗ trợ chi phí học tập, hỗ trợ học tập cho sinh viên Đại học Bách khoa Hà Nội được ban hành kèm theo Quyết định số /QĐ-ĐHBK ngày /2023 của Giám đốc Đại học Bách khoa Hà Nội)*  \n---  \nCỘNG HÒA XÃ HỘI CHỦ NGHĨA VIỆT NAM\nĐộc lập - Tự do - Hạnh phúc  \n---  \nĐƠN ĐỀ NGHỊ MIỄN, GIẢM HỌC PHÍ\n*(Dùng cho học sinh, sinh viên đang học tại các cơ sở giáo dục nghề nghiệp và giáo dục đại học công lập)*  \nKính gửi: Giám đốc Đại học Bách khoa Hà Nội.  \n**Họ và tên:**…………………………………………………………………………  \n**Ngày, tháng, năm sinh:**……………………………………………………………  \n**Nơi sinh:**………………………………………………………………………………  \n**Lớp:**…………………………..Khóa:……Trường/Viện/Khoa:…………………….  \n**Mã số sinh viên:**……………………………………………………………………  \n**Thuộc đối tượng:** *(Ghi rõ đối tượng được quy định tại Nghị định số 81/2021/NĐ-CP)*\n………………………………………………………………………………………………  \n………………………………………………………………………………………………  \n**Đã được hưởng chế độ miễn giảm học phí** *(ghi rõ tên cơ sở đã được hưởng chế độ miễn giảm học phí, cấp học và trình độ đào tạo):*\n………………………………………………………………………………………………  \n………………………………………………………………………………………………  \n**Cần cứ vào Nghị định số 81/2021/NĐ-CP của Chính phủ, tôi làm đơn này đề nghị được Nhà trường xem xét để được miễn, giảm học phí quy định hiện hành.**  \n...…… , ngày ...... tháng ...... năm .....  \n**Người làm đơn**\n*(Ký tên và ghi rõ họ tên)*. Nội dung chính của đoạn này là: Nội dung tài liệu đề cập đến Quyết định miễn giảm học phí năm 2023 của Đại học Bách khoa Hà Nội, bao gồm mẫu đơn đề nghị miễn, giảm học phí dành cho sinh viên đang theo học tại các cơ sở giáo dục công lập. Đơn yêu cầu ghi rõ thông tin cá nhân, lớp học, mã số sinh viên, đối tượng được hưởng chế độ miễn giảm theo quy định của Nghị định số 81/2021/NĐ-CP. Người viết đơn cần ký tên và ghi rõ họ tên để gửi đến Giám đốc Đại học Bách khoa Hà Nội..  Quy dinh Hoc bong trao doi_ Ver 06.3.2024_Bản ký. CỘNG HÒA XÃ HỘI CHỦ NGHĨA VIỆT NAM. MẪU ĐƠN ĐĂNG KÝ XÉT, CẤP HỌC BỔNG TRAO ĐỔI SINH VIÊN. PHỤ LỤC. **Độc lập – Tự do – Hạnh phúc**. Nội dung chính của đoạn này là: Nội dung tài liệu "Quy định học bổng trao đổi" phiên bản 06.3.2024 bao gồm mẫu đơn đăng ký xét và cấp học bổng cho sinh viên tham gia chương trình trao đổi. Tài liệu nhấn mạnh các quy định cần tuân thủ và quy trình thực hiện để sinh viên có cơ hội nhận học bổng, dưới tiêu chí độc lập, tự do và hạnh phúc..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  Quy dinh Hoc bong trao doi_ Ver 06.3.2024_Bản ký. Về việc xét, cấp học bổng trao đổi sinh viên. QUY ĐỊNH. *(Kèm theo Quyết định số /QĐ-DBHK ngày /2024 của Giám đốc Đại học Bách khoa Hà Nội)*. Nội dung chính của đoạn này là: Quy định này liên quan đến việc xét và cấp học bổng trao đổi sinh viên tại Đại học Bách khoa Hà Nội, được ban hành kèm theo quyết định của Giám đốc nhà trường. Nội dung quy định chi tiết các tiêu chí, thủ tục và quy trình để sinh viên có thể nhận học bổng này..']</t>
  </si>
  <si>
    <t>Quyền lợi của lưu học sinh tại Đại học Bách khoa Hà Nội bao gồm:
1. Được đảm bảo quyền lợi theo quy định hiện hành cho sinh viên tại trường.
2. Hỗ trợ về thủ tục hành chính, chỗ ở, bảo hiểm, khám chữa bệnh và các thủ tục liên quan đến thị thực.
3. Cơ hội nhận các loại học bổng giúp giảm bớt gánh nặng tài chính.
4. Tham gia các sự kiện văn hóa để giao lưu và nâng cao trải nghiệm trong thời gian học tập tại Việt Nam.
5. Quyền nghỉ lễ, nghỉ hè và mời thân nhân đến thăm. 
Những quyền lợi này hỗ trợ lưu học sinh trong việc hòa nhập và phát triển trong môi trường học tập mới.</t>
  </si>
  <si>
    <t>Quyền lợi của lưu học sinh bao gồm việc được đảm bảo quyền lợi theo quy định hiện hành cho sinh viên, nghỉ lễ, nghỉ hè, mời thân nhân thăm, được tư vấn và hỗ trợ về chương trình đào tạo, thủ tục hành chính, chỗ ở, bảo hiểm, khám chữa bệnh, và các thủ tục về thị thực.</t>
  </si>
  <si>
    <t>Hỗ trợ tài chính nào có sẵn cho sinh viên khuyết tật tại Đại học Bách khoa Hà Nội</t>
  </si>
  <si>
    <t>['Văn bản 1: ## Hỗ Trợ Tài Chính Cho Sinh Viên Khuyết Tật Tại Đại Học Bách Khoa Hà Nội\n\nTại Đại học Bách khoa Hà Nội, sinh viên khuyết tật được hưởng nhiều hình thức hỗ trợ tài chính nhằm giúp họ vượt qua những khó khăn trong quá trình học tập. Các chương trình hỗ trợ này không chỉ bao gồm học bổng mà còn có các chính sách tài chính khác.\n\n### 1. Học Bổng Tài Trợ\n\nMột trong những nguồn hỗ trợ tài chính quan trọng là học bổng tài trợ, được cấp cho sinh viên có hoàn cảnh khó khăn, bao gồm cả sinh viên khuyết tật. Học bổng này được tài trợ bởi nhiều tổ chức và cá nhân, với mục tiêu giảm bớt gánh nặng tài chính cho sinh viên trong quá trình học tập [Data: Entities (569); Relationships (142, 867)].\n\n### 2. Hỗ Trợ Học Tập\n\nĐại học Bách khoa Hà Nội cũng cung cấp các hình thức hỗ trợ học tập, bao gồm cả việc miễn giảm học phí cho sinh viên khuyết tật. Những sinh viên này có thể nhận được hỗ trợ tài chính để trang trải chi phí học tập và sinh hoạt, giúp họ có điều kiện tốt hơn để tập trung vào việc học [Data: Entities (773); Relationships (62)].\n\n### 3. Chính Sách Hỗ Trợ Đặc Biệt\n\nNgoài học bổng và hỗ trợ học tập, sinh viên khuyết tật còn được hưởng các chính sách hỗ trợ đặc biệt từ nhà trường. Điều này bao gồm việc cung cấp các dịch vụ hỗ trợ như tư vấn tâm lý, hỗ trợ y tế, và các dịch vụ khác nhằm đảm bảo rằng họ có thể tham gia đầy đủ vào các hoạt động học tập và ngoại khóa [Data: Entities (169); Relationships (38, 870)].\n\n### Kết Luận\n\nTổng hợp lại, sinh viên khuyết tật tại Đại học Bách khoa Hà Nội có nhiều cơ hội nhận được hỗ trợ tài chính từ các học bổng, chính sách miễn giảm học phí, và các dịch vụ hỗ trợ khác. Những nỗ lực này không chỉ giúp họ vượt qua khó khăn mà còn tạo điều kiện cho họ phát triển toàn diện trong môi trường học tập.. Văn bản 2: QĐ Ban hành hướng dân triển khai chính sachsHT cho SV khuyết tật. 2.1. Hỗ trợ về tài chính. 2. NỘI DUNG CHÍNH SÁCH HỖ TRỢ SINH VIÊN KHUYẾT TẠT. HƯỚNG DẪN. BỘ GIÁO DỤC VÀ ĐÀO TẠO. - Sinh viên khuyết tật được miễn học phí theo quy định hiện hành của Nhà nước và của ĐHBK Hà Nội;\n- Sinh viên khuyết tật thuộc hộ nghèo, cận nghèo được hướng hỗ trợ bổng mỗi tháng bằng 80% mức lương cơ sở và hưởng 12 tháng/năm học.\n- Sinh viên khuyết tật thuộc hộ nghèo, cận nghèo được hỗ trợ kinh phí mua phương tiện, đồ dùng học tập với mức 1 triệu đồng/năm học.. Nội dung chính của đoạn này là: Nội dung chính sách hỗ trợ sinh viên khuyết tật của Bộ Giáo dục và Đào tạo bao gồm việc miễn học phí và hỗ trợ tài chính cho sinh viên khuyết tật, đặc biệt là những sinh viên thuộc hộ nghèo và cận nghèo. Cụ thể, sinh viên khuyết tật được nhận 80% mức lương cơ sở hàng tháng trong 12 tháng/năm học và được hỗ trợ 1 triệu đồng/năm học để mua phương tiện, đồ dùng học tập..  QĐ Ban hành hướng dân triển khai chính sachsHT cho SV khuyết tật. HƯỚNG DẪN. BỘ GIÁO DỤC VÀ ĐÀO TẠO. Triển khai các chính sách hỗ trợ cho sinh viên khuyết tật đang học tập tại Đại học Bách khoa Hà Nội  \n(Kèm theo Quyết định số: 642/QĐ-ĐHBK ngày 28 tháng 2 năm 2023 của Giám đốc Đại học Bách khoa Hà Nội)  \nNhằm hỗ trợ tốt hơn cho sinh viên là người khuyết tật đang học tập tại Đại học Bách khoa Hà Nội (ĐHBK Hà Nội), lan tỏa tinh thần nhân văn trong toàn Đại học về toàn xã hội về sự quan tâm, chăm sóc cho sinh viên khuyết tật, trên cơ sở chức năng, nhiệm vụ của đơn vị, Ban Giám đốc đại học ban hành Hướng dẫn này để cón việc liên quan triển khai chính sách hỗ trợ sinh viên khuyết tật tại ĐHBK Hà Nội phân công trách nhiệm thực hiện đối với các đơn vị cụ thể như sau:. Nội dung chính của đoạn này là: Quyết định 642/QĐ-ĐHBK ngày 28 tháng 2 năm 2023 của Giám đốc Đại học Bách khoa Hà Nội ban hành hướng dẫn triển khai chính sách hỗ trợ sinh viên khuyết tật. Hướng dẫn này nhằm tạo ra các biện pháp hỗ trợ hiệu quả cho sinh viên khuyết tật, đồng thời nâng cao ý thức cộng đồng về sự quan tâm đối với nhóm sinh viên này. Quyết định cũng phân công trách nhiệm cụ thể cho các đơn vị trong quá trình thực hiện chính sách hỗ trợ..  QĐ Ban hành hướng dân triển khai chính sachsHT cho SV khuyết tật. 1. ĐỐI TƯỢNG ÁP DỤNG. HƯỚNG DẪN. BỘ GIÁO DỤC VÀ ĐÀO TẠO. Tất cả sinh viên khuyết tật đang học tập tại ĐHBK Hà Nội thuộc hệ, bậc đào tạo chính quy.. Nội dung chính của đoạn này là: Nội dung văn bản đề cập đến Quyết định về việc ban hành hướng dẫn triển khai chính sách hỗ trợ cho sinh viên khuyết tật tại Đại học Bách Khoa Hà Nội, áp dụng cho tất cả sinh viên khuyết tật theo hệ, bậc đào tạo chính quy..  QĐ Ban hành hướng dân triển khai chính sachsHT cho SV khuyết tật. 3.3. Phòng Tài chính - Kế toán. 2. PHÂN CÔNG THỰC HIỆN. Thông báo đến sinh viên khuyết tật những hoạt động phù hợp tại DHBK Hà Nội. - Hướng dẫn, hỗ trợ thực hiện thanh quyết toán các sinh viên, trang bị cơ sở vật chất và các khoản chi trả cho sinh viên khuyết tật theo các Quyết định và Kế hoạch được phê duyệt.. Nội dung chính của đoạn này là: Quyết định ban hành hướng dẫn triển khai chính sách hỗ trợ cho sinh viên khuyết tật tại Đại học Bách khoa Hà Nội, trong đó Phòng Tài chính - Kế toán có trách nhiệm thông báo các hoạt động phù hợp, hướng dẫn và hỗ trợ thực hiện thanh quyết toán, cũng như trang bị cơ sở vật chất và chi trả các khoản cho sinh viên khuyết tật theo các quy định đã được phê duyệt..  QĐ Ban hành hướng dân triển khai chính sachsHT cho SV khuyết tật. QUYẾT ĐỊNH. Ban hành Hướng dẫn triển khai các chính sách hỗ trợ cho sinh viên khuyết tật đang học tập tại Đại học Bách khoa Hà Nội. Nội dung chính của đoạn này là: Quyết định ban hành hướng dẫn nhằm triển khai các chính sách hỗ trợ dành cho sinh viên khuyết tật tại Đại học Bách khoa Hà Nội, nhằm đảm bảo quyền lợi và tạo điều kiện học tập thuận lợi cho đối tượng này..  QĐ Ban hành hướng dân triển khai chính sachsHT cho SV khuyết tật. ĐẠI HỌC BÁCH KHOA HÀ NỘI. BỘ GIÁO DỤC VÀ ĐÀO TẠO. CỘNG HÒA XÃ HỘI CHỦ NGHĨA VIỆT NAM\nĐộc lập - Tự do - Hạnh phúc. Nội dung chính của đoạn này là: Nội dung đề cập đến quyết định của Đại học Bách Khoa Hà Nội về việc ban hành hướng dẫn triển khai chính sách hỗ trợ cho sinh viên khuyết tật, nhằm đảm bảo quyền lợi và tạo điều kiện thuận lợi cho các sinh viên này trong quá trình học tập. Quyết định được thực hiện dưới sự chỉ đạo của Bộ Giáo dục và Đào tạo, thể hiện cam kết của nhà trường trong việc hỗ trợ và bảo vệ quyền lợi của sinh viên khuyết tật..  QĐ Ban hành hướng dân triển khai chính sachsHT cho SV khuyết tật. 3.6. Trung tâm Y tế Bạch Khoa. 2. PHÂN CÔNG THỰC HIỆN. Thông báo đến sinh viên khuyết tật những hoạt động phù hợp tại DHBK Hà Nội. - Đề xuất và thực hiện chế độ chăm sóc sức khỏe và hỗ trợ thuốc men cho sinh viên khuyết tật.. Nội dung chính của đoạn này là: Quyết định ban hành hướng dẫn triển khai chính sách hỗ trợ sinh viên khuyết tật tại Đại học Bách Khoa Hà Nội, bao gồm việc thông báo các hoạt động phù hợp cho sinh viên khuyết tật và đề xuất chế độ chăm sóc sức khỏe, hỗ trợ thuốc men cho đối tượng này, được thực hiện bởi Trung tâm Y tế Bạch Khoa..  QĐ Ban hành hướng dân triển khai chính sachsHT cho SV khuyết tật. 3.5. Phòng Cơ sở vật chất. 2. PHÂN CÔNG THỰC HIỆN. Thông báo đến sinh viên khuyết tật những hoạt động phù hợp tại DHBK Hà Nội. - Phối hợp với Phòng Công tác Sinh viên để đề xuất trang bị những thiết bị, dụng cụ hỗ trợ sinh viên khuyết tật trong học tập tại DHBK Hà Nội.. Nội dung chính của đoạn này là: Nội dung đề cập đến việc ban hành quyết định hướng dẫn triển khai chính sách hỗ trợ sinh viên khuyết tật tại Đại học Bách Khoa Hà Nội. Phòng Cơ sở vật chất có trách nhiệm thông báo cho sinh viên khuyết tật về các hoạt động phù hợp và phối hợp với Phòng Công tác Sinh viên để đề xuất trang bị thiết bị, dụng cụ hỗ trợ cho sinh viên trong học tập..  QĐ Ban hành hướng dân triển khai chính sachsHT cho SV khuyết tật. 3.9. Đoàn Thanh niên - Hội sinh viên. 2. PHÂN CÔNG THỰC HIỆN. Thông báo đến sinh viên khuyết tật những hoạt động phù hợp tại DHBK Hà Nội. - Phối hợp với Phòng Công tác sinh viên hỗ trợ người học rèn luyện và tham gia các hoạt động phù hợp với sinh viên khuyết tật.\n- Phối hợp với các đơn vị liên quan tổ chức các cuộc thi sáng tạo, học thuật; các hoạt động nghiên cứu khoa học, văn hóa, văn nghệ, thể thao, tình nguyện phù hợp cho sinh viên khuyết tật tham gia và hòa nhập vào cộng đồng chung.. Nội dung chính của đoạn này là: Quyết định ban hành hướng dẫn thực hiện chính sách hỗ trợ sinh viên khuyết tật tại Đại học Bách Khoa Hà Nội nhằm thông báo và tạo điều kiện cho sinh viên khuyết tật tham gia các hoạt động phù hợp. Đoàn Thanh niên và Hội Sinh viên được phân công phối hợp với Phòng Công tác sinh viên và các đơn vị khác để hỗ trợ người học rèn luyện, tổ chức các cuộc thi, hoạt động nghiên cứu, văn hóa, văn nghệ, thể thao và tình nguyện, giúp sinh viên khuyết tật hòa nhập cộng đồng..  QĐ Ban hành hướng dân triển khai chính sachsHT cho SV khuyết tật. 3.1. Phòng Công tác Sinh viên. 2. PHÂN CÔNG THỰC HIỆN. Thông báo đến sinh viên khuyết tật những hoạt động phù hợp tại DHBK Hà Nội. - Nghiên cứu các chính sách về sinh viên khuyết tật, tham mưu cho Ban Giám đốc.\n- Tiếp nhận, tổng hợp thông tin sinh viên khuyết tật từ các đơn vị quản lý đào tạo.\n- Cập nhật thông tin về người khuyết tật cho các đơn vị liên quan (sau 1 tháng) khi người học trúng tuyển và hoàn tất thủ tục nhập học.\n- Phối hợp với Phòng Tài chính - Kế toán lập dự toán hằng năm dành cho sinh viên khuyết tật tại DHBK Hà Nội.\n- Phối hợp với Phòng Truyền thông và Quản trị thương hiệu, các cá nhân và tổ chức bên ngoài đại học tìm kiếm nguồn tài trợ, các chương trình hỗ trợ dành cho đối tượng sinh viên khuyết tật tại DHBK Hà Nội.\n- Phối hợp cùng các đơn vị quản lý đào tạo, các Trưởng thuộc Viện/Khoa, có vận học tập và giáo viên quản lý lớp sinh viên trong việc theo dõi quá trình học tập của sinh viên khuyết tật để kịp thời hỗ trợ.\n- Phối hợp với Phòng Cơ sở Vật chất để đề xuất trang bị những thiết bị, dụng cụ hỗ trợ sinh viên khuyết tật trong học tập tại DHBK Hà Nội.\n- Phối hợp với Trung tâm Y tế Bách khoa trong việc chăm sóc sức khỏe và hỗ trợ thuốc men cho sinh viên là người khuyết tật.\n- Tư vấn, hỗ trợ sinh viên khi gặp phải các vấn đề tâm lý - xã hội; phối hợp tổ chức các dịch vụ tư vấn, chăm sóc sức khỏe hỗ trợ, can thiệp kịp thời sinh viên khuyết tật gặp phải các vấn đề ảnh hưởng đến thể chất và tinh thần.\n- Phụ trách các vấn đề phát sinh khác liên quan đến người khuyết tật.. Nội dung chính của đoạn này là: Nội dung chính của quyết định này là hướng dẫn triển khai chính sách hỗ trợ sinh viên khuyết tật tại Đại học Bách khoa Hà Nội. Phòng Công tác Sinh viên có nhiệm vụ thông báo, nghiên cứu chính sách, tổng hợp thông tin và cập nhật dữ liệu về sinh viên khuyết tật. Họ cũng phối hợp với các phòng ban khác để xây dựng dự toán tài chính, tìm kiếm nguồn tài trợ, theo dõi quá trình học tập, chăm sóc sức khỏe và tư vấn cho sinh viên khuyết tật. Ngoài ra, họ sẽ đề xuất trang bị các thiết bị hỗ trợ và giải quyết các vấn đề phát sinh liên quan đến đối tượng này..']</t>
  </si>
  <si>
    <t>Sinh viên khuyết tật tại Đại học Bách khoa Hà Nội có nhiều hình thức hỗ trợ tài chính. Cụ thể:
1. **Học bổng tài trợ**: Đây là nguồn hỗ trợ quan trọng cho sinh viên khuyết tật có hoàn cảnh khó khăn, giúp giảm bớt gánh nặng tài chính trong quá trình học tập.
2. **Hỗ trợ học tập**: Sinh viên khuyết tật có thể được miễn giảm học phí và nhận hỗ trợ tài chính để trang trải chi phí học tập và sinh hoạt.
3. **Chính sách hỗ trợ đặc biệt**: Sinh viên này cũng nhận được các dịch vụ như tư vấn tâm lý, hỗ trợ y tế, giúp họ có thể tham gia đầy đủ vào các hoạt động học tập và ngoại khóa.
Bên cạnh đó, theo Quy định của Bộ Giáo dục và Đào tạo, sinh viên khuyết tật thuộc hộ nghèo và cận nghèo còn được hỗ trợ 80% mức lương cơ sở mỗi tháng trong 12 tháng học và 1 triệu đồng/năm để mua sắm phương tiện và đồ dùng học tập.</t>
  </si>
  <si>
    <t>Tại Đại học Bách khoa Hà Nội, sinh viên khuyết tật được miễn học phí theo quy định hiện hành và sinh viên thuộc hộ nghèo, cận nghèo có thể nhận hỗ trợ bổng hàng tháng bằng 80% mức lương cơ sở trong 12 tháng/năm học.</t>
  </si>
  <si>
    <t>Các câu lạc bộ học thuật tại Đại học Bách Khoa Hà Nội có mối quan hệ như thế nào với Tổ Hỗ trợ triển khai Hệ thống iCTSV?</t>
  </si>
  <si>
    <t>['Văn bản 1: ## Mối Quan Hệ Giữa Các Câu Lạc Bộ Học Thuật và Tổ Hỗ Trợ Triển Khai Hệ Thống iCTSV\n\nTại Đại học Bách Khoa Hà Nội, các câu lạc bộ học thuật đóng vai trò quan trọng trong việc phát triển kỹ năng và kiến thức cho sinh viên. Những câu lạc bộ này không chỉ tạo ra môi trường học tập bổ ích mà còn khuyến khích sự tham gia của sinh viên vào các hoạt động ngoại khóa. Một trong những tổ chức hỗ trợ cho các câu lạc bộ này là Tổ Hỗ trợ triển khai Hệ thống iCTSV.\n\n### Vai Trò của Tổ Hỗ Trợ Triển Khai Hệ Thống iCTSV\n\nTổ Hỗ trợ triển khai Hệ thống iCTSV là một nhóm chuyên trách tại Đại học Bách Khoa Hà Nội, có nhiệm vụ hỗ trợ sinh viên trong việc tham gia các hoạt động liên quan đến hệ thống iCTSV. Tổ này cung cấp thông tin, hướng dẫn và hỗ trợ kỹ thuật cho sinh viên, giúp họ dễ dàng hơn trong việc tham gia các hoạt động của câu lạc bộ cũng như các chương trình học thuật khác [Data: Entities (282); Relationships (265)].\n\n### Mối Quan Hệ Hỗ Trợ\n\nMối quan hệ giữa các câu lạc bộ học thuật và Tổ Hỗ trợ triển khai Hệ thống iCTSV chủ yếu dựa trên sự hỗ trợ và hợp tác. Tổ Hỗ trợ không chỉ giúp các câu lạc bộ trong việc quản lý và tổ chức các hoạt động mà còn cung cấp các công cụ và nền tảng cần thiết để sinh viên có thể dễ dàng đăng ký tham gia và theo dõi các hoạt động của câu lạc bộ. Điều này tạo điều kiện thuận lợi cho việc phát triển các kỹ năng mềm và kiến thức chuyên môn cho sinh viên [Data: Relationships (265, 582)].\n\n### Kết Luận\n\nTóm lại, Tổ Hỗ trợ triển khai Hệ thống iCTSV đóng vai trò quan trọng trong việc hỗ trợ các câu lạc bộ học thuật tại Đại học Bách Khoa Hà Nội. Sự hợp tác này không chỉ giúp sinh viên dễ dàng tham gia vào các hoạt động học thuật mà còn nâng cao trải nghiệm học tập của họ tại trường. Mối quan hệ này thể hiện sự cam kết của nhà trường trong việc phát triển toàn diện cho sinh viên, từ học thuật đến kỹ năng sống.. Văn bản 2: hướng dẫn tổ chức đánh giá điểm rèn luyên. Để được tư vấn chi tiết, liên hệ **Tổ Hỗ trợ Triển khai hệ thống iCTSV**:. III. Cấp phát và xác nhận minh chứng tham gia hoạt động. Hướng dẫn tổ chức đánh giá kết quả rèn luyện. - **Địa chỉ:** Phòng 106-D4, ĐHBK Hà Nội\n- **Fanpage:** [https://fb.com/ictsv.hust/](https://fb.com/ictsv.hust/)\n- **Group Facebook:** [https://fb.com/groups/DiemRenLuyenHUST/](https://fb.com/groups/DiemRenLuyenHUST/)\n- **Group Yammer:** [https://bit.ly/Yammer_DrlHust](https://bit.ly/Yammer_DrlHust). Nội dung chính của đoạn này là: Nội dung đề cập đến hướng dẫn tổ chức đánh giá điểm rèn luyện và cấp phát, xác nhận minh chứng tham gia hoạt động. Để nhận tư vấn chi tiết, người dùng có thể liên hệ với Tổ Hỗ trợ Triển khai hệ thống iCTSV thông qua địa chỉ phòng 106-D4, ĐHBK Hà Nội, hoặc qua các kênh truyền thông như fanpage và nhóm Facebook..  Danh sách các câu lạc bộ. Các Tổ, Đội, Nhóm. Danh sách các Câu lạc bộ, Tổ, Đội tại Đại học Bách Khoa Hà Nội. 1. [Tổ Hỗ trợ triển khai Hệ thống iCTSV](https://www.facebook.com/ictsv.hust)\n2. [Đội Tình nguyện Hội Sinh viên ĐH Bách Khoa Hà Nội](https://www.facebook.com/DTN.HSV.DHBKHN)\n3. [Đội Tình nguyện 10/1985 Hội Sinh viên ĐH Bách Khoa Hà Nội](https://www.facebook.com/DTN.101985.HSV.DHBKHN)  \n---  \nDanh sách chi tiết và thông tin cập nhật có thể xem thêm tại: [https://ctsv.hust.edu.vn/#/clb](https://ctsv.hust.edu.vn/#/clb).. Nội dung chính của đoạn này là: Danh sách các câu lạc bộ, tổ, đội tại Đại học Bách Khoa Hà Nội gồm có Tổ Hỗ trợ triển khai Hệ thống iCTSV, Đội Tình nguyện Hội Sinh viên và Đội Tình nguyện 10/1985. Thông tin chi tiết có thể được tìm thấy trên trang web chính thức của trường..  QĐ Quản lý câu lạc bộ sinh viên 2023-Ký số. Điều 17. Tổ chức thực hiện. Chương VI ĐIỀU KHOẢN THI HÀNH. 1. Quy định này áp dụng cho tất cả các CLB sinh viên thuộc Đại học Bách khoa\nHà Nội.\n2. Căn cứ vào Quy định này, các CLB hiện đang hoạt động bổ sung, sửa đổi Quy\nchế, Điều lệ CLB cho phù hợp.\n3. Phòng/Ban chức năng CTSV phối hợp cùng các đơn vị trong Đại học theo dõi,\nhướng dẫn, tổ chức và kiểm tra việc thực hiện Quy định này, đồng thời đề xuất Ban\nGiám đốc những nội dung sửa đổi, điều chỉnh cho phù hợp với điều kiện thực tế khi\ncần thiết.. Nội dung chính của đoạn này là: Quy định quản lý câu lạc bộ sinh viên 2023 của Đại học Bách khoa Hà Nội áp dụng cho tất cả các câu lạc bộ sinh viên, yêu cầu các CLB hiện có sửa đổi quy chế điều lệ cho phù hợp. Phòng/Ban chức năng CTSV có trách nhiệm theo dõi, hướng dẫn, tổ chức và kiểm tra việc thực hiện quy định, đồng thời đề xuất các điều chỉnh khi cần thiết..  20230711 4. QĐ thi Olympic và ĐMST 2023. Điều 9. Các đơn vị có liên quan khác. Chương III. Chương II. QUY ĐỊNH. 1. Phòng/ Ban chức năng Quản lý nghiêm cứu:\na) Phối hợp với Phòng/Ban chức năng Công tác sinh viên trong công tác tuyển chọn đội tuyển và bồi dưỡng kiến thức cho các thành viên đội tuyển tham dự kỳ thi về đổi mới, sáng tạo và khởi nghiệp.\nb) Phối hợp với Phòng/Ban chức năng Công tác sinh viên và các đơn vị liên quan trong ĐHBK Hà Nội tổ chức đoàn tham dự kỳ thi về đổi mới, sáng tạo và khởi nghiệp.  \n2. Phòng/Ban chức năng Đào tạo: có trách nhiệm thực hiện thu tục miến thi và công nhận điểm học phần, công điểm thi kết thúc học phần cho sinh viên đạt giải trong kỳ thi Olympic môn học theo quy định hiện hành của ĐHBK Hà Nội.  \n3. Phòng/Ban chức năng Truyền thông và quản trị thương hiệu: Phối hợp với Phòng/Ban chức năng Công tác sinh viên và các đơn vị liên quan làm công tác truyền thông về các kỳ thi; tham gia tổ chức đoàn tham dự kỳ thi về đổi mới, sáng tạo và khởi nghiệp.  \n4. Công ty trách nhiệm hữu hạn một thành viên đầu tư và phát triển công nghệ Bách khoa Hà Nội (BK-Holdings): Phối hợp với Phòng/Ban chức năng Công tác sinh viên trong công tác tuyển chọn đội tuyển và bồi dưỡng kiến thức cho các thành viên đội tuyển tham dự kỳ thi về đổi mới, sáng tạo và khởi nghiệp.  \n5. Phòng/ Ban chức năng Tài chính - Kế toán: Hỗ trợ, hướng dẫn các đơn vị chuyển môn lập dự toán và làm thủ tục thanh toán, quyết toán các khoản kinh phí do Đại học hỗ trợ quy định tại Điều 6 của Quy định này theo các quy định hiện hành của Nhà nước và của ĐHBK Hà Nội.. Nội dung chính của đoạn này là: Nội dung trên đề cập đến quy định tổ chức kỳ thi Olympic và Đổi mới sáng tạo (ĐMST) năm 2023 tại Đại học Bách Khoa Hà Nội. Các phòng/bộ phận chức năng có trách nhiệm phối hợp trong việc tuyển chọn và bồi dưỡng đội tuyển, tổ chức truyền thông và đánh giá kết quả thi. Đặc biệt, Phòng Đào tạo có nhiệm vụ công nhận điểm cho sinh viên đạt giải, trong khi Phòng Tài chính - Kế toán hỗ trợ về kinh phí cho các hoạt động liên quan..  hướng dẫn triển khai các vấn đề liên quan đến Câu lạc bộ. Hướng dẫn triển khai các vấn đề liên quan đến CLB Sinh viên. **Cập nhật: 01:53 29/12/2023**  \n---  \nNhằm thúc đẩy hoạt động của các CLB sinh viên tại Đại học Bách khoa Hà Nội và đạt được các mục tiêu sau:  \n- **Phát triển môi trường hoạt động phong phú**: Cung cấp cơ hội cho sinh viên phát triển năng khiếu, rèn luyện toàn diện, nâng cao nhận thức về chính trị, đạo đức, lối sống, và giáo dục lý tưởng cách mạng cũng như truyền thống dân tộc.\n- **Khuyến khích tham gia CLB**: Thu hút nhiều sinh viên tham gia CLB dưới sự quản lý của các đơn vị trong Trường, hỗ trợ sự phát triển bền vững của CLB thông qua các nguồn lực từ trong và ngoài Trường.\n- **Hỗ trợ giải quyết khó khăn của CLB**: Tăng cường công tác hỗ trợ, giúp các CLB triển khai hoạt động hiệu quả và phù hợp với định hướng đào tạo của Nhà trường.  \n---. Nội dung chính của đoạn này là: Hướng dẫn triển khai các vấn đề liên quan đến Câu lạc bộ (CLB) Sinh viên tại Đại học Bách khoa Hà Nội nhằm mục đích phát triển môi trường hoạt động phong phú, khuyến khích tham gia CLB và hỗ trợ giải quyết khó khăn cho các CLB. Điều này bao gồm việc tạo cơ hội cho sinh viên phát triển năng khiếu, nâng cao nhận thức chính trị và truyền thống dân tộc, đồng thời thu hút sự tham gia của sinh viên trong quản lý và phát triển bền vững các CLB với sự hỗ trợ từ nhà trường..  QĐ Quản lý câu lạc bộ sinh viên 2023-Ký số. QUY ĐỊNH CHUNG. Chương I. BỘ GIÁO DỤC VÀ ĐÀO TẠO. **Điều 1. Phạm vi điều chỉnh, đối tượng áp dụng**  \n1. Quy định này quy định về công tác hỗ trợ và quản lý hoạt động của các câu lạc bộ sinh viên thuộc Đại học Bách khoa Hà Nội (sau đây viết tắt là ĐHBK Hà Nội hoặc Đại học), bao gồm: mục đích, yêu cầu, nguyên tắc hoạt động; điều kiện, quy trình thành lập và công nhận câu lạc bộ; chức năng, nhiệm vụ, trách nhiệm của câu lạc bộ và các đơn vị liên quan; nhiệm vụ và quyền lợi của hội viên; vấn đề tài chính.  \n2. Quy định này áp dụng đối với:\n- a. Tất cả các câu lạc bộ sinh viên thuộc DHBK Hà Nội.\n- b. Các đơn vị, tổ chức quản lý trực tiếp câu lạc bộ sinh viên.\n- c. Các đơn vị, tổ chức có liên quan.\n- d. Hội viên các câu lạc bộ sinh viên.  \n**Điều 2. Giải thích từ ngữ**  \n1. Câu lạc bộ sinh viên (sau đây viết tắt là CLB) là tổ chức sinh viên, học viên được thành lập trên cơ sở tự nguyện, tự giác tham gia sinh hoạt của các thành viên có cùng năng khiếu, sở thích, mục đích và ý tưởng dưới sự quản lý toàn diện của Đảng uỷ, Ban Giám đốc DHBK Hà Nội.  \n2. Đơn vị bảo trợ là đơn vị, tổ chức thuộc DHBK Hà Nội đề nghị thành lập CLB, có khả năng bao quát được mục hoạt động của CLB.  \n3. Ban vận động là tập hợp những thành viên đầu tiên đưa ra ý tưởng thành lập CLB.  \n4. Ban Chủ nhiệm là nhóm được Ban vận động bầu ra để đại diện cho CLB; xây dựng mục đích, tổ chức, quy chế, điều lệ cho các hoạt động.  \n5. Hội viên là sinh viên, học viên và cán bộ đang làm việc tại DHBK Hà Nội có hứng thú với lĩnh vực hoạt động của CLB; tán thành quy định, điều lệ và tự nguyện gia nhập CLB. Hội viên danh dự, cố vấn là các cá nhân khác có đóng góp tích cực cho CLB.  \n---. Nội dung chính của đoạn này là: Quy định về quản lý câu lạc bộ sinh viên năm 2023 của Đại học Bách khoa Hà Nội nêu rõ phạm vi, đối tượng áp dụng và các nguyên tắc hoạt động của các câu lạc bộ. Quy định xác định mục đích, điều kiện thành lập, chức năng, nhiệm vụ và quyền lợi của hội viên, đồng thời quy định trách nhiệm của các đơn vị quản lý. Câu lạc bộ sinh viên được thành lập trên cơ sở tự nguyện và dưới sự giám sát của Nhà trường..  QD phe duyet DA tu van tam ly. 2. Phòng Đào tạo. Điều 2. QUYẾT ĐỊNH. BỘ GIÁO DỤC VÀ ĐÀO TẠO. - Phối hợp với các đơn vị, cập nhật thông tin kết quả học tập của sinh viên cần hỗ trợ.\n- Tổ chức lớp học, hỗ trợ sinh viên tiến bộ.. Nội dung chính của đoạn này là: Quyết định phê duyệt dự án tư vấn tâm lý của Bộ Giáo dục và Đào tạo nhấn mạnh việc phối hợp cập nhật thông tin kết quả học tập của sinh viên cần hỗ trợ, đồng thời tổ chức các lớp học nhằm giúp sinh viên tiến bộ..  QĐ Quản lý câu lạc bộ sinh viên 2023-Ký số. GIÁM ĐỐC ĐẠI HỌC BÁCH KHOA HÀ NỘI. Về việc ban hành Quy định hỗ trợ, quản lý hoạt động các Câu lạc bộ sinh viên thuộc Đại học Bách khoa Hà Nội. QUYẾT ĐỊNH. BỘ GIÁO DỤC VÀ ĐÀO TẠO. Căn cứ Luật Giáo dục đại học ngày 18/6/2012 và Luật sửa đổi, bổ sung một số điều của Luật Giáo dục đại học ngày 19/11/2018;\nCăn cứ Nghị định số 99/2019/NĐ-CP ngày 30/12/2019 của Chính phủ về việc Quy định chi tiết và hướng dẫn thi hành một số điều của Luật sửa đổi, bổ sung một số điều của Luật Giáo dục đại học;\nCăn cứ Thông tư số 10/2016/TT-BGDĐT ngày 05/4/2016 của Bộ trưởng Bộ Giáo dục và Đào tạo về việc ban hành Quy chế công tác sinh viên đối với chương trình đào tạo đại học hệ chính quy;\nCăn cứ Quy chế Tổ chức và hoạt động của Đại học Bách khoa Hà Nội do Hội đồng đại học ban hành theo Nghị quyết số 17/NQ-ĐHBK ngày 16 tháng 3 năm 2023;\nTheo đề nghị của Trưởng phòng Công tác sinh viên.. Nội dung chính của đoạn này là: Quyết định Quản lý Câu lạc bộ Sinh viên năm 2023 của Đại học Bách khoa Hà Nội được ban hành nhằm quy định hỗ trợ và quản lý hoạt động của các Câu lạc bộ sinh viên. Quyết định này căn cứ vào các văn bản pháp lý liên quan đến giáo dục đại học và Quy chế tổ chức của Đại học Bách khoa Hà Nội, đồng thời dựa trên đề nghị của Trưởng phòng Công tác sinh viên..  QĐ Quản lý câu lạc bộ sinh viên 2023-Ký số. IV. KẾ HOẠCH, KHUNG HOẠT ĐỘNG:. ĐỀ ÁN. CỘNG HÒA XÃ HỘI CHỦ NGHĨA VIỆT NAM. - Dự thảo phương hướng hoạt động của CLB trong giai đoạn đầu thành lập. Đưa ra các phương án, hình thức tuyên truyền. Chú ý các hoạt động phải đi sâu vào chuyển môn và hình thức hoạt động của CLB để đáp ứng nhu cầu và lợi ích của hội viên.\n- Chương trình khung của CLB trong vòng ít nhất 03 tháng tới.. Nội dung chính của đoạn này là: Nội dung quyết định quản lý câu lạc bộ sinh viên năm 2023 nêu rõ kế hoạch và khung hoạt động cho CLB trong giai đoạn đầu thành lập. Dự thảo phương hướng hoạt động bao gồm các phương án và hình thức tuyên truyền, nhấn mạnh vào việc phát triển chuyên môn và hình thức hoạt động nhằm đáp ứng nhu cầu và lợi ích của hội viên. Đồng thời, chương trình khung của CLB sẽ được triển khai trong vòng ít nhất 03 tháng tới..  QĐ Ban hành hướng dân triển khai chính sachsHT cho SV khuyết tật. 3.7. Các Trường/Viện/Khoa chuyên môn, giáo viên quản lý lớp. 2. PHÂN CÔNG THỰC HIỆN. Thông báo đến sinh viên khuyết tật những hoạt động phù hợp tại DHBK Hà Nội. - Phối hợp với Phòng Công tác sinh viên, phân công cố vấn học tập và giáo viên quản lý lớp sinh viên trong việc theo dõi quá trình học tập của sinh viên khuyết tật để kịp thời hỗ trợ.\n- Phối hợp với Phòng CTSV tìm kiếm các nguồn tài trợ, các chương trình học bổng cho các sinh viên khuyết tật thuộc diện đơn vị quản lý.. Nội dung chính của đoạn này là: Nội dung QĐ đề cập đến việc triển khai chính sách hỗ trợ sinh viên khuyết tật tại Đại học Bách Khoa Hà Nội. Các trường, viện, khoa chuyên môn và giáo viên quản lý lớp có trách nhiệm thông báo cho sinh viên khuyết tật về các hoạt động phù hợp, đồng thời phối hợp với Phòng Công tác sinh viên để theo dõi và hỗ trợ quá trình học tập của họ. Ngoài ra, cần tìm kiếm các nguồn tài trợ và chương trình học bổng cho sinh viên khuyết tật..']</t>
  </si>
  <si>
    <t>Các câu lạc bộ học thuật tại Đại học Bách Khoa Hà Nội có mối quan hệ hỗ trợ và hợp tác với Tổ Hỗ trợ triển khai Hệ thống iCTSV. Tổ này có nhiệm vụ cung cấp thông tin, hướng dẫn và hỗ trợ kỹ thuật cho sinh viên, giúp họ tham gia dễ dàng hơn vào các hoạt động của câu lạc bộ cũng như các chương trình học thuật khác. Mối quan hệ này tạo điều kiện thuận lợi cho việc phát triển kỹ năng mềm và kiến thức chuyên môn cho sinh viên, đồng thời thể hiện sự cam kết của nhà trường trong việc phát triển toàn diện cho sinh viên.</t>
  </si>
  <si>
    <t>Các câu lạc bộ học thuật như CLB Hỗ trợ Học tập và CLB Nghiên cứu &amp; Sáng tạo cung cấp cơ hội cho sinh viên trong việc nghiên cứu và phát triển học thuật, trong khi Tổ Hỗ trợ triển khai Hệ thống iCTSV hỗ trợ các hoạt động này bằng cách đảm bảo rằng sinh viên có đủ tài nguyên và hướng dẫn cần thiết để tham gia hiệu quả vào việc học tập của họ.</t>
  </si>
  <si>
    <t>Học bổng Trần Đại Nghĩa được quản lý bởi ai</t>
  </si>
  <si>
    <t>['Văn bản 1: ## Quản lý Học bổng Trần Đại Nghĩa\n\nHọc bổng Trần Đại Nghĩa tại Đại học Bách Khoa Hà Nội được quản lý bởi nhiều cơ quan và cá nhân có trách nhiệm khác nhau. Cụ thể, Giám đốc Đại học Bách Khoa Hà Nội là người đứng đầu trong việc quản lý và quyết định các vấn đề liên quan đến học bổng này. Ông Huỳnh Quyết Thắng, hiện là Giám đốc, đóng vai trò quan trọng trong việc thiết lập các quy định và hướng dẫn cho việc xét cấp học bổng [Data: Entities (44); Relationships (89, 1206)].\n\n### Hội đồng xét học bổng\n\nHội đồng xét học bổng cũng là một phần quan trọng trong quy trình quản lý học bổng Trần Đại Nghĩa. Hội đồng này được thành lập bởi Giám đốc và bao gồm các thành viên từ các phòng ban liên quan, như Phòng Công tác sinh viên và Phòng Đào tạo. Hội đồng có nhiệm vụ đánh giá và xét duyệt các đơn xin học bổng, đảm bảo rằng quy trình diễn ra công khai và minh bạch [Data: Entities (1063); Relationships (1200, 1201)].\n\n### Các phòng ban liên quan\n\nNgoài ra, các phòng ban như Phòng Công tác sinh viên và Phòng Tài chính - Kế toán cũng tham gia vào việc quản lý học bổng. Phòng Công tác sinh viên chịu trách nhiệm tiếp nhận và thẩm định hồ sơ đăng ký, trong khi Phòng Tài chính - Kế toán quản lý các khía cạnh tài chính liên quan đến học bổng [Data: Entities (95, 990); Relationships (1204, 1209)].\n\nTóm lại, Học bổng Trần Đại Nghĩa được quản lý bởi một hệ thống các cá nhân và phòng ban, với Giám đốc Đại học Bách Khoa Hà Nội là người đứng đầu, cùng với sự hỗ trợ từ Hội đồng xét học bổng và các phòng ban chức năng khác.. Văn bản 2: 20230710 2. QĐ Học bổng Trần Đại Nghĩa 2023. Điều 10. Hội đồng xét, cấp Học bổng Trần Đại Nghĩa. Chương III: TỔ CHỨC THỰC HIỆN. QUY ĐỊNH. Hội đồng xét học bổng do Giám đốc Đại học thành lập, gồm:\n- Chủ tịch Hội đồng: Phó Giám đốc phụ trách công tác sinh viên.\n- Thư ký: Trưởng Phòng Công tác sinh viên.\n- Các thành viên từ các đơn vị liên quan.. Nội dung chính của đoạn này là: Nội dung quy định về Hội đồng xét và cấp Học bổng Trần Đại Nghĩa năm 2023, trong đó Hội đồng được Giám đốc Đại học thành lập, bao gồm Chủ tịch là Phó Giám đốc phụ trách công tác sinh viên, Thư ký là Trưởng Phòng Công tác sinh viên và các thành viên đến từ các đơn vị liên quan..  Quy dinh Hoc bong trao doi_ Ver 06.3.2024_Bản ký. Điều 13. Hội đồng xét, cấp học bổng trao đổi sinh viên. Chương V: TỔ CHỨC THỰC HIỆN. QUY ĐỊNH. 1. Hội đồng xét cấp học bổng giúp Giám đốc đại học trong việc xét và đề nghị cấp học bổng.\n2. Thành phần Hội đồng gồm: Phó Giám đốc phụ trách công tác sinh viên (Chủ tịch), Trưởng ban Công tác sinh viên (Thư ký), và đại diện các ban liên quan.. Nội dung chính của đoạn này là: Nội dung quy định về học bổng trao đổi sinh viên nêu rõ rằng Hội đồng xét cấp học bổng có nhiệm vụ giúp Giám đốc đại học trong việc xét và đề nghị cấp học bổng. Hội đồng này gồm Phó Giám đốc phụ trách công tác sinh viên (Chủ tịch), Trưởng ban Công tác sinh viên (Thư ký), cùng với đại diện các ban liên quan..  Quy dinh Hoc bong trao doi_ Ver 06.3.2024_Bản ký. QUYẾT ĐỊNH. BỘ GIÁO DỤC VÀ ĐÀO TẠO. **Điều 1:** Ban hành kèm theo Quyết định này Quy định về việc xét, cấp học bổng trao đổi sinh viên.  \n**Điều 2:** Quyết định này có hiệu lực kể từ ngày ký. Các Ông (Bà) Trưởng ban Ban Công tác sinh viên, Đào tạo, Hợp tác đối ngoại, Tài chính - Kế hoạch, Chánh Văn phòng đại học, trưởng các đơn vị, cá nhân có liên quan chịu trách nhiệm thi hành Quyết định này./.  \n---  \n**Nơi nhận:**\n- Như Điều 2;\n- Lưu: VT, CTSV.  \n---  \n**GIÁM ĐỐC**\nPGS.TS. Huỳnh Quyết Thắng  \n---. Nội dung chính của đoạn này là: Quyết định từ Bộ Giáo dục và Đào tạo ban hành quy định về việc xét và cấp học bổng trao đổi sinh viên. Quyết định có hiệu lực từ ngày ký và yêu cầu các cá nhân, đơn vị liên quan thực hiện. Giám đốc PGS.TS. Huỳnh Quyết Thắng ký quyết định này..  20230710 1. QĐ Học bổng KKHT 2023. Điều 6. Hội đồng xét, cấp học bổng. Xét cấp học bổng khuyến khích học tập tại Đại học Bách khoa Hà Nội. QUY ĐỊNH. 1. Hội đồng xét, cấp học bổng do Giám đốc ĐHBK Hà Nội thành lập, có nhiệm vụ giúp Giám đốc thực hiện việc xét cấp học bổng theo quy định này.\n2. Thành phần Hội đồng gồm:\n- **Chủ tịch Hội đồng:** Thành viên Ban Giám đốc ĐHBK Hà Nội.\n- **Ủy viên thường trực:** Trưởng Phòng Công tác sinh viên.\n- Các ủy viên khác từ các phòng ban: Công tác sinh viên, Đào tạo, Tài chính-Kế toán, Đoàn Thanh niên và Hội Sinh viên ĐHBK Hà Nội.. Nội dung chính của đoạn này là: Nội dung đề cập đến Quy định về việc xét và cấp học bổng khuyến khích học tập tại Đại học Bách khoa Hà Nội năm 2023. Hội đồng xét cấp học bổng do Giám đốc ĐHBK Hà Nội thành lập và bao gồm các thành viên chủ chốt từ Ban Giám đốc cùng các phòng ban liên quan như Công tác sinh viên, Đào tạo, Tài chính-Kế toán, Đoàn Thanh niên và Hội Sinh viên..  20230710 2. QĐ Học bổng Trần Đại Nghĩa 2023. Về việc quản lý và xét, cấp học bổng Trần Đại Nghĩa cho sinh viên Đại học Bách khoa Hà Nội. QUY ĐỊNH. *(Ban hành kèm theo Quyết định số /QĐ-DBHK ngày /2023 của Giám đốc Đại học Bách khoa Hà Nội)*. Nội dung chính của đoạn này là: Nội dung trên đề cập đến Quyết định cấp học bổng Trần Đại Nghĩa năm 2023 cho sinh viên Đại học Bách khoa Hà Nội, bao gồm việc quản lý, xét duyệt và cấp học bổng theo quy định cụ thể ban hành bởi Giám đốc nhà trường..  20230710 2. QĐ Học bổng Trần Đại Nghĩa 2023. Chương I: NHỮNG QUY ĐỊNH CHUNG. QUY ĐỊNH. **Điều 1. Mục đích của Học bổng Trần Đại Nghĩa**\n1. Đảm bảo trách nhiệm của ĐHBK Hà Nội trong đào tạo nguồn nhân lực chất lượng cao.\n2. Hỗ trợ sinh viên có hoàn cảnh khó khăn hoặc gặp rủi ro đột xuất.\n3. Khuyến khích các học sinh xuất sắc nhập học tại ĐHBK Hà Nội.  \n**Điều 2. Đối tượng áp dụng**\nÁp dụng với sinh viên hệ đại học chính quy văn bằng thứ nhất tại ĐHBK Hà Nội.  \n**Điều 3. Nguồn Học bổng Trần Đại Nghĩa**\nNguồn học bổng được hình thành từ:\n1. Kinh phí hợp pháp của ĐHBK Hà Nội.\n2. Đóng góp của cán bộ, viên chức, người lao động tại ĐHBK Hà Nội.\n3. Đóng góp từ các thế hệ sinh viên, cựu sinh viên.\n4. Tài trợ từ tổ chức, doanh nghiệp, và nhà hảo tâm khác.  \n**Điều 4. Nguyên tắc hoạt động của Học bổng Trần Đại Nghĩa**\n1. Các khoản đóng góp cho Học bổng Trần Đại Nghĩa là tự nguyện.\n2. Hoạt động xét, cấp học bổng được thực hiện công khai, minh bạch.  \n---. Nội dung chính của đoạn này là: Quyết định Học bổng Trần Đại Nghĩa 2023 nhằm mục đích hỗ trợ đào tạo nhân lực chất lượng cao, giúp đỡ sinh viên có hoàn cảnh khó khăn, và khuyến khích học sinh xuất sắc. Học bổng áp dụng cho sinh viên đại học chính quy tại ĐHBK Hà Nội, với nguồn tài chính từ nhiều nguồn khác nhau, bao gồm đóng góp từ trường, cán bộ, sinh viên, và các tổ chức bên ngoài. Hoạt động cấp học bổng được thực hiện công khai và minh bạch..  20230710 2. QĐ Học bổng Trần Đại Nghĩa 2023. QUYẾT ĐỊNH. BỘ GIÁO DỤC VÀ ĐÀO TẠO. **Về việc ban hành Quy định quản lý và xét, cấp học bổng Trần Đại Nghĩa cho sinh viên Đại học Bách khoa Hà Nội**. Nội dung chính của đoạn này là: Quyết định của Bộ Giáo dục và Đào tạo về việc ban hành quy định quản lý và xét, cấp học bổng Trần Đại Nghĩa năm 2023 cho sinh viên Đại học Bách khoa Hà Nội..  20230710 1. QĐ Học bổng KKHT 2023. QUYẾT ĐỊNH. BỘ GIÁO DỤC VÀ ĐÀO TẠO. **Về việc ban hành Quy định xét cấp học bổng khuyến khích học tập tại Đại học Bách khoa Hà Nội**. Nội dung chính của đoạn này là: Nội dung tài liệu là quyết định của Bộ Giáo dục và Đào tạo về việc ban hành quy định xét cấp học bổng khuyến khích học tập cho sinh viên tại Đại học Bách khoa Hà Nội năm 2023..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quy định cấp học bổng. Học bổng. *Cập nhật: 04:05 08/11/2024*  \nHiện tại có các nguồn học bổng như sau dành cho sinh viên:. Nội dung chính của đoạn này là: .']</t>
  </si>
  <si>
    <t>Học bổng Trần Đại Nghĩa được quản lý bởi Giám đốc Đại học Bách Khoa Hà Nội, hiện tại là ông Huỳnh Quyết Thắng. Ngoài ra, Hội đồng xét học bổng cũng đóng vai trò quan trọng trong việc này, với sự tham gia của các thành viên từ các phòng ban liên quan như Phòng Công tác sinh viên và Phòng Tài chính - Kế toán.</t>
  </si>
  <si>
    <t>Học bổng Trần Đại Nghĩa được quản lý bởi Phòng Công tác sinh viên. {Câu hỏi: Tiêu chuẩn để sinh viên có thể đăng ký học bổng Trần Đại Nghĩa là gì, Trả lời: Tiêu chuẩn để sinh viên có thể đăng ký bao gồm: sinh viên có hoàn cảnh gia đình khó khăn, gặp rủi ro đột xuất, đạt giải Olympic quốc tế hoặc kỳ thi học sinh giỏi quốc gia, đạt điểm cao trong kỳ thi tuyển vào ĐHBK Hà Nội, hoặc có CPA ≥ 2,0 và điểm rèn luyện trung bình ≥ 65.</t>
  </si>
  <si>
    <t>Hồ sơ miễn</t>
  </si>
  <si>
    <t>Chào bạn! Bạn có thể cho tôi biết cụ thể về hồ sơ miễn mà bạn đang tìm hiểu không? Tôi sẽ giúp bạn với thông tin chính xác nhất liên quan đến quy định của Đại học Bách khoa Hà Nội.</t>
  </si>
  <si>
    <t>Sinh viên thuộc các đối tượng được miễn, giảm học phí bao gồm: con của người hoạt động cách mạng, con của liệt sỹ, con của anh hùng lực lượng vũ trang, con của thương binh, con của bệnh binh, sinh viên khuyết tật, và sinh viên từ 16 đến 22 tuổi không có nguồn nuôi dưỡng. Để được hưởng chính sách miễn, giảm học phí, mỗi sinh viên cần chuẩn bị 03 bộ hồ sơ (02 bộ gốc và 01 bộ phô tô) bao gồm: Đơn đề nghị miễn, giảm học phí (Biểu mẫu số 6), bản sao chứng thực giấy khai sinh, và phiếu đăng ký tài khoản ngân hàng để nhận tiền miễn, giảm học phí (Biểu mẫu số 19).</t>
  </si>
  <si>
    <t>Mục tiêu của việc đánh giá kết quả rèn luyện của sinh viên là gì?</t>
  </si>
  <si>
    <t>['Văn bản 1: ## Mục Tiêu Đánh Giá Kết Quả Rèn Luyện Của Sinh Viên\n\nViệc đánh giá kết quả rèn luyện của sinh viên tại Đại học Bách Khoa Hà Nội có nhiều mục tiêu quan trọng, nhằm đảm bảo sự phát triển toàn diện của sinh viên trong môi trường học tập. Dưới đây là một số mục tiêu chính:\n\n### 1. Đánh Giá Toàn Diện\n\nMục tiêu đầu tiên là đánh giá toàn diện về phẩm chất chính trị, đạo đức, và lối sống của sinh viên. Điều này bao gồm việc xem xét ý thức học tập, tham gia các hoạt động xã hội, và trách nhiệm đối với cộng đồng. Qua đó, nhà trường có thể xác định được mức độ phát triển cá nhân của sinh viên [Data: Reports (20); Entities (1084, 1086)].\n\n### 2. Khuyến Khích Tham Gia Hoạt Động\n\nĐánh giá kết quả rèn luyện cũng nhằm khuyến khích sinh viên tham gia vào các hoạt động ngoại khóa, từ đó phát triển kỹ năng mềm và khả năng làm việc nhóm. Những hoạt động này không chỉ giúp sinh viên có thêm kinh nghiệm mà còn tạo cơ hội để họ thể hiện bản thân và đóng góp cho cộng đồng học tập [Data: Reports (20); Relationships (423)].\n\n### 3. Cung Cấp Cơ Sở Để Xét Học Bổng\n\nKết quả đánh giá rèn luyện là một trong những tiêu chí quan trọng để xét học bổng, khen thưởng, và các quyền lợi khác cho sinh viên. Điều này khuyến khích sinh viên nỗ lực hơn trong học tập và tham gia các hoạt động bổ ích [Data: Sources (167); Relationships (90)].\n\n### 4. Đảm Bảo Chất Lượng Giáo Dục\n\nViệc đánh giá cũng giúp đảm bảo chất lượng giáo dục tại trường. Bằng cách theo dõi và đánh giá kết quả rèn luyện, nhà trường có thể điều chỉnh các chương trình đào tạo và hoạt động hỗ trợ sinh viên để đáp ứng tốt hơn nhu cầu và mong đợi của sinh viên [Data: Reports (20); Entities (383)].\n\n### 5. Tạo Cơ Hội Khiếu Nại\n\nCuối cùng, quy trình đánh giá cũng tạo ra cơ hội cho sinh viên khiếu nại nếu họ cảm thấy kết quả đánh giá không chính xác. Điều này không chỉ bảo vệ quyền lợi của sinh viên mà còn tạo ra một môi trường học tập công bằng và minh bạch [Data: Sources (167); Relationships (237)].\n\n## Kết Luận\n\nTóm lại, việc đánh giá kết quả rèn luyện của sinh viên không chỉ là một yêu cầu quản lý mà còn là một công cụ quan trọng để phát triển cá nhân và nâng cao chất lượng giáo dục. Qua đó, sinh viên có thể được hỗ trợ tốt hơn trong hành trình học tập và phát triển nghề nghiệp của mình.. Văn bản 2: hướng dẫn tổ chức đánh giá điểm rèn luyên. I. Mục tiêu:. Hướng dẫn tổ chức đánh giá kết quả rèn luyện. - Thúc đẩy sinh viên tích cực rèn luyện để tăng khả năng thành công trong và sau quá trình đào tạo.\n- Phù hợp với mục tiêu và chính sách của Nhà trường, người học là chủ thể của hoạt động đào tạo.\n- Tăng tính minh bạch, khách quan của kết quả đánh giá rèn luyện, đảm bảo sự công bằng giữa các sinh viên.\n- Cung cấp thông tin cho quá trình tổ chức các hoạt động hỗ trợ sinh viên.  \n&gt; 📌 **Chi tiết Quy định của Đại học BKHN**: [Tại đây](https://drive.google.com/file/d/1AoQ2FDiVLyOT_EW1vUiu7B1rFh2x35A1/view?usp=sharing)  \n---. Nội dung chính của đoạn này là: Hướng dẫn tổ chức đánh giá điểm rèn luyện nhằm thúc đẩy sinh viên tích cực trong quá trình học tập, đảm bảo kết quả đánh giá minh bạch và công bằng, làm cơ sở cho các hoạt động hỗ trợ sinh viên, đồng thời phù hợp với mục tiêu và chính sách của Nhà trường..  hướng dẫn tổ chức đánh giá điểm rèn luyên. Hướng dẫn tổ chức đánh giá kết quả rèn luyện. * Cập nhật: 10:02 15/11/2024 *  \nĐánh giá kết quả rèn luyện của sinh viên là một yêu cầu bắt buộc trong quy chế Công tác sinh viên (theo thông tư 16/2015/TT-BGDĐT và thông tư 10/2016/TT-BGDĐT).  \n---. Nội dung chính của đoạn này là: Nội dung hướng dẫn tổ chức đánh giá điểm rèn luyện và kết quả rèn luyện của sinh viên là nhằm thực hiện yêu cầu theo quy chế công tác sinh viên, cụ thể theo thông tư 16/2015/TT-BGDĐT và thông tư 10/2016/TT-BGDĐT. Việc đánh giá này là bắt buộc nhằm đảm bảo quy trình đào tạo toàn diện cho sinh viên..  QĐ đánh giá điểm rèn luyện sinh viên 2023-Ký số (2). Điều 4. Cách thức và quy trình đánh giá kết quả rèn luyện. Đánh giá kết quả rèn luyện của sinh viên Đại học Bách khoa Hà Nội. QUY ĐỊNH. Quy trình đánh giá dựa trên dữ liệu hệ thống quản lý và minh chứng tham gia hoạt động của sinh viên. Quy trình cụ thể:  \n1. Các đơn vị công bố kế hoạch hoạt động cho sinh viên.\n2. Sinh viên tự lựa chọn và tham gia hoạt động, cung cấp minh chứng.\n3. Cán bộ phụ trách hoạt động xác nhận minh chứng.\n4. Sinh viên tự đánh giá rèn luyện dựa trên minh chứng.\n5. Giảng viên quản lý lớp chấm điểm theo khung đánh giá.\n6. Nếu có khiếu nại, sinh viên thực hiện quyền khiếu nại theo điều 7.\n7. Phòng CTSV tổng hợp và trình Hội đồng đánh giá.\n8. Hội đồng đánh giá họp xét và trình Giám đốc phê duyệt.  \nKết quả được công bố công khai trước 14 ngày trước khi ban hành quyết định chính thức.  \n---. Nội dung chính của đoạn này là: Quyết định đánh giá điểm rèn luyện sinh viên năm 2023 tại Đại học Bách khoa Hà Nội quy định quy trình đánh giá dựa trên hệ thống quản lý và minh chứng tham gia hoạt động. Quy trình bao gồm các bước từ việc các đơn vị công bố kế hoạch hoạt động, sinh viên tham gia và cung cấp minh chứng, đến việc xác nhận, tự đánh giá, chấm điểm, và xử lý khiếu nại. Cuối cùng, kết quả sẽ được phòng CTSV tổng hợp, Hội đồng đánh giá xét duyệt và công khai trước khi ban hành quyết định chính thức..  QĐ đánh giá điểm rèn luyện sinh viên 2023-Ký số (2). Điều 9. Phòng/Ban chức năng Công tác Sinh viên. Đánh giá kết quả rèn luyện của sinh viên Đại học Bách khoa Hà Nội. QUY ĐỊNH. 1. Đầu mối hoạt động đánh giá rèn luyện cho sinh viên.\n2. Đảm bảo hệ thống sổ tay công tác sinh viên online hoạt động ổn định.\n3. Tổ chức các hoạt động và cấp minh chứng cho sinh viên.\n4. Tiếp nhận khiếu nại và tư vấn cho Hội đồng giải quyết.\n5. In phiếu điểm rèn luyện và lưu giữ điểm cuối khóa.. Nội dung chính của đoạn này là: Nội dung quy định về đánh giá điểm rèn luyện sinh viên năm 2023 của Đại học Bách khoa Hà Nội nêu rõ vai trò của Phòng/Ban chức năng Công tác Sinh viên trong việc tổ chức và quản lý đánh giá rèn luyện. Các nhiệm vụ bao gồm: đảm bảo hoạt động của hệ thống sổ tay công tác sinh viên online, tổ chức các hoạt động và cấp minh chứng cho sinh viên, tiếp nhận khiếu nại và tư vấn cho Hội đồng giải quyết, cũng như in và lưu giữ phiếu điểm rèn luyện..  QĐ đánh giá điểm rèn luyện sinh viên 2023-Ký số (2). Điều 10. Các Trường/Viện/Khoa đào tạo. Đánh giá kết quả rèn luyện của sinh viên Đại học Bách khoa Hà Nội. QUY ĐỊNH. 1. Xây dựng kế hoạch tổ chức các hoạt động.\n2. Phân công cán bộ phụ trách, xác nhận minh chứng và đánh giá rèn luyện.\n3. Giải quyết thắc mắc, khiếu nại của sinh viên.. Nội dung chính của đoạn này là: Quy định đánh giá điểm rèn luyện sinh viên năm 2023 của Đại học Bách khoa Hà Nội nêu rõ các trường, viện, khoa cần xây dựng kế hoạch tổ chức hoạt động, phân công cán bộ phụ trách để xác nhận minh chứng và đánh giá rèn luyện, đồng thời giải quyết thắc mắc và khiếu nại từ sinh viên..  QĐ đánh giá điểm rèn luyện sinh viên 2023-Ký số (2). Số: 5880/QĐ-ĐHBK. ĐẠI HỌC BÁCH KHOA HÀ NỘI. BỘ GIÁO DỤC VÀ ĐÀO TẠO. ---. Nội dung chính của đoạn này là: QĐ 5880/QĐ-ĐHBK của Đại học Bách Khoa Hà Nội quy định về việc đánh giá điểm rèn luyện sinh viên năm 2023, nhằm xác định các tiêu chí và phương pháp đánh giá quá trình rèn luyện, hoạt động ngoại khóa của sinh viên trong năm học..  QĐ đánh giá điểm rèn luyện sinh viên 2023-Ký số (2). Điều 6. Sử dụng kết quả đánh giá. Đánh giá kết quả rèn luyện của sinh viên Đại học Bách khoa Hà Nội. QUY ĐỊNH. 1. Kết quả đánh giá được dùng cho xét học bổng, khen thưởng, xét thôi học, và ký túc xá.\n2. Kết quả toàn khóa ghi vào bảng điểm kết quả học tập.\n3. Sinh viên xếp loại xuất sắc được khen thưởng.\n4. Sinh viên xếp loại Yếu/Kém trong 2 học kỳ liên tiếp bị hạn chế đăng ký học tập.. Nội dung chính của đoạn này là: Quy định đánh giá điểm rèn luyện sinh viên năm 2023 của Đại học Bách khoa Hà Nội nêu rõ rằng kết quả đánh giá sẽ được sử dụng cho các mục đích như xét học bổng, khen thưởng, xét thôi học, và ký túc xá. Kết quả toàn khóa sẽ được ghi vào bảng điểm, sinh viên có xếp loại xuất sắc sẽ được khen thưởng, trong khi sinh viên xếp loại yếu/kém trong hai học kỳ liên tiếp sẽ bị hạn chế trong việc đăng ký học tập..  QĐ đánh giá điểm rèn luyện sinh viên 2023-Ký số (2). QUYẾT ĐỊNH:. QUYẾT ĐỊNH. 1. **Ban hành** kèm theo Quyết định này Quy định đánh giá kết quả rèn luyện của sinh viên Đại học Bách khoa Hà Nội.\n2. **Hiệu lực:** Quyết định này có hiệu lực kể từ ngày ký.\n3. **Trách nhiệm thi hành:** Trưởng phòng Công tác Sinh viên, Trưởng các đơn vị và các cá nhân liên quan chịu trách nhiệm thi hành Quyết định này.  \n---  \n**KT. GIÁM ĐỐC**\n**PHÓ GIÁM ĐỐC**\nPGS. TS. Nguyễn Phong Điền  \n---. Nội dung chính của đoạn này là: Quyết định đánh giá điểm rèn luyện sinh viên năm 2023 của Đại học Bách khoa Hà Nội quy định về việc đánh giá kết quả rèn luyện của sinh viên. Quyết định có hiệu lực từ ngày ký và giao trách nhiệm thi hành cho Trưởng phòng Công tác Sinh viên, các Trưởng đơn vị và cá nhân liên quan..  QĐ đánh giá điểm rèn luyện sinh viên 2023-Ký số (2). Điều 2. Giải thích từ ngữ và từ viết tắt. Đánh giá kết quả rèn luyện của sinh viên Đại học Bách khoa Hà Nội. QUY ĐỊNH. - **ĐHBK Hà Nội:** Đại học Bách khoa Hà Nội.\n- **CTSV:** Công tác sinh viên.\n- **Sinh viên:** Sinh viên hệ đại học hình thức đào tạo chính quy.\n- **Cán bộ phụ trách hoạt động:** Bao gồm giảng viên, cán bộ hoặc sinh viên thuộc các đơn vị có chức năng xác nhận minh chứng tham gia hoạt động cho sinh viên.. Nội dung chính của đoạn này là: Nội dung QĐ đánh giá điểm rèn luyện sinh viên của Đại học Bách khoa Hà Nội năm 2023 quy định về cách đánh giá kết quả rèn luyện cho sinh viên hệ đại học chính quy, đồng thời giải thích các thuật ngữ và từ viết tắt như ĐHBK Hà Nội, CTSV, và vai trò của cán bộ phụ trách hoạt động..  QĐ đánh giá điểm rèn luyện sinh viên 2023-Ký số (2). QUYẾT ĐỊNH. Về việc ban hành Quy định đánh giá kết quả rèn luyện của sinh viên Đại học Bách khoa Hà Nội. Nội dung chính của đoạn này là: Quyết định này ban hành quy định về cách thức đánh giá kết quả rèn luyện của sinh viên tại Đại học Bách khoa Hà Nội trong năm 2023, nhằm thúc đẩy hoạt động rèn luyện và phát triển toàn diện của sinh viên..']</t>
  </si>
  <si>
    <t>Mục tiêu của việc đánh giá kết quả rèn luyện của sinh viên tại Đại học Bách Khoa Hà Nội rất đa dạng và quan trọng, bao gồm:
1. **Đánh Giá Toàn Diện**: Đánh giá phẩm chất chính trị, đạo đức, và lối sống của sinh viên, giúp xác định mức độ phát triển cá nhân.
2. **Khuyến Khích Tham Gia Hoạt Động**: Giúp sinh viên tham gia các hoạt động ngoại khóa để phát triển kỹ năng và khả năng làm việc nhóm.
3. **Cung Cấp Cơ Sở Để Xét Học Bổng**: Kết quả đánh giá là tiêu chí cho xét học bổng, khen thưởng, và các quyền lợi khác cho sinh viên.
4. **Đảm Bảo Chất Lượng Giáo Dục**: Giúp điều chỉnh chương trình đào tạo và hoạt động hỗ trợ sinh viên.
5. **Tạo Cơ Hội Khiếu Nại**: Cung cấp cơ hội cho sinh viên khiếu nại nếu kết quả đánh giá không chính xác, từ đó tạo ra môi trường học tập công bằng và minh bạch.
Những mục tiêu này không chỉ đảm bảo sự phát triển của sinh viên mà còn góp phần nâng cao chất lượng giáo dục tại trường.</t>
  </si>
  <si>
    <t xml:space="preserve">Mục tiêu bao gồm việc thúc đẩy sinh viên tích cực rèn luyện để tăng khả năng thành công trong và sau quá trình đào tạo, phù hợp với mục tiêu và chính sách của Nhà trường, tăng tính minh bạch và khách quan của kết quả đánh giá, và cung cấp thông tin cho các hoạt động hỗ trợ sinh viên. </t>
  </si>
  <si>
    <t>Phòng Công tác Sinh viên có thể hỗ trợ sinh viên gặp khó khăn theo Đề án của Bộ Giáo dục và Đào tạo như thế nào?</t>
  </si>
  <si>
    <t>['Văn bản 1: ## Hỗ Trợ Sinh Viên Gặp Khó Khăn Tại Phòng Công Tác Sinh Viên\n\nPhòng Công tác Sinh viên (CTSV) tại Đại học Bách khoa Hà Nội đóng vai trò quan trọng trong việc hỗ trợ sinh viên, đặc biệt là những sinh viên gặp khó khăn, theo các chính sách và đề án của Bộ Giáo dục và Đào tạo. Dưới đây là một số cách mà Phòng CTSV có thể hỗ trợ sinh viên:\n\n### 1. Hỗ Trợ Tài Chính\n\nPhòng CTSV thực hiện các chính sách hỗ trợ tài chính cho sinh viên khuyết tật, bao gồm miễn học phí và cung cấp học bổng cho những sinh viên thuộc hộ nghèo hoặc cận nghèo. Cụ thể, sinh viên khuyết tật có thể nhận hỗ trợ hàng tháng bằng 80% mức lương cơ sở trong suốt năm học, cũng như hỗ trợ chi phí mua sắm dụng cụ học tập [Data: Reports (113); Entities (258)].\n\n### 2. Cung Cấp Cơ Sở Vật Chất\n\nPhòng CTSV cũng có trách nhiệm trang bị cơ sở vật chất và thiết bị chuyên dụng cho sinh viên khuyết tật. Điều này bao gồm việc cung cấp xe lăn, nhà vệ sinh phù hợp và các thiết bị hỗ trợ khác trong khuôn viên trường học, nhằm tạo điều kiện thuận lợi cho sinh viên trong quá trình học tập [Data: Sources (44)].\n\n### 3. Chăm Sóc Sức Khỏe Tinh Thần\n\nĐể hỗ trợ sức khỏe tinh thần cho sinh viên, Phòng CTSV phối hợp với các đơn vị chức năng để theo dõi tình hình học tập và sức khỏe của sinh viên khuyết tật. Họ cũng tổ chức các hoạt động tư vấn tâm lý và chăm sóc sức khỏe, giúp sinh viên hòa nhập vào môi trường học tập đa dạng [Data: Sources (39)].\n\n### 4. Tư Vấn và Hướng Dẫn\n\nPhòng CTSV cung cấp thông tin và hướng dẫn cho sinh viên về các chương trình hỗ trợ, cũng như các quy trình cần thiết để nhận được sự hỗ trợ. Sinh viên có thể liên hệ với Phòng qua điện thoại hoặc email để được tư vấn và giải đáp thắc mắc [Data: Sources (159)].\n\n### Kết Luận\n\nPhòng Công tác Sinh viên tại Đại học Bách khoa Hà Nội không chỉ là nơi tiếp nhận và xử lý các yêu cầu hỗ trợ từ sinh viên mà còn là cầu nối giữa sinh viên và các chính sách hỗ trợ của Bộ Giáo dục và Đào tạo. Qua các hoạt động hỗ trợ tài chính, cơ sở vật chất, chăm sóc sức khỏe tinh thần và tư vấn, Phòng CTSV cam kết tạo ra một môi trường học tập tích cực và hỗ trợ cho tất cả sinh viên, đặc biệt là những người gặp khó khăn.. Văn bản 2: 20230710 3. QĐ miễn giảm học phí 2023. Điều 5. Đối tượng được hỗ trợ chi phí học tập. BỘ GIÁO DỤC VÀ ĐÀO TẠO. 1. Đối tượng: Sinh viên là người dân tộc thiểu số thuộc hộ nghèo, hộ cận nghèo theo quy định của Nhà nước.  \n2. Mức hỗ trợ: Bằng 60% mức lương cơ sở và được hưởng không quá 10 tháng/năm học/sinh viên.. Nội dung chính của đoạn này là: Nội dung quy định miễn giảm học phí năm 2023 của Bộ Giáo dục và Đào tạo chỉ rõ rằng sinh viên là người dân tộc thiểu số thuộc hộ nghèo hoặc cận nghèo sẽ được hỗ trợ chi phí học tập. Mức hỗ trợ được quy định là 60% mức lương cơ sở và không quá 10 tháng trong một năm học cho mỗi sinh viên..  QD phe duyet DA tu van tam ly. 2. Đối tượng. Điều 1. QUYẾT ĐỊNH. BỘ GIÁO DỤC VÀ ĐÀO TẠO. - Sinh viên gặp khó khăn tâm lý hoặc học tập (điểm kém, thiếu động lực học tập, kỹ năng mềm hạn chế).. Nội dung chính của đoạn này là: Quyết định của Bộ Giáo dục và Đào tạo phê duyệt dự án tư vấn tâm lý nhằm hỗ trợ sinh viên gặp khó khăn về tâm lý hoặc học tập, bao gồm những trường hợp như điểm kém, thiếu động lực học tập và kỹ năng mềm hạn chế..  QD phe duyet DA tu van tam ly. 3. Viện Quản ngành. Điều 2. QUYẾT ĐỊNH. BỘ GIÁO DỤC VÀ ĐÀO TẠO. - Cử cán bộ hỗ trợ hoạt động, thu thập thông tin về sinh viên khó khăn.. Nội dung chính của đoạn này là: Nội dung đề cập đến Quyết định của Bộ Giáo dục và Đào tạo về việc cử cán bộ hỗ trợ thu thập thông tin về sinh viên có hoàn cảnh khó khăn trong khuôn khổ dự án tư vấn tâm lý..  QD phe duyet DA tu van tam ly. 4. Nội dung tài liệu. Điều 1. QUYẾT ĐỊNH. BỘ GIÁO DỤC VÀ ĐÀO TẠO. - **Tình hình sinh viên**:\n- Hỗ trợ sinh viên tham gia hoạt động và xây dựng động lực học tập.\n- **Nhiệm vụ**:\n- Đào tạo, tổ chức nhân lực cho các hoạt động hỗ trợ.\n- Tăng cường tìm kiếm cán bộ và cải tiến công tác hoạt động.\n- **Kế hoạch thực hiện**:\n- Thời gian: Từ tháng 4/2021 đến tháng 6/2025.\n- Kinh phí: Dự toán cho phòng tư vấn tâm lý là 350 triệu, các chi phí khác theo kế hoạch tài chính.. Nội dung chính của đoạn này là: Quyết định phê duyệt đề án tư vấn tâm lý của Bộ Giáo dục và Đào tạo nêu rõ tình hình sinh viên và những nhiệm vụ cụ thể như đào tạo nguồn nhân lực cho hoạt động hỗ trợ, nâng cao chất lượng cán bộ. Đề án có thời gian thực hiện từ tháng 4/2021 đến tháng 6/2025 với dự toán kinh phí 350 triệu cho phòng tư vấn tâm lý cùng các chi phí khác..  20230710 3. QĐ miễn giảm học phí 2023. Điều 6. Đối tượng được hỗ trợ thực tập. BỘ GIÁO DỤC VÀ ĐÀO TẠO. 1. Đối tượng: Sinh viên là người dân tộc thiểu số rất ít người (Cống, Mảng, Pu Péo, Si La, Cờ Lao, Bớ Y, La Ha, Ngái, Chứt, O Đu, Brâu, Ro Măm, Lô Lô, Lừ, Pà Thẻn, La Hủ).  \n2. Mức hỗ trợ: Bằng 100% mức lương cơ sở/người/tháng. Thời gian được hưởng hỗ trợ 12 tháng/năm cho năm học đủ 9 tháng trở lên; trường hợp năm học không đủ 9 tháng thì được hưởng theo thời gian học thực tế.. Nội dung chính của đoạn này là: Nội dung đề cập đến quyết định miễn giảm học phí năm 2023 do Bộ Giáo dục và Đào tạo ban hành, quy định về đối tượng được hỗ trợ thực tập là sinh viên người dân tộc thiểu số rất ít người. Mức hỗ trợ sẽ là 100% mức lương cơ sở/người/tháng, kéo dài trong 12 tháng/năm cho những năm học đủ 9 tháng trở lên; nếu năm học không đủ 9 tháng, mức hỗ trợ được tính theo thời gian học thực tế..  20230710 3. QĐ miễn giảm học phí 2023. Điều 4. Đối tượng được giảm học phí. BỘ GIÁO DỤC VÀ ĐÀO TẠO. 1. Đối tượng được giảm 70% học phí: Sinh viên là người dân tộc thiểu số (ngoài đối tượng dân tộc thiểu số rất ít người) ở thôn/bản đặc biệt khó khăn, xã khu vực III vùng dân tộc và miền núi, xã đặc biệt khó khăn vùng biên giới hải đảo.  \n2. Đối tượng được giảm 50% học phí: Sinh viên là con cán bộ, công chức, viên chức, công nhân mắc hoặc bị tai nạn lao động hoặc mắc bệnh nghề nghiệp được hưởng trợ cấp thường xuyên.. Nội dung chính của đoạn này là: Nội dung quy định miễn giảm học phí năm 2023 nêu rõ hai đối tượng chính được giảm mức học phí khác nhau. Đối tượng được giảm 70% học phí là sinh viên người dân tộc thiểu số ở các khu vực đặc biệt khó khăn. Đối tượng được giảm 50% học phí là con của cán bộ, công chức, viên chức, công nhân gặp khó khăn do mắc bệnh nghề nghiệp hoặc tai nạn lao động..  phòng tư vấn học tập và tâm lý sinh viên. Đối tượng. PHÒNG TƯ VẤN HỌC TẬP &amp; TÂM LÝ SINH VIÊN. - Sinh viên có nguy cơ gặp vấn đề tâm lý ảnh hưởng đến học tập hoặc kết quả rèn luyện.\n- Sinh viên có dấu hiệu bệnh lý hoặc cần hỗ trợ tâm lý.\n- Phụ huynh và những người liên quan.  \n**Đến với Phòng tư vấn, sinh viên sẽ được chia sẻ những tâm tư, lo âu trong cuộc sống và học tập. Đây cũng là cơ hội giúp đỡ các bạn sinh viên gặp khó khăn.**  \n---. Nội dung chính của đoạn này là: Phòng Tư vấn Học tập và Tâm lý Sinh viên hỗ trợ sinh viên có nguy cơ gặp vấn đề tâm lý ảnh hưởng đến học tập, những người có dấu hiệu bệnh lý và cả phụ huynh. Sinh viên được tạo cơ hội chia sẻ tâm tư, lo âu trong cuộc sống và học tập, từ đó giúp họ vượt qua khó khăn..  chế độ miễn giảm học phí. B. Hỗ trợ chi phí học tập, hỗ trợ chi phí học tập và trợ cấp xã hội. Hướng dẫn Hồ sơ chế độ chính sách miễn giảm học phí, vay vốn ngân hàng. 1. **Hỗ trợ chi phí học tập:**\n- **Căn cứ thực hiện:** Quyết định số 66/2013/QĐ-TTg ngày 11/11/2013 của Thủ tướng Chính phủ Quy định chính sách hỗ trợ chi phí học tập đối với sinh viên là người dân tộc thiểu số học tại các cơ sở giáo dục đại học và Thông tư liên tịch số 35/2014/TTLT-BGDĐT-BTC ngày 15/10/2014 của liên Bộ Giáo dục và Đào tạo và Bộ Tài chính.\n- **Đối tượng:** Sinh viên là người dân tộc thiểu số thuộc hộ nghèo, hộ cận nghèo theo quy định của Nhà nước.\n- **Mức hỗ trợ:** Bằng 60% mức lương cơ sở và được hưởng không quá 10 tháng/năm học/sinh viên.  \n2. **Hỗ trợ học tập:**\n- **Căn cứ thực hiện:** Nghị định số 57/2017/NĐ-CP ngày 09/5/2017 của Chính phủ quy định về quy định chính sách ưu tiên tuyển sinh và hỗ trợ học tập đối với trẻ mẫu giáo, học sinh, sinh viên dân tộc thiểu số rất ít người.\n- **Đối tượng:** Sinh viên là người dân tộc thiểu số rất ít người (Cống, Mảng, Pu Péo, Si La, Cờ Lao, Bố Y, La Ha, Ngái, Chứt, Ơ Đu, Brâu, Rơ Măm, Lô Lô, Lự, Pà Thẻn, La Hủ).\n- **Mức hỗ trợ:** Bằng 100% mức lương cơ sở/người/tháng. Thời gian được hưởng hỗ trợ 12 tháng/năm cho năm học có thời gian học đủ 9 tháng trở lên; trường hợp năm học không đủ 9 tháng thì được hưởng theo thời gian học thực tế.  \n3. **Trợ cấp xã hội:**\n- **Căn cứ thực hiện:**\n- Quyết định số 1121/1997/QĐ-TTg ngày 23/12/1997 của Thủ tướng Chính phủ quy định về học bổng và trợ cấp xã hội đối với học sinh, sinh viên các trường đào tạo công lập.\n- Quyết định số 194/2001/QĐ-TTg ngày 21/12/2001 của Thủ tướng Chính phủ về điều chỉnh mức học bổng chính sách và trợ cấp xã hội đối với học sinh, sinh viên là người dân tộc thiểu số học tại các trường đào tạo công lập.\n- Thông tư liên tịch số 53/1998/TTLT/BGDĐT-BTC-BLĐTBXH ngày 25/8/1998 giữa Bộ Giáo dục và Đào tạo, Bộ Tài chính, Bộ Lao động thương binh và Xã hội.  \n- **Đối tượng và định mức hỗ trợ:**\n- Sinh viên dân tộc ít người ở vùng cao: 140.000 đồng/tháng\n- Sinh viên mồ côi cả cha lẫn mẹ: 100.000 đồng/tháng\n- Sinh viên khuyết tật khó khăn về kinh tế: 100.000 đồng/tháng\n- Sinh viên có hoàn cảnh đặc biệt khó khăn về kinh tế vượt khó học tập: 100.000 đồng/tháng  \n- **Thời gian hỗ trợ:** Cấp 12 tháng trong năm học.  \nMẫu đơn đề nghị trợ cấp xã hội dành cho sinh viên khuyết tật tải [TẠI ĐÂY](https://husteduvn-my.sharepoint.com/:w:/g/personal/khai_tranquang_hust_edu_vn1/ETSqO63grfVHpYYMAE7bZ9wBdP5mxnC99uRRLoQ1jPwkhA?e=M1zf5b).  \n---. Nội dung chính của đoạn này là: Chế độ miễn giảm học phí và hỗ trợ chi phí học tập được quy định nhằm giúp đỡ sinh viên, đặc biệt là sinh viên dân tộc thiểu số. Các chính sách bao gồm hỗ trợ chi phí học tập cho sinh viên thuộc hộ nghèo và cận nghèo với mức hỗ trợ 60% mức lương cơ sở, cùng với hỗ trợ 100% mức lương cơ sở cho sinh viên dân tộc thiểu số rất ít người. Ngoài ra, trợ cấp xã hội cho sinh viên gặp khó khăn kinh tế cũng được cung cấp với các mức khác nhau tùy thuộc vào hoàn cảnh cụ thể. Thời gian hỗ trợ thường kéo dài trong 12 tháng/năm học..  QD phe duyet DA tu van tam ly. HIỆU TRƯỞNG TRƯỜNG ĐẠI HỌC BÁCH KHOA HÀ NỘI. QUYẾT ĐỊNH. BỘ GIÁO DỤC VÀ ĐÀO TẠO. Căn cứ các quy định pháp lý và nội dung Đề án “Tăng cường hiệu quả hoạt động hỗ trợ, tư vấn học tập và tâm lý sinh viên giai đoạn 2021-2025”, theo đề nghị của Trưởng phòng Công tác Sinh viên, Hiệu trưởng quyết định:. Nội dung chính của đoạn này là: Nội dung đề cập đến quyết định của Hiệu trưởng Trường Đại học Bách khoa Hà Nội liên quan đến Đề án "Tăng cường hiệu quả hoạt động hỗ trợ, tư vấn học tập và tâm lý sinh viên giai đoạn 2021-2025", dựa trên các quy định pháp lý và đề nghị của Trưởng phòng Công tác Sinh viên..  QD phe duyet DA tu van tam ly. QUYẾT ĐỊNH. BỘ GIÁO DỤC VÀ ĐÀO TẠO. **Phê duyệt văn bản giao nhiệm vụ thực hiện Đề án “Tăng cường hiệu quả hoạt động hỗ trợ, tư vấn học tập và tâm lý sinh viên giai đoạn 2021-2025”**. Nội dung chính của đoạn này là: Quyết định của Bộ Giáo dục và Đào tạo về việc phê duyệt văn bản giao nhiệm vụ thực hiện Đề án “Tăng cường hiệu quả hoạt động hỗ trợ, tư vấn học tập và tâm lý sinh viên giai đoạn 2021-2025”..']</t>
  </si>
  <si>
    <t>Phòng Công tác Sinh viên có thể hỗ trợ sinh viên gặp khó khăn theo Đề án của Bộ Giáo dục và Đào tạo thông qua các hoạt động sau:
1. **Hỗ trợ tài chính**: Cung cấp học bổng và miễn giảm học phí cho sinh viên khuyết tật và sinh viên thuộc hộ nghèo hoặc cận nghèo. Sinh viên khuyết tật có thể nhận hỗ trợ hàng tháng 80% mức lương cơ sở.
2. **Cung cấp cơ sở vật chất**: Trang bị các thiết bị chuyên dụng như xe lăn và các cơ sở vật chất phù hợp cho sinh viên khuyết tật để thuận lợi cho quá trình học tập.
3. **Chăm sóc sức khỏe tinh thần**: Tổ chức các hoạt động tư vấn tâm lý và chăm sóc sức khỏe cho sinh viên, theo dõi tình hình học tập và sức khỏe của họ.
4. **Tư vấn và hướng dẫn**: Cung cấp thông tin và hướng dẫn cần thiết cho sinh viên để nhận được sự hỗ trợ từ các chính sách của Bộ Giáo dục và Đào tạo.
Như vậy, Phòng Công tác Sinh viên cam kết tạo ra một môi trường học tập tích cực và hỗ trợ cho tất cả sinh viên, đặc biệt là những người gặp khó khăn.</t>
  </si>
  <si>
    <t>Phòng Công tác Sinh viên có thể hỗ trợ sinh viên gặp khó khăn bằng cách xây dựng kế hoạch, huy động nguồn lực, tổ chức đào tạo, tổng hợp và quản lý thông tin sinh viên, cũng như chia sẻ thông tin với các bên liên quan.</t>
  </si>
  <si>
    <t>Quy định tổ chức hoạt động dạy-học trực tuyến của Trường Đại học Bách khoa Hà Nội có liên quan như thế nào đến tiến trình chuyển đổi số trong giáo dục?</t>
  </si>
  <si>
    <t>['Văn bản 1: ## Quy định tổ chức hoạt động dạy-học trực tuyến\n\nQuy định tổ chức hoạt động dạy-học trực tuyến tại Trường Đại học Bách khoa Hà Nội, được ban hành theo Quyết định số 1791/QĐ-ĐHBK-ĐT, là một phần quan trọng trong tiến trình chuyển đổi số trong giáo dục. Quy định này nhằm thiết lập các hướng dẫn cụ thể cho việc tổ chức kiểm tra và đánh giá qua mạng, đảm bảo rằng các hoạt động học tập diễn ra một cách hiệu quả và công bằng trong môi trường trực tuyến [Data: Sources (126); Entities (832, 833); Relationships (1008, 1009)].\n\n### Tác động đến chuyển đổi số trong giáo dục\n\n1. **Cải thiện chất lượng giáo dục**: Quy định này không chỉ giúp duy trì chất lượng giáo dục mà còn nâng cao trải nghiệm học tập của sinh viên thông qua việc áp dụng công nghệ. Việc tổ chức dạy-học trực tuyến cho phép sinh viên tiếp cận tài liệu học tập và giảng dạy từ xa, điều này đặc biệt quan trọng trong bối cảnh hiện nay khi mà việc học tập trực tiếp có thể bị gián đoạn.\n\n2. **Đảm bảo tính công bằng và minh bạch**: Các quy định về tổ chức thi và đánh giá trực tuyến giúp đảm bảo rằng mọi sinh viên đều có cơ hội bình đẳng trong việc thể hiện năng lực của mình. Điều này không chỉ tạo ra một môi trường học tập công bằng mà còn góp phần vào việc xây dựng lòng tin trong hệ thống giáo dục.\n\n3. **Khuyến khích sự tham gia của sinh viên**: Với sự phát triển của các nền tảng học trực tuyến, sinh viên có thể tham gia vào các hoạt động học tập một cách linh hoạt hơn. Điều này khuyến khích họ chủ động hơn trong việc học tập và nghiên cứu, từ đó nâng cao khả năng tự học và sáng tạo.\n\n4. **Hỗ trợ cho giảng viên**: Quy định cũng cung cấp cho giảng viên các công cụ và phương pháp để tổ chức lớp học trực tuyến hiệu quả, từ việc chuẩn bị bài giảng đến việc đánh giá sinh viên. Điều này giúp giảng viên dễ dàng hơn trong việc quản lý lớp học và theo dõi tiến độ học tập của sinh viên.\n\n### Kết luận\n\nTóm lại, quy định tổ chức hoạt động dạy-học trực tuyến của Trường Đại học Bách khoa Hà Nội không chỉ là một bước đi cần thiết trong việc thích ứng với tình hình hiện tại mà còn là một phần quan trọng trong tiến trình chuyển đổi số trong giáo dục. Nó không chỉ cải thiện chất lượng giáo dục mà còn tạo ra một môi trường học tập công bằng và minh bạch, đồng thời khuyến khích sự tham gia tích cực của cả sinh viên và giảng viên [Data: Reports (71); Entities (36); Relationships (1008, 1009)].. Văn bản 2: QD ban hanh QD to chuc day hoc tren nen tang CN ket noi - truc tuyen. QUYẾT ĐỊNH. BỘ GIÁO DỤC VÀ ĐÀO TẠO. Về việc ban hành Quy định tổ chức hoạt động dạy-học trên nền tảng công nghệ kết nối và trực tuyến của trường Đại học Bách khoa Hà Nội.. Nội dung chính của đoạn này là: Bộ Giáo dục và Đào tạo đã ban hành Quyết định quy định về tổ chức hoạt động dạy-học trực tuyến và trên nền tảng công nghệ kết nối tại trường Đại học Bách khoa Hà Nội. Quy định này nhằm định hình và hướng dẫn các hoạt động giảng dạy cũng như học tập trong bối cảnh công nghệ số ngày càng phát triển..  QD ban hanh QD to chuc day hoc tren nen tang CN ket noi - truc tuyen. Điều 2. Các quy định chung. QUY ĐỊNH. BỘ GIÁO DỤC VÀ ĐÀO TẠO. 1. Tổ chức dạy-học trực tuyến là một giải pháp bền vững, gắn kết với tiến trình chuyển đổi số của Trường, hướng đến mục tiêu nâng cao chất lượng, hiệu quả đào tạo và đáp ứng nhu cầu cá nhân hóa hợp tác nâng cao sinh viên, nhà viện, nghiên cứu sinh (sau đây gọi chung là người học).  \n2. Căn cứ theo cách thức triển khai, Trường áp dụng ba hình thức sau đối với dạy-học trực tuyến:\na) Dạy-học trực tuyến theo thời gian thực được tổ chức dạy khung thời gian trong thời khóa biểu học tập, vối nội dung giảng dạy theo khung kiến thức trong đề cương học phần và được thực hiện bằng mô hình giảng dạy trực tuyến.  \nb) Dạy-học hỗn hợp (sau đây gọi tắt theo thuật ngữ tiếng Anh là B-Learning) kết hợp giữa dạy-học trực tiếp lớp học theo khối biểu học tập và truyền phát bài giảng điện tử có kiễm soát bằng mệ thống quản trị học tập (sau đây gọi tắt theo tên tiếng Anh Learning Management System là LMS). Thời lượng truyền phát bài giảng điện tử được quy chuẩn và tiết học theo đề cương học phần với tần suất truyền phát thường xuyên để người học có thể tiếp cận trong các học kỳ.  \nc) Dạy-học trực tuyến được tổ chức ngoài khung thời gian trong thời khóa biểu học tập nhằm hỗ trợ, tổng kết, tổn tập kiến thức cho người học đối với các học phần trong chương trình đào tạo hoặc kiến thức để đáp ứng năng lực ngoài ngữ theo yêu cầu.  \n3. Không áp dụng dạy-học trực tuyến đối với các học phần (hoặc một phần nội dung của học phần) có yêu cầu nâng cao nhận thức thực tiễn thực tế và rèn luyện kỹ năng cho người học như thực nghiệm, thực hành, thực tập.  \n4. Đối với hình thức dạy-học trực tuyến quy định tại điểm a khoản 2 Điều này, Hiệu trưởng quyết định phạm vi, quy mô và thời điểm triển khai, căn cứ hình thức thực tế và mức độ đáp ứng điều kiện thực hiện.  \n5. Các học phần được tổ chức dạy-học theo B-Learning phải đáp ứng đầy đủ các điều kiện thực hiện được quy định tại Điều 4 của Quy định này, đồng thời phải đảm bảo tổng số.  \n6. Một ít giảng viên dạy trực tuyến hoặc giảng dạy quy chuẩn trên LMS được tính bằng một ít giảng dạy trực tiếp trên lớp học với quy mô sinh viên tương đương khi tính khối lượng giảng dạy đã thực hiện của giảng viên được phân công phụ trách học phần.  \n7. Giảng viên hoặc nhóm chuyên môn phụ trách học phần quyết định việc triển khai hình thức dạy-học trực tuyến quy định tại điểm c khoản 2 Điều này nếu người học có nhu cầu hỗ trợ kiến thức và không tính vào khối lượng giảng dạy đã thực hiện.  \n8. Học liệu sử dụng phục vụ cho hình thức dạy-học trực tuyến quy định tại khoản 2 Điều này bao gồm: đề cương học phần, giáo trình, tài liệu tham khảo, bài giảng được soạn dưới các định dạng tệp (file) PDF, PowerPoint (PPT); bộ dữ liệu số; các file âm thanh, hình ảnh, video v.v. không vi phạm bản quyền để có thể lưu trữ, chia sẻ, truy cập trên phần mềm giảng dạy trực tuyến hoặc LMS.  \n9. Việc đánh giá kết quả học tập của người học được dạy-học trực tuyến phải tuân thủ theo Quy chế đào tạo chính quy và các quy định khác có liên quan của Trường.  \n10. Giảng viên và người học phải tuân thủ các quy định của pháp luật về sở hữu trí tuệ và an ninh mạng trong quá trình thực hiện dạy-học trực tuyến.. Nội dung chính của đoạn này là: Quy định về tổ chức dạy-học trên nền tảng công nghệ kết nối trực tuyến nhằm nâng cao chất lượng đào tạo, bao gồm ba hình thức: dạy-học trực tuyến theo thời gian thực, dạy-học hỗn hợp (B-Learning) và dạy-học trực tuyến không theo khung thời gian. Dạy-học trực tuyến không áp dụng cho các học phần yêu cầu thực hành. Giảng viên được phân quyền quyết định hình thức tổ chức, và các tài liệu học tập phải tuân thủ luật sở hữu trí tuệ. Việc đánh giá kết quả học tập sẽ theo quy chế đào tạo chính quy..  QD ban hanh QD to chuc day hoc tren nen tang CN ket noi - truc tuyen. PHỤ LỤC. (kèm Quy định về tổ chức hoạt động dạy-học trên nền tảng công nghệ kết nối và trực tuyến, ban hành theo Quyết định số 1515/QĐ-DHBK-DT ngày 29 tháng 6 năm 2021 của Hiệu trưởng Trường Đại học Bách khoa Hà Nội). Nội dung chính của đoạn này là: Nội dung đề cập đến Quyết định tổ chức hoạt động dạy-học trên nền tảng công nghệ kết nối và trực tuyến, bao gồm phụ lục với quy định cụ thể về việc triển khai dạy-học trực tuyến tại Trường Đại học Bách khoa Hà Nội, được ban hành theo Quyết định số 1515/QĐ-DHBK-DT vào ngày 29 tháng 6 năm 2021 của Hiệu trưởng..  QD ban hanh QD to chuc day hoc tren nen tang CN ket noi - truc tuyen. QUY ĐỊNH. BỘ GIÁO DỤC VÀ ĐÀO TẠO. *(Ban hành kèm theo Quyết định số 1515/QĐ-DHBK-ĐT ngày 29 tháng 6 năm 2021 của Hiệu trưởng Trường Đại học Bách khoa Hà Nội)*. Nội dung chính của đoạn này là: Nội dung quy định này liên quan đến việc tổ chức dạy học trên nền tảng công nghệ kết nối trực tuyến tại Trường Đại học Bách khoa Hà Nội, được ban hành kèm theo Quyết định số 1515/QĐ-DHBK-ĐT ngày 29 tháng 6 năm 2021 của Hiệu trưởng nhà trường..  QD ban hanh QD to chuc day hoc tren nen tang CN ket noi - truc tuyen. Điều 1.. QUYẾT ĐỊNH:. BỘ GIÁO DỤC VÀ ĐÀO TẠO. Ban hành kèm theo Quyết định này Qui định tổ chức hoạt động dạy-học trên nền tảng công nghệ kết nối và trực tuyến của trường Đại học Bách khoa Hà Nội.. Nội dung chính của đoạn này là: Nội dung đề cập đến Quyết định của Bộ Giáo dục và Đào tạo về việc tổ chức hoạt động dạy-học trên nền tảng công nghệ kết nối và trực tuyến tại trường Đại học Bách khoa Hà Nội. Quyết định này thiết lập các quy định liên quan đến hoạt động dạy học theo phương thức này..  QD ban hanh QD to chuc day hoc tren nen tang CN ket noi - truc tuyen. Điều 9. Hiệu lực thi hành. QUY ĐỊNH. BỘ GIÁO DỤC VÀ ĐÀO TẠO. Quy định này được áp dụng từ học kỳ 2 năm học 2020-2021. Các quy định trước đây trái với Quy định này đều bị bãi bỏ.. Nội dung chính của đoạn này là: Quy định về tổ chức dạy học trên nền tảng công nghệ kết nối trực tuyến vừa được Bộ Giáo dục và Đào tạo ban hành, có hiệu lực từ học kỳ 2 năm học 2020-2021, và sẽ bãi bỏ các quy định trước đây không phù hợp..  QD ban hanh QD to chuc day hoc tren nen tang CN ket noi - truc tuyen. Điều 3. Điều kiện thực hiện dạy-học trực tuyến theo thời gian thực. QUY ĐỊNH. BỘ GIÁO DỤC VÀ ĐÀO TẠO. 1. Đối với giảng viên: ngoài các yêu cầu của bản đối với giảng viên tương tự như giảng dạy trực tiếp, giảng viên cần sử dụng thành thạo các chức năng cơ bản của phần mềm giảng dạy trực tuyến, trong đó ưu tiên Microsoft Teams (MS Teams); sử dụng được các chức năng nâng cao hỗ trợ giám sát, giải đáp/thảo luận, kiểm tra đánh giá người học.  \n2. Đối với việc cung cấp học liệu số: tối thiểu phải có đề cương học phần và bài giảng theo định dạng file PDF hoặc PPT để cung cấp cho người học.  \n3. Đối với công tác kiểm tra đánh giá: phải có các câu hỏi trắc nghiệm hoặc thảo luận kết thúc mỗi chương/khoá kiến thức của học phần để kiểm tra, đánh giá tiến bộ của người học trong quá trình học tập, làm căn cứ đánh giá điểm quá trình của học phần.. Nội dung chính của đoạn này là: Quyết định quy định về tổ chức dạy-học trên nền tảng công nghệ kết nối trực tuyến của Bộ Giáo dục và Đào tạo yêu cầu giảng viên phải thành thạo phần mềm giảng dạy trực tuyến, ưu tiên Microsoft Teams, và cung cấp học liệu số như đề cương học phần và bài giảng định dạng PDF hoặc PPT. Ngoài ra, công tác kiểm tra đánh giá cần có câu hỏi trắc nghiệm hoặc thảo luận để theo dõi tiến bộ học tập của sinh viên..  QD ban hanh QD to chuc day hoc tren nen tang CN ket noi - truc tuyen. Điều 1. Phạm vi điều chỉnh và đối tượng áp dụng. QUY ĐỊNH. BỘ GIÁO DỤC VÀ ĐÀO TẠO. 1. Văn bản này quy định về tổ chức và triển khai các hoạt động dạy-học trên nền tảng công nghệ kết nối và trực tuyến (sau đây gọi là dạy-học trực tuyến), bao gồm các điều kiện thực hiện, tiêu chí đánh giá, phân công trách nhiệm đối với từng thể, cá nhân và quy trình triển khai các hoạt động này.  \n2. Văn bản này áp dụng cho các loại hình đào tạo cấp văn bằng trung cấp đến trình độ cử nhân đến trình độ tiến sĩ của Trường Đại học Bách khoa Hà Nội (sau đây gọi tắt là Trường).. Nội dung chính của đoạn này là: Quy định này của Bộ Giáo dục và Đào tạo về tổ chức dạy-học trên nền tảng công nghệ kết nối trực tuyến quy định các hoạt động dạy-học trực tuyến, bao gồm điều kiện thực hiện, tiêu chí đánh giá, trách nhiệm cá nhân và quy trình triển khai. Nội dung áp dụng cho các cấp đào tạo từ trung cấp đến tiến sĩ tại Trường Đại học Bách khoa Hà Nội..  QD ban hanh QD to chuc day hoc tren nen tang CN ket noi - truc tuyen. TRƯỜNG ĐH BÁCH KHOA HÀ NỘI. BỘ GIÁO DỤC VÀ ĐÀO TẠO. Số: 1515/QĐ-ĐHBK-DT\nHà Nội, ngày 29 tháng 6 năm 2021. Nội dung chính của đoạn này là: Quyết định số 1515/QĐ-ĐHBK-DT của Trường Đại học Bách Khoa Hà Nội, ban hành ngày 29 tháng 6 năm 2021, quy định về việc tổ chức dạy học trên nền tảng công nghệ kết nối trực tuyến trong bối cảnh giáo dục hiện đại..  QD ban hanh QD to chuc day hoc tren nen tang CN ket noi - truc tuyen. Điều 8. Tổ chức thực hiện. QUY ĐỊNH. BỘ GIÁO DỤC VÀ ĐÀO TẠO. 1. Nhóm chuyên môn/giảng viên có nhiệm vụ phát triển học liệu số, cập nhật và đổi mới nội dung bài giảng, nâng tầm kỹ thuật và nghiệp vụ để sẵn sàng đáp ứng yêu cầu triển khai dạy-học trực tuyến.  \n2. Đơn vị chuyển môn có trách nhiệm xây dựng kế hoạch, bố trí nhân lực, tổ chức triển khai dạy-học trực tuyến đảm bảo chất lượng, hiệu quả trong phạm vi các phần do đơn vị chịu trách nhiệm giảng dạy.  \n3. Trường đảm bảo các điều kiện về hạ tầng kết nối và máy móc để vận hành các hệ thống dạy-học trực tuyến; tổ chức vận hành hệ thống; tổ chức bồi dưỡng nghiệp vụ và hỗ trợ kỹ thuật xây dựng học liệu số cho giảng viên; ban hành và tổ chức thực hiện chính sách hỗ trợ kinh phí xây dựng bài giảng B-Learning và khen thưởng giảng viên thực hiện B-Learning hiệu quả, cụ thể:\na) Phòng Đào tạo chịu trách nhiệm dựng chương trình, kế hoạch dạy-học trực tuyến, mô lớp học phần và tổ chức triển khai theo kế hoạch năm học của Trường.\nb) Phòng Đào tạo chịu tŕch nhiệm, phối hợp với Ban điều phối hoạt động đổi mới phương pháp đào tạo tổ chức triển khai xây dựng học liệu số, bài giảng B-Learning và tổ chức bồi dưỡng nghiệp vụ cho giảng viên thực hiện.\nc) Trung tâm Mạng thông tin đảm bảo các yêu cầu kỹ thuật và hạ tầng kết nối và máy chủ để vận hành các hệ thống dạy-học trực tuyến; quản trị, vận hành hệ thống và phần mềm dùng chung toàn trường; lưu trữ dữ liệu đào tạo trực tuyến (kết quả học tập, các minh chứng, tài liệu, học liệu số).\nd) Phòng Tài chính-Kế toán chủ trì xây dựng định mức kinh phí hỗ trợ xây dựng bài giảng B-Learning theo đặt hàng của Trường và thực hiện các thủ tục tài chính có liên quan.\ne) Phòng Tổ chức cán bộ chủ trì, phối hợp với Phòng Đào tạo thực hiện đánh giá, xét duyệt khen thưởng giảng viên thực hiện B-Learning hiệu quả theo từng năm học.. Nội dung chính của đoạn này là: Nội dung Quyết định (QD) này quy định về việc tổ chức dạy học trực tuyến trên nền tảng công nghệ kết nối. Theo đó, nhóm chuyên môn và giảng viên có trách nhiệm phát triển và cập nhật học liệu số. Các đơn vị chuyển môn phải xây dựng kế hoạch giảng dạy trực tuyến, đảm bảo chất lượng. Trường phải cung cấp cơ sở hạ tầng, hỗ trợ kỹ thuật và tổ chức bồi dưỡng cho giảng viên. Các phòng ban trong trường sẽ phối hợp thực hiện các nhiệm vụ liên quan, bao gồm xây dựng kế hoạch, đảm bảo hạ tầng kỹ thuật, quản lý tài chính và khen thưởng giảng viên thực hiện B-Learning hiệu quả..']</t>
  </si>
  <si>
    <t>Quy định tổ chức hoạt động dạy-học trực tuyến của Trường Đại học Bách khoa Hà Nội có vai trò quan trọng trong tiến trình chuyển đổi số trong giáo dục. Điều này thể hiện qua những điểm sau:
1. **Thiết lập các hướng dẫn cụ thể**: Quy định nhằm cung cấp các hướng dẫn rõ ràng cho tổ chức kiểm tra và đánh giá qua mạng, từ đó đảm bảo rằng hoạt động học tập diễn ra một cách hiệu quả và công bằng trong môi trường trực tuyến.
2. **Cải thiện chất lượng giáo dục**: Bằng cách áp dụng công nghệ, quy định này không chỉ duy trì mà còn nâng cao chất lượng giáo dục và trải nghiệm học tập của sinh viên, cho phép họ tiếp cận tài liệu học từ xa.
3. **Đảm bảo tính công bằng và minh bạch**: Các quy định về thi và đánh giá trực tuyến giúp mọi sinh viên có cơ hội bình đẳng thể hiện năng lực, góp phần xây dựng lòng tin trong hệ thống giáo dục.
4. **Khuyến khích sự tham gia của sinh viên**: Quy định thúc đẩy sinh viên chủ động tham gia học tập và nghiên cứu thông qua các nền tảng học trực tuyến, cải thiện khả năng tự học của họ.
5. **Hỗ trợ cho giảng viên**: Quy định cung cấp công cụ và phương pháp cho giảng viên để tổ chức lớp học một cách hiệu quả, từ việc chuẩn bị bài giảng đến việc theo dõi tiến độ học tập của sinh viên.
Tóm lại, quy định này không chỉ là một bước đi thiết yếu để thích ứng với tình hình hiện tại mà còn đóng vai trò quan trọng trong việc thúc đẩy quá trình chuyển đổi số trong giáo dục, quản lý chất lượng và tạo ra một môi trường học tập công bằng, minh bạch.</t>
  </si>
  <si>
    <t>Quy định tổ chức hoạt động dạy-học trực tuyến của Trường Đại học Bách khoa Hà Nội được ban hành nhằm tổ chức và triển khai các hoạt động dạy-học trên nền tảng công nghệ kết nối và trực tuyến, gắn kết với tiến trình chuyển đổi số của Trường.</t>
  </si>
  <si>
    <t>Tiêu chuẩn và quy trình để sinh viên Đại học Bách khoa Hà Nội đăng ký và nhận học bổng du học là gì?</t>
  </si>
  <si>
    <t>['Văn bản 1: ## Tiêu chuẩn và Quy trình Đăng ký Học bổng Du học tại Đại học Bách khoa Hà Nội\n\n### Tiêu chuẩn Đăng ký\n\nHọc bổng du học tại Đại học Bách khoa Hà Nội, cụ thể là học bổng trao đổi sinh viên, được thiết kế để hỗ trợ sinh viên có cơ hội học tập và thực tập tại các cơ sở giáo dục nước ngoài. Để đủ điều kiện nhận học bổng này, sinh viên cần đáp ứng một số tiêu chí nhất định:\n\n1. **Thành tích Học tập**: Sinh viên cần có kết quả học tập tốt, thường là từ loại khá trở lên.\n2. **Đăng ký Tham gia**: Sinh viên phải hoàn thành đơn đăng ký và nộp hồ sơ theo quy định của chương trình học bổng.\n3. **Tuân thủ Quy định**: Sinh viên cần tuân thủ các quy định và hướng dẫn của Đại học Bách khoa Hà Nội liên quan đến học bổng trao đổi sinh viên [Data: Reports (20); Entities (45)].\n\n### Quy trình Đăng ký\n\nQuy trình đăng ký học bổng du học tại Đại học Bách khoa Hà Nội bao gồm các bước sau:\n\n1. **Thông báo và Công khai Thông tin**: Thông tin về học bổng sẽ được công khai ít nhất 2 tuần trước thời hạn đăng ký, giúp sinh viên có thời gian chuẩn bị hồ sơ.\n2. **Nộp Hồ sơ**: Sinh viên cần nộp hồ sơ đăng ký học bổng, bao gồm đơn đăng ký và các tài liệu cần thiết khác.\n3. **Xét Duyệt Hồ sơ**: Ban Công tác Sinh viên sẽ tổng hợp và trình hồ sơ lên Hội đồng xét học bổng. Hội đồng sẽ xem xét và có thể phỏng vấn ứng viên nếu cần thiết.\n4. **Quyết định Cấp Học bổng**: Sau khi xét duyệt, Giám đốc hoặc Trưởng đơn vị đào tạo sẽ ra quyết định cấp học bổng và công bố kết quả.\n5. **Cấp Học bổng**: Ban Công tác Sinh viên sẽ thực hiện các thủ tục cần thiết để cấp học bổng cho sinh viên được chọn [Data: Relationships (10, 681); Entities (31, 45)].\n\n### Kết luận\n\nHọc bổng du học tại Đại học Bách khoa Hà Nội không chỉ giúp sinh viên có cơ hội trải nghiệm học tập quốc tế mà còn hỗ trợ tài chính cho những sinh viên có hoàn cảnh khó khăn. Việc tuân thủ các tiêu chuẩn và quy trình đăng ký là rất quan trọng để đảm bảo rằng sinh viên có thể nhận được sự hỗ trợ này một cách hiệu quả.. Văn bản 2: 20230710 1. QĐ Học bổng KKHT 2023. Điều 1. Phạm vi điều chỉnh và đối tượng áp dụng. Xét cấp học bổng khuyến khích học tập tại Đại học Bách khoa Hà Nội. QUY ĐỊNH. 1. Văn bản này quy định về các nguyên tắc, tiêu chuẩn, và quy trình xét cấp học bổng cho sinh viên hệ đại học chính quy tại ĐHBK Hà Nội.\n2. Áp dụng cho sinh viên hệ đại học chính quy văn bằng thứ nhất tại ĐHBK Hà Nội.. Nội dung chính của đoạn này là: Quyết định về học bổng khuyến khích học tập năm 2023 tại Đại học Bách khoa Hà Nội quy định nguyên tắc, tiêu chuẩn và quy trình xét cấp học bổng cho sinh viên hệ đại học chính quy văn bằng thứ nhất. Nội dung áp dụng cho sinh viên tại trường này..  Quy dinh Hoc bong trao doi_ Ver 06.3.2024_Bản ký. ĐẠI HỌC BÁCH KHOA HÀ NỘI. BỘ GIÁO DỤC VÀ ĐÀO TẠO. Số: 1995/QĐ-ĐHBK  \nHà Nội, ngày 07 tháng 3 năm 2024  \n---. Nội dung chính của đoạn này là: Quy định học bổng trao đổi tại Đại học Bách Khoa Hà Nội, ban hành ngày 07 tháng 3 năm 2024, quy định các tiêu chí, quy trình và điều kiện để cấp học bổng cho sinh viên tham gia chương trình trao đổi học tập, nhằm thúc đẩy sự giao lưu văn hóa và nâng cao chất lượng đào tạo..  20230710 1. QĐ Học bổng KKHT 2023. Điều 7. Điều khoản thi hành. Xét cấp học bổng khuyến khích học tập tại Đại học Bách khoa Hà Nội. QUY ĐỊNH. 1. Quy định này có hiệu lực từ đợt xét cấp học bổng học kỳ 1 năm học 2023-2024, thay thế các quy định trước đây trái với quy định này.\n2. Trong quá trình thực hiện, nếu có vướng mắc, các đơn vị và cá nhân liên quan sẽ báo cáo qua Phòng Công tác sinh viên để đề xuất sửa đổi, bổ sung theo tình hình thực tế và các quy định pháp luật.. Nội dung chính của đoạn này là: Quyết định về học bổng khuyến khích học tập năm 2023 tại Đại học Bách khoa Hà Nội có hiệu lực từ học kỳ 1 năm học 2023-2024, thay thế các quy định cũ. Trong quá trình thực hiện, nếu có vấn đề phát sinh, các đơn vị và cá nhân cần báo cáo cho Phòng Công tác sinh viên để xem xét sửa đổi, bổ sung..  quy định cấp học bổng. a) Học bổng từ nguồn kinh phí của ĐHBK Hà Nội:. 4. Học bổng trao đổi sinh viên quốc tế. Học bổng. - Từ năm 2024, ĐHBK Hà Nội triển khai chương trình cấp học bổng cho sinh viên tham gia học tập, thực tập ngắn hạn tại các trường đối tác nước ngoài. Kinh phí học bổng dành cho năm 2024 là **5 tỷ đồng**.  \nSinh viên đăng ký cấp học bổng trao đổi trên hệ thống quản trị đại học eHUST.  \nChi tiết Quy định về việc xét cấp học bổng trao đổi sinh viên xem [**TẠI ĐÂY**](https://husteduvn-my.sharepoint.com/:b:/g/personal/khai_tranquang_hust_edu_vn1/ESmC-Ftr_YVBnQw58JiYd0YBrD75bqrrbhBiyWqgXaPn8g?e=BnOJq3).. Nội dung chính của đoạn này là: .  20230710 1. QĐ Học bổng KKHT 2023. Điều 4. Nguyên tắc xét cấp học bổng. Xét cấp học bổng khuyến khích học tập tại Đại học Bách khoa Hà Nội. QUY ĐỊNH. 1. Kết quả học tập và rèn luyện của học kỳ trước được sử dụng để xét cấp học bổng cho học kỳ sau.\n2. Xét cấp học bổng theo khóa, ngành đào tạo và thứ tự ưu tiên từ loại A đến C, từ GPA cao đến GPA thấp. Trường hợp GPA bằng nhau, ưu tiên sinh viên có điểm rèn luyện cao hơn.\n3. Không xét cấp học bổng cho sinh viên trong các trường hợp sau:\n- Bị kỷ luật từ mức khiển trách trở lên.\n- Đăng ký học ít hơn 15 tín chỉ tại học kỳ xét cấp học bổng (trừ học kỳ 1 năm học thứ nhất).\n- Đăng ký học ít hơn 6 tín chỉ tại học kỳ cấp học bổng.\n- Học quá thời gian theo kế hoạch chuẩn của chương trình.\n- Học chương trình đào tạo do đối tác nước ngoài cấp văn bằng duy nhất.. Nội dung chính của đoạn này là: Nội dung quy định về học bổng khuyến khích học tập tại Đại học Bách khoa Hà Nội nêu rõ các nguyên tắc xét cấp học bổng, trong đó căn cứ vào kết quả học tập và rèn luyện của học kỳ trước. Học bổng sẽ được phân theo khóa, ngành và ưu tiên loại A đến C, từ GPA cao xuống thấp. Những sinh viên không được xét học bổng là những người bị kỷ luật, học ít tín chỉ quy định, hoặc học quá thời gian chuẩn của chương trình..  Quy dinh Hoc bong trao doi_ Ver 06.3.2024_Bản ký. Điều 4. Nguyên tắc xét cấp học bổng. Chương II: NGUỒN HỌC BỔNG VÀ NGUYÊN TẮC XÉT, CẤP HỌC BỔNG. QUY ĐỊNH. 1. Dành cho sinh viên đăng ký học tập ngắn hạn tại các đơn vị đối tác nước ngoài của ĐHBK Hà Nội.\n2. Ưu tiên sinh viên đạt thành tích cao trong học tập, nghiên cứu khoa học, và hoạt động phong trào Đoàn - Hội.\n3. Xét, cấp học bổng công khai, minh bạch và tuân thủ các quy định về quản lý tài chính.\n4. Mỗi sinh viên được cấp tối đa 01 lần học bổng trao đổi trong suốt quá trình học tại ĐHBK Hà Nội.\n5. Sinh viên vi phạm các quy định sẽ không đủ điều kiện nhận học bổng.. Nội dung chính của đoạn này là: Quy định học bổng trao đổi tại ĐHBK Hà Nội quy định nguyên tắc xét cấp học bổng cho sinh viên tham gia chương trình học tập ngắn hạn tại các đối tác nước ngoài. Đối tượng ưu tiên là sinh viên có thành tích cao trong học tập, nghiên cứu và hoạt động phong trào. Các quy trình xét cấp học bổng đảm bảo công khai, minh bạch và tuân thủ quy định tài chính, với mỗi sinh viên được cấp tối đa một lần học bổng trong toàn bộ quá trình học. Sinh viên vi phạm quy định sẽ không được nhận học bổng..  20230710 1. QĐ Học bổng KKHT 2023. Điều 3. Tiêu chuẩn xét cấp học bổng. Xét cấp học bổng khuyến khích học tập tại Đại học Bách khoa Hà Nội. QUY ĐỊNH. 1. **Học bổng loại C:** GPA ≥ 2,5 và điểm rèn luyện học kỳ ≥ 65 điểm.\n2. **Học bổng loại B:** GPA ≥ 3,2 và điểm rèn luyện học kỳ ≥ 80 điểm.\n3. **Học bổng loại A:** GPA ≥ 3,6 và điểm rèn luyện học kỳ ≥ 90 điểm.. Nội dung chính của đoạn này là: Nội dung quy định học bổng khuyến khích học tập tại Đại học Bách khoa Hà Nội bao gồm ba loại học bổng: Loại C yêu cầu GPA tối thiểu 2,5 và điểm rèn luyện từ 65 điểm, Loại B yêu cầu GPA 3,2 và điểm rèn luyện từ 80 điểm, và Loại A yêu cầu GPA 3,6 cùng điểm rèn luyện tối thiểu 90 điểm..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Quy dinh Hoc bong trao doi_ Ver 06.3.2024_Bản ký. Về việc xét, cấp học bổng trao đổi sinh viên. QUY ĐỊNH. *(Kèm theo Quyết định số /QĐ-DBHK ngày /2024 của Giám đốc Đại học Bách khoa Hà Nội)*. Nội dung chính của đoạn này là: Quy định này liên quan đến việc xét và cấp học bổng trao đổi sinh viên tại Đại học Bách khoa Hà Nội, được ban hành kèm theo quyết định của Giám đốc nhà trường. Nội dung quy định chi tiết các tiêu chí, thủ tục và quy trình để sinh viên có thể nhận học bổng này..  Quy dinh Hoc bong trao doi_ Ver 06.3.2024_Bản ký. Điều 7. Hồ sơ đăng ký xét cấp học bổng. Chương III: TIÊU CHUẨN, HỒ SƠ VÀ QUY TRÌNH ĐĂNG KÝ XÉT, CẤP HỌC BỔNG. QUY ĐỊNH. 1. Đơn đăng ký xét cấp học bổng (theo mẫu Phụ lục).\n2. Chứng chỉ ngoại ngữ (nếu có yêu cầu).\n3. Giấy tờ khác theo yêu cầu cụ thể của chương trình.\n4. Minh chứng các thành tích (cao nhất) trong học tập, nghiên cứu khoa học, hoạt động phong trào Đoàn - Hội.. Nội dung chính của đoạn này là: Nội dung quy định về hồ sơ đăng ký xét cấp học bổng bao gồm: đơn đăng ký theo mẫu, chứng chỉ ngoại ngữ (nếu có), giấy tờ khác theo yêu cầu của chương trình, và minh chứng các thành tích tốt nhất trong học tập, nghiên cứu khoa học, cũng như hoạt động phong trào Đoàn - Hội..']</t>
  </si>
  <si>
    <t>Tiêu chuẩn và quy trình để sinh viên Đại học Bách khoa Hà Nội đăng ký và nhận học bổng du học bao gồm:
### Tiêu chuẩn Đăng ký
1. **Thành tích Học tập**: Sinh viên cần có kết quả học tập tốt, thường là từ loại khá trở lên.
2. **Đăng ký Tham gia**: Sinh viên phải hoàn thành đơn đăng ký và nộp hồ sơ theo quy định của chương trình học bổng.
3. **Tuân thủ Quy định**: Sinh viên cần tuân thủ các quy định và hướng dẫn của Đại học Bách khoa Hà Nội liên quan đến học bổng trao đổi sinh viên.
### Quy trình Đăng ký
1. **Thông báo và Công khai Thông tin**: Thông tin về học bổng sẽ được công khai ít nhất 2 tuần trước thời hạn đăng ký.
2. **Nộp Hồ sơ**: Sinh viên cần nộp hồ sơ đăng ký học bổng, bao gồm đơn đăng ký và các tài liệu cần thiết khác.
3. **Xét Duyệt Hồ sơ**: Ban Công tác Sinh viên sẽ tổng hợp và trình hồ sơ lên Hội đồng xét học bổng. Hội đồng sẽ xem xét và có thể phỏng vấn ứng viên nếu cần thiết.
4. **Quyết định Cấp Học bổng**: Sau khi xét duyệt, Giám đốc hoặc Trưởng đơn vị đào tạo sẽ ra quyết định cấp học bổng và công bố kết quả.
5. **Cấp Học bổng**: Ban Công tác Sinh viên sẽ thực hiện các thủ tục cần thiết để cấp học bổng cho sinh viên được chọn.
Ngoài ra, sinh viên cũng cần chuẩn bị hồ sơ đăng ký gồm đơn đăng ký theo mẫu, chứng chỉ ngoại ngữ (nếu có yêu cầu), giấy tờ khác theo yêu cầu của chương trình và minh chứng các thành tích tốt nhất trong học tập, nghiên cứu khoa học, cũng như hoạt động phong trào Đoàn - Hội.</t>
  </si>
  <si>
    <t>Tiêu chuẩn bao gồm sinh viên năm thứ năm trở đi, có CPA từ 3.2 trở lên, chứng chỉ ngoại ngữ đạt yêu cầu, và điểm rèn luyện từ 80 điểm trở lên. Quy trình đăng ký gồm thông báo công khai, sinh viên đăng ký online và nộp hồ sơ giấy, tổng hợp danh sách và báo cáo hội đồng xét học bổng, phỏng vấn nếu cần, và trình hồ sơ cho giám đốc đại học để quyết định cấp học bổng.</t>
  </si>
  <si>
    <t>Trách nhiệm và quyền lợi của người tham gia quy trình tuyển chọn đội tuyển tham dự kỳ thi Olympic tại ĐHBK Hà Nội là gì?</t>
  </si>
  <si>
    <t>['Văn bản 1: ## Trách nhiệm và Quyền lợi của Người Tham Gia Quy Trình Tuyển Chọn Đội Tuyển\n\n### Trách nhiệm\n\nNgười tham gia quy trình tuyển chọn đội tuyển tham dự kỳ thi Olympic tại Đại học Bách Khoa Hà Nội (ĐHBK Hà Nội) có một số trách nhiệm quan trọng. Đầu tiên, họ cần phải tuân thủ các quy định và hướng dẫn được đưa ra bởi các đơn vị chuyên môn trong trường. Điều này bao gồm việc tham gia đầy đủ các buổi tập huấn và chuẩn bị cho kỳ thi, cũng như thực hiện các nhiệm vụ được giao trong quá trình tuyển chọn và tổ chức đội tuyển.\n\nNgoài ra, các thành viên trong đội tuyển cũng có trách nhiệm thể hiện tinh thần đồng đội và hợp tác với nhau để đạt được kết quả tốt nhất trong kỳ thi. Họ cần phải duy trì thái độ tích cực và sẵn sàng học hỏi từ các giảng viên hướng dẫn, nhằm nâng cao kiến thức và kỹ năng của bản thân [Data: Reports (122); Entities (617, 618); Relationships (1246)].\n\n### Quyền lợi\n\nNgười tham gia quy trình tuyển chọn đội tuyển cũng có nhiều quyền lợi. Họ sẽ được hưởng các chương trình đào tạo và bồi dưỡng kiến thức chuyên môn từ các giảng viên có kinh nghiệm, giúp họ nâng cao khả năng cạnh tranh trong kỳ thi Olympic. Bên cạnh đó, việc tham gia vào đội tuyển cũng tạo cơ hội cho sinh viên thể hiện tài năng và kỹ năng của mình, từ đó có thể nhận được sự công nhận từ nhà trường và cộng đồng.\n\nTham gia đội tuyển cũng có thể mở ra cơ hội nhận học bổng hoặc các hình thức hỗ trợ tài chính khác từ ĐHBK Hà Nội, đặc biệt là cho những sinh viên có thành tích xuất sắc trong các kỳ thi Olympic [Data: Entities (267, 268); Relationships (201, 469)].\n\n### Kết luận\n\nTóm lại, trách nhiệm và quyền lợi của người tham gia quy trình tuyển chọn đội tuyển tại ĐHBK Hà Nội không chỉ giúp họ phát triển bản thân mà còn góp phần nâng cao chất lượng giáo dục và tạo dựng thương hiệu cho nhà trường. Việc tham gia vào các kỳ thi Olympic không chỉ là một cơ hội học tập mà còn là một trải nghiệm quý giá trong hành trình học tập của sinh viên.. Văn bản 2: 20230711 4. QĐ thi Olympic và ĐMST 2023. Điều 2. Thành viên tham gia đội tuyển. NHỮNG QUY ĐỊNH CHUNG. Chương I. QUY ĐỊNH. 1. Thành viên đội tuyển tham dự kỳ thi Olympic môn học phải là sinh viên, học viên (sau đây gọi chung là sinh viên) đang học tập tại ĐHBK Hà Nội.\n2. Thành viên đội tuyển tham dự kỳ thi về đổi mới, sáng tạo và khởi nghiệp là sinh viên đang học tập tại ĐHBK Hà Nội hoặc các cơ sở giáo dục đại học khác, tự nhiên số lượng thành viên trong mỗi đội tuyển tối thiểu 50% là sinh viên ĐHBK Hà Nội.. Nội dung chính của đoạn này là: Nội dung quy định về việc tham gia đội tuyển dự thi Olympic và đổi mới, sáng tạo năm 2023, nhấn mạnh rằng thành viên đội tuyển Olympic phải là sinh viên ĐHBK Hà Nội, trong khi đội tuyển về đổi mới, sáng tạo và khởi nghiệp có thể bao gồm sinh viên từ các cơ sở giáo dục đại học khác, với yêu cầu tối thiểu 50% là sinh viên ĐHBK Hà Nội..  20230711 4. QĐ thi Olympic và ĐMST 2023. Điều 4. Tuyển chọn và tổ chức đội tuyển tham dự kỳ thi Olympic. QUI TRÌNH TUYỂN CHỌN VÀ TỔ CHỨC ĐỘI TUYỂN. Chương II. QUY ĐỊNH. 1. Sau khi có thông báo chính thức của cơ quan có thẩm quyền về kỳ thi Olympic môn học, các Trường, Viện hoặc Khoa (trong ĐHBK Hà Nội) phụ trách môn học (sau đây gọi là đơn vị chuyên môn) lập kế hoạch tổ chức đội tuyển tham dự và trình Giám đốc (qua Phòng/Ban chức năng Công tác sinh viên) phê duyệt. Bản kế hoạch bao gồm: Phương án tuyển chọn đội tuyển; kế hoạch tổ chức ôn luyện cho đội tuyển; kế hoạch tổ chức đoàn tham dự kỳ thi (đề xuất Trưởng đoàn và các thành viên của đoàn), thời gian học chính, phương tiện di chuyển và nơi lưu trú; kèm dự toán chi tiết về chi phí tham dự kỳ thi và đề xuất hỗ trợ của Đại học về cơ sở vật chất và kinh phí triển khai.  \n2. Đơn vị chuyên môn chủ trì phối hợp với các đơn vị liên quan trong DHBK Hà Nội tổ chức tuyển chọn đội tuyển tham dự kỳ thi Olympic môn học theo kế hoạch đã được Giám đốc Đại học phê duyệt.  \n3. Sau khi tuyển chọn xong đội tuyển, đơn vị chuyên môn lựa chọn, phân công giảng viên có trình độ cao về chuyên môn và nghiệp vụ sự phạm giảng dạy cho các thành viên của đội tuyển theo đề cương bồi dưỡng kiến thức phù hợp với nội dung thi.  \n4. Đơn vị chuyên môn tổ chức đưa đội tuyển tham dự kỳ thi đúng kế hoạch đã được phê duyệt; thực hiện nghiêm túc quy định của bản tổ chức thi; giữ gìn hình ảnh và uy tín của DHBK Hà Nội. Trong trường hợp có sự thay đổi kế hoạch triển khai, Trưởng đơn vị phải báo cáo Giám đốc Đại học (qua Phòng/Ban chức năng Công tác sinh viên) quyết định điều chỉnh kế hoạch.  \n5. Sau khi kết thúc kỳ thi, đơn vị chuyển môn lập báo cáo bằng văn bản về kết quả hoạt động của đoàn và gửi Giám đốc Đại học (qua Phòng/Ban chức năng Công tác sinh viên).. Nội dung chính của đoạn này là: Nội dung quy định về tuyển chọn và tổ chức đội tuyển tham dự kỳ thi Olympic và ĐMST 2023 tại Đại học Bách Khoa Hà Nội. Quy trình bắt đầu từ việc lập kế hoạch tổ chức đội tuyển, bao gồm phương án tuyển chọn, ôn luyện và logistics cho đoàn tham dự, cần được sự phê duyệt của Giám đốc. Sau khi tuyển chọn, các giảng viên sẽ giảng dạy cho đội tuyển theo đề cương bồi dưỡng. Đội tuyển phải tham dự kỳ thi theo kế hoạch đã phê duyệt và báo cáo kết quả sau khi kết thúc kỳ thi..  20230711 4. QĐ thi Olympic và ĐMST 2023. Điều 8. Đơn vị chuyên môn. Chương III. Chương II. QUY ĐỊNH. 1. Chủ trì phối hợp với các đơn vị liên quan trong DHBK Hà Nội lập kế hoạch tổ chức đoàn tham dự kỳ thi Olympic môn học.  \n2. Chịu trách nhiệm tổ chức ôn luyện cho đội tuyển tham dự kỳ thi Olympic môn học.  \n3. Cử cán bộ đoàn tham dự kỳ thi Olympic môn học theo kế hoạch đã được Giám đốc Đại học phê duyệt.  \n4. Lập báo cáo tổng kết kỳ thi Olympic môn học do đơn vị phụ trách.  \n5. Phối hợp với Phòng-Ban chức năng Công tác sinh viên trong việc lựa chọn đội tuyển tham dự kỳ thi về đổi mới, sáng tạo và khởi nghiệp.  \n6. Cử cán bộ hướng dẫn chuyên môn và tham gia dẫn dắt đội/nhóm sinh viên tham dự kỳ thi về đổi mới, sáng tạo và khởi nghiệp.. Nội dung chính của đoạn này là: Nội dung quy định về việc tổ chức tham gia kỳ thi Olympic và ĐMST năm 2023 tại Đại học Bách Khoa Hà Nội, bao gồm kế hoạch tổ chức, trách nhiệm ôn luyện cho đội tuyển, cử cán bộ tham dự, lập báo cáo tổng kết và phối hợp với các phòng ban để lựa chọn và hướng dẫn đội tuyển về đổi mới, sáng tạo và khởi nghiệp..  20230711 4. QĐ thi Olympic và ĐMST 2023. Điều 1. Phạm vi điều chỉnh. NHỮNG QUY ĐỊNH CHUNG. Chương I. QUY ĐỊNH. Quy định này quy định về hoạt động tuyển chọn, bồi dưỡng đội tuyển và tham dự kỳ thi Olympic cấp quốc gia/quốc tế đối với các môn học/phân ngành được giảng dạy tại Đại học Bách khoa Hà Nội (sau đây gọi là ĐHBK Hà Nội hoặc Đại học) và các kỳ thi về đổi mới, sáng tạo và khởi nghiệp dành cho sinh viên (sau đây gọi chung là kỳ thi) do Giám đốc Đại học tổ chức tham dự, bao gồm: mục đích, nhiệm vụ và quy trình thực hiện của các đơn vị liên quan, trách nhiệm và quyền lợi của cá nhân tham gia và phương thức hỗ trợ của Đại học.. Nội dung chính của đoạn này là: Quy định này thiết lập các điều khoản về việc tuyển chọn, bồi dưỡng đội tuyển và tham gia kỳ thi Olympic quốc gia/quốc tế cho các môn học tại Đại học Bách khoa Hà Nội. Nó bao gồm mục đích, nhiệm vụ, quy trình thực hiện, quyền lợi và trách nhiệm của cá nhân tham gia, cùng với các phương thức hỗ trợ từ Đại học..  20230711 4. QĐ thi Olympic và ĐMST 2023. Điều 5. Trách nhiệm và quyền lợi của nhân tham gia đội tuyển. QUI TRÌNH TUYỂN CHỌN VÀ TỔ CHỨC ĐỘI TUYỂN. Chương II. QUY ĐỊNH. 1. Thành viên tham gia đội tuyển phải tham dự đầy đủ khóa bồi dưỡng kiến thức theo kế hoạch của Đại học với thái độ hợp tác tích cực và ý thức trách nhiệm cao trong suốt quá trình học tập.  \n2. Thành viên tham gia đội tuyển được tạo điều kiện thuận lợi để dự thi, không phải chi trả các khoản chi phí học tập bồi dưỡng, chi phí tham dự kỳ thi; được Giám đốc Đại học khen thưởng nếu đoạt giải trong kỳ thi theo quy định hiện hành của DHBK Hà Nội.  \n3. Sinh viên đoạt giải kỳ thi Olympic môn học được miễn thi và công nhận điểm học phần/môn học đoạt giải hoặc công diện thưởng vào điểm thi kết thúc học phần theo quy định hiện hành của DHBK Hà Nội.  \n4. Giảng viên, cán bộ của DHBK Hà Nội tham gia giảng dạy bồi dưỡng đội tuyển tham dự kỳ thi được ghi nhận thành tích khi bình xét thi đua khen thưởng theo quy định hiện hành của Đại học nếu có sinh viên đoạt giải cao trong kỳ thi.. Nội dung chính của đoạn này là: Nội dung quy định về trách nhiệm và quyền lợi của thành viên tham gia đội tuyển Olympic và ĐMST năm 2023 tại Đại học Bách Khoa Hà Nội. Thành viên phải tham gia đầy đủ khóa bồi dưỡng, có thái độ tích cực và trách nhiệm. Họ được hỗ trợ không phải chi phí học tập và thi, được khen thưởng nếu đoạt giải. Sinh viên đạt giải sẽ được miễn thi và công nhận điểm. Giảng viên tham gia giảng dạy cũng được ghi nhận thành tích nếu có sinh viên đạt giải cao..  20230711 4. QĐ thi Olympic và ĐMST 2023. Điều 7. Phòng/Ban chức năng Công tác sinh viên. Chương III. Chương II. QUY ĐỊNH. 1. Tham mưu cho Giám đốc Đại học trong công tác tổ chức đội tuyển tham dự các kỳ thi Olympic cấp quốc gia/quốc tế, các kỳ thi về đổi mới, sáng tạo và khởi nghiệp.  \n2. Chủ trì phối hợp với các đơn vị liên quan của DHBK Hà Nội tổ chức tuyển chọn đội tuyển tham dự các kỳ thi về đổi mới, sáng tạo và khởi nghiệp.  \n3. Tư vấn, hướng dẫn các đơn vị chuyên môn tổ chức đoàn tham dự các kỳ thi Olympic môn học.  \n4. Đề xuất Giám đốc Đại học khen thưởng thành viên có nhiều đóng góp hoặc đạt thành tích cao trong các kỳ thi Olympic môn học và kỳ thi về đổi mới, sáng tạo và khởi nghiệp.  \n5. Chủ trì phối hợp với các đơn vị liên quan tổ chức lễ khen thưởng cho cán bộ, sinh viên được Giám đốc DHBK Hà Nội khen thưởng tại khoản 4 Điều này.  \n6. Kiểm tra, giám sát các hoạt động liên quan đến công tác tuyển chọn, tổ chức đội tuyển tham dự kỳ thi.. Nội dung chính của đoạn này là: Nội dung quy định liên quan đến phòng/bàn chức năng công tác sinh viên trong việc tổ chức đội tuyển tham dự các kỳ thi Olympic và đổi mới, sáng tạo năm 2023. Bao gồm các nhiệm vụ như tham mưu cho Giám đốc Đại học, tổ chức tuyển chọn, tư vấn cho các đơn vị chuyên môn, đề xuất khen thưởng và giám sát hoạt động liên quan đến đội tuyển..  20230711 4. QĐ thi Olympic và ĐMST 2023. Điều 6. Phương thức hỗ trợ của Đại học. QUI TRÌNH TUYỂN CHỌN VÀ TỔ CHỨC ĐỘI TUYỂN. Chương II. QUY ĐỊNH. DHBK Hà Nội hỗ trợ kinh phí và cơ sở vật chất đối với hoạt động bồi dưỡng kiến thức cho đội tuyển; hỗ trợ thủ tục, kinh phí đăng ký tham dự các kỳ thi; để động phục DHBK Hà Nội cho sinh viên tham gia đội tuyển; kinh phí tổ chức buổi giao lưu gấp mặt đội tuyển; chi phí đi lại và lưu trú trong thời gian tham dự kỳ thi. Kinh phí hỗ trợ được xác định theo chi phí thực tế và không vượt quá dự toán đã được Giám đốc Đại học phê duyệt.. Nội dung chính của đoạn này là: Nội dung đề cập đến Quyết định về việc tổ chức thi Olympic và ĐMST năm 2023 tại Đại học Bách Khoa Hà Nội, trong đó trình bày các phương thức hỗ trợ của trường cho đội tuyển. Cụ thể, trường sẽ cung cấp kinh phí và cơ sở vật chất để bồi dưỡng kiến thức, hỗ trợ thủ tục và kinh phí đăng ký tham gia thi, cũng như chi phí đi lại, lưu trú và tổ chức giao lưu cho sinh viên. Kinh phí hỗ trợ sẽ căn cứ theo chi phí thực tế và không vượt quá dự toán đã được Giám đốc Đại học phê duyệt..  20230711 4. QĐ thi Olympic và ĐMST 2023. Về công tác tổ chức đội tuyển tham dự các kỳ thi Olympic môn học và kỳ thi về đổi mới, sáng tạo và khởi nghiệp. QUY ĐỊNH. (Ban hành kèm theo Quyết định số /Đ-ĐHBK ngày /2023 của Giám đốc Đại học Bách khoa Hà Nội). Nội dung chính của đoạn này là: Nội dung đề cập đến Quyết định tổ chức đội tuyển tham gia các kỳ thi Olympic môn học và kỳ thi liên quan đến đổi mới, sáng tạo và khởi nghiệp. Quy định này được ban hành kèm theo Quyết định của Giám đốc Đại học Bách khoa Hà Nội và nhằm cụ thể hóa công tác tổ chức cho các kỳ thi đó..  20230711 4. QĐ thi Olympic và ĐMST 2023. QUYẾT ĐỊNH:. QUYẾT ĐỊNH. **Điều 1.** Ban hành Quy định về công tác tổ chức đội tuyển tham dự các kỳ thi Olympic môn học và kỳ thi về đổi mới, sáng tạo và khởi nghiệp.  \n**Điều 2.** Quyết định này có hiệu lực kể từ ngày ký và được áp dụng từ năm học 2023-2024.  \n**Điều 3.** Các Ông (Bà) Trưởng Phòng/Ban chức năng Công tác sinh viên, Đào tạo, Tài chính - Kế toán, Hành chính Tổng hợp, trưởng các đơn vị, cá nhân có liên quan chịu trách nhiệm thi hành quyết định này./.  \n---  \nKT. GIÁM ĐỐC\nPHÓ GIÁM ĐỐC  \nPGS.TS. Nguyễn Phong Điền. Nội dung chính của đoạn này là: Nội dung quyết định 20230711 quy định về việc tổ chức đội tuyển tham dự các kỳ thi Olympic môn học và thi về đổi mới, sáng tạo và khởi nghiệp. Quy định có hiệu lực từ năm học 2023-2024, với trách nhiệm thi hành được giao cho các phòng ban và cá nhân liên quan..  20230711 4. QĐ thi Olympic và ĐMST 2023. Điều 5. Tuyển chọn và tổ chức đội tuyển tham dự kỳ thi về đổi mới, sáng tạo và khởi nghiệp. QUI TRÌNH TUYỂN CHỌN VÀ TỔ CHỨC ĐỘI TUYỂN. Chương II. QUY ĐỊNH. 1. Sau khi có thông báo chính thức của cơ quan có thẩm quyền về việc tổ chức kỳ thi về đổi mới, sáng tạo và khởi nghiệp, Phòng/Ban chức năng Công tác sinh viên lập kế hoạch tuyển chọn và tổ chức đoàn tham dự thi được Giám đốc Đại học phê duyệt. Bản kế hoạch bao gồm: Phương án tuyển chọn đội tuyển; kế hoạch tổ chức bồi dưỡng kiến thức cho đội tuyển; kế hoạch tổ chức đoàn tham dự kỳ thi (đề xuất Trưởng đoàn và các thành viên của đoàn), thời gian thực hiện, phương tiện di chuyển và nội lưu trữ) kèm dự toán chi tiết về chi phí tham dự và đề xuất hỗ trợ của Đại học về cơ sở vật chất và kinh phí triển khai.  \n2. Phòng/Ban chức năng Công tác sinh viên chủ trì phối hợp với các đơn vị liên quan trong DHBK Hà Nội tổ chức tuyển chọn đội tuyển tham dự kỳ thi về đổi mới, sáng tạo và khởi nghiệp theo kế hoạch đã được Giám đốc Đại học phê duyệt.  \n3. Sau khi tuyển chọn xong đội tuyển, Phòng/Ban chức năng Công tác sinh viên chủ trì phối hợp với các đơn vị liên quan trong và ngoài DHBK Hà Nội phối hợp bồi dưỡng kiến thức cho các thành viên của đội tuyển.  \n4. Phòng/Ban chức năng Công tác sinh viên tổ chức đưa đội tuyển tham gia kỳ thi theo kế hoạch đã được Giám đốc Đại học phê duyệt; thực hiện nghiêm túc quy định của Ban tổ chức kỳ thi; giữ gìn hình ảnh và uy tín của DHBK Hà Nội. Trong trường hợp có sự thay đổi về kế hoạch triển khai, Trưởng đơn vị phải báo cáo Giám đốc Đại học (qua Phòng/Ban chức năng Công tác sinh viên) quyết định điều chỉnh kế hoạch.  \n5. Sau khi kết thúc kỳ thi, Phòng/Ban chức năng Công tác sinh viên lập báo cáo bằng văn bản về kết quả hoạt động của đoàn để báo cáo Giám đốc Đại học.. Nội dung chính của đoạn này là: Nội dung quy định về tuyển chọn và tổ chức đội tuyển tham dự kỳ thi đổi mới, sáng tạo và khởi nghiệp bao gồm các bước lập kế hoạch, tổ chức tuyển chọn, bồi dưỡng kiến thức cho đội tuyển và thực hiện quy trình tham gia thi. Phòng/Ban chức năng Công tác sinh viên có trách nhiệm chủ trì các hoạt động này và báo cáo kết quả cho Giám đốc Đại học sau kỳ thi. Các kế hoạch cần được phê duyệt và thực hiện đúng quy định, đảm bảo uy tín của Đại học..']</t>
  </si>
  <si>
    <t>Trách nhiệm của người tham gia quy trình tuyển chọn đội tuyển tham dự kỳ thi Olympic tại Đại học Bách Khoa Hà Nội bao gồm:
1. **Tuân thủ quy định**: Người tham gia cần tuân thủ các quy định và hướng dẫn của đơn vị chuyên môn.
2. **Tham gia tập huấn**: Cần tham gia đầy đủ các buổi tập huấn và chuẩn bị cho kỳ thi.
3. **Hợp tác trong đội**: Cần thể hiện tinh thần đồng đội, duy trì thái độ tích cực và hợp tác với nhau.
4. **Thực hiện nhiệm vụ**: Thực hiện các nhiệm vụ được giao trong quá trình tuyển chọn và tổ chức đội tuyển.
5. **Học hỏi từ giảng viên**: Sẵn sàng học hỏi để nâng cao kiến thức và kỹ năng.
Về quyền lợi, người tham gia có các quyền lợi như:
1. **Được bồi dưỡng kiến thức**: Tham gia chương trình đào tạo và bồi dưỡng kiến thức chuyên môn từ giảng viên có kinh nghiệm.
2. **Cơ hội thể hiện tài năng**: Cơ hội để thể hiện tài năng và kỹ năng của mình, nhận sự công nhận từ nhà trường.
3. **Học bổng**: Có thể nhận học bổng hoặc hình thức hỗ trợ tài chính từ trường cho những sinh viên có thành tích xuất sắc trong các kỳ thi Olympic.
Tóm lại, người tham gia không chỉ có trách nhiệm thực hiện các yêu cầu của đơn vị chuyên môn mà còn được hưởng nhiều quyền lợi giúp phát triển bản thân và nâng cao chất lượng học tập.</t>
  </si>
  <si>
    <t>Thành viên tham gia đội tuyển phải tham dự đầy đủ khóa bồi dưỡng kiến thức theo kế hoạch của Đại học với thái độ hợp tác tích cực và ý thức trách nhiệm cao trong suốt quá trình học tập; được tạo điều kiện thuận lợi để dự thi, không phải chi trả các khoản chi phí học tập bồi dưỡng, chi phí tham dự kỳ thi; được Giám đốc Đại học khen thưởng nếu đoạt giải trong kỳ thi.</t>
  </si>
  <si>
    <t>Trách nhiệm của các phòng ban liên quan trong việc hỗ trợ sinh viên quốc tế tại Đại học Bách khoa Hà Nội là gì?</t>
  </si>
  <si>
    <t>['Văn bản 1: ## Trách nhiệm của các phòng ban trong việc hỗ trợ sinh viên quốc tế tại Đại học Bách khoa Hà Nội\n\nTại Đại học Bách khoa Hà Nội, việc hỗ trợ sinh viên quốc tế được thực hiện thông qua nhiều phòng ban khác nhau, mỗi phòng ban có những trách nhiệm cụ thể nhằm đảm bảo rằng sinh viên quốc tế nhận được sự hỗ trợ cần thiết trong quá trình học tập và sinh sống tại trường.\n\n### 1. Phòng Công tác Sinh viên\n\nPhòng Công tác Sinh viên đóng vai trò quan trọng trong việc cung cấp thông tin và hỗ trợ cho sinh viên quốc tế. Phòng này chịu trách nhiệm về việc tiếp nhận và xử lý các yêu cầu của sinh viên, bao gồm cả việc tư vấn về các chương trình học tập, thực tập và nghiên cứu tại nước ngoài. Họ cũng là đầu mối liên hệ để hỗ trợ sinh viên trong việc thực hiện các thủ tục cần thiết liên quan đến học tập và sinh hoạt tại trường [Data: Entities (258); Relationships (943)].\n\n### 2. Ban Hợp tác Đối ngoại\n\nBan Hợp tác Đối ngoại có trách nhiệm thiết lập và duy trì các mối quan hệ với các tổ chức và trường đại học quốc tế. Ban này hỗ trợ sinh viên quốc tế trong việc tìm kiếm các chương trình học bổng và cơ hội trao đổi sinh viên. Họ cũng cung cấp thông tin về các chương trình hợp tác đào tạo và thực tập, giúp sinh viên quốc tế có thể tiếp cận với các cơ hội học tập và phát triển nghề nghiệp [Data: Entities (293, 55); Relationships (11)].\n\n### 3. Hội Sinh viên\n\nHội Sinh viên cũng đóng góp vào việc hỗ trợ sinh viên quốc tế bằng cách tổ chức các hoạt động giao lưu văn hóa và các sự kiện xã hội. Hội này giúp sinh viên quốc tế hòa nhập vào cộng đồng sinh viên tại trường, tạo ra một môi trường thân thiện và hỗ trợ cho họ trong việc thích nghi với cuộc sống mới [Data: Entities (111); Relationships (222)].\n\n### 4. Phòng Đào tạo\n\nPhòng Đào tạo có trách nhiệm hướng dẫn và tư vấn cho sinh viên quốc tế về quy trình học tập, bao gồm việc công nhận tín chỉ và chuyển đổi kết quả học tập. Họ cũng hỗ trợ sinh viên trong việc lập kế hoạch học tập và đảm bảo rằng sinh viên quốc tế có thể hoàn thành chương trình học của mình một cách hiệu quả [Data: Entities (10); Relationships (11)].\n\n### Kết luận\n\nTóm lại, các phòng ban tại Đại học Bách khoa Hà Nội đều có những trách nhiệm cụ thể trong việc hỗ trợ sinh viên quốc tế. Sự phối hợp giữa các phòng ban này không chỉ giúp sinh viên quốc tế có được thông tin và hỗ trợ cần thiết mà còn tạo ra một môi trường học tập tích cực và thân thiện, góp phần vào sự thành công của họ trong quá trình học tập tại trường [Data: Reports (133); Entities (36)].. Văn bản 2: Quy dinh Hoc bong trao doi_ Ver 06.3.2024_Bản ký. Điều 12. Trách nhiệm của các đơn vị liên quan. Chương V: TỔ CHỨC THỰC HIỆN. QUY ĐỊNH. - **Ban Công tác sinh viên**: Tiếp nhận, thẩm định hồ sơ, và phối hợp thực hiện các thủ tục cấp học bổng.\n- **Ban Hợp tác đối ngoại**: Hỗ trợ sinh viên liên hệ đối tác nước ngoài.\n- **Ban Đào tạo**: Cung cấp kết quả học tập và hướng dẫn các thủ tục liên quan cho sinh viên.\n- **Ban Tài chính - Kế hoạch**: Quản lý kinh phí và cấp học bổng.\n- **Đơn vị quản ngành**: Hỗ trợ sinh viên trong các thủ tục liên quan đến học tập tại nước ngoài.. Nội dung chính của đoạn này là: Nội dung quy định về học bổng trao đổi nêu rõ trách nhiệm của các đơn vị liên quan. Ban Công tác sinh viên chịu trách nhiệm tiếp nhận và thẩm định hồ sơ học bổng; Ban Hợp tác đối ngoại hỗ trợ sinh viên liên hệ với đối tác nước ngoài; Ban Đào tạo cung cấp kết quả học tập và hướng dẫn thủ tục; Ban Tài chính - Kế hoạch quản lý kinh phí và cấp học bổng; trong khi đơn vị quản ngành hỗ trợ sinh viên trong các thủ tục học tập ở nước ngoài..  quy định cấp học bổng. 4. Học bổng trao đổi sinh viên quốc tế. Học bổng. ĐHBK Hà Nội hỗ trợ sinh viên tham gia các chương trình học tập, thực tập tại nước ngoài với các nguồn học bổng sau:. Nội dung chính của đoạn này là: ĐHBK Hà Nội cung cấp học bổng cho sinh viên tham gia các chương trình học tập và thực tập quốc tế, với nhiều nguồn hỗ trợ khác nhau nhằm khuyến khích sự giao lưu văn hóa và học thuật..  Quy dinh Hoc bong trao doi_ Ver 06.3.2024_Bản ký. Điều 11. Trách nhiệm của sinh viên được cấp học bổng. Chương V: TỔ CHỨC THỰC HIỆN. QUY ĐỊNH. 1. Phối hợp với Ban Công tác sinh viên và các cơ quan liên quan làm thủ tục xuất cảnh.\n2. Lập kế hoạch học tập và đảm bảo tiến độ học tập tại nước ngoài.\n3. Tuân thủ các quy định của chương trình học bổng và pháp luật nước sở tại.\n4. Trở về nước và báo cáo kết quả học tập trong vòng 15 ngày làm việc.\n5. Nộp hồ sơ quyết toán học bổng gồm: bản sao hộ chiếu, thẻ lên lớp chiều đi và về, bản chứng nhận kết quả học tập của đối tác nước ngoài.. Nội dung chính của đoạn này là: Nội dung điều 11 trong quy định về học bổng trao đổi quy định trách nhiệm của sinh viên được cấp học bổng, bao gồm việc phối hợp làm thủ tục xuất cảnh, lập kế hoạch học tập và đảm bảo tiến độ tại nước ngoài, tuân thủ quy định chương trình và luật pháp nước sở tại, báo cáo kết quả học tập sau khi trở về trong vòng 15 ngày, cùng với việc nộp hồ sơ quyết toán học bổng..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Quy dinh Hoc bong trao doi_ Ver 06.3.2024_Bản ký. Điều 2. Mục đích cấp học bổng. Chương I: NHỮNG QUY ĐỊNH CHUNG. QUY ĐỊNH. 1. Đóng góp vào đào tạo nguồn nhân lực chất lượng cao cho công nghiệp hóa, hiện đại hóa đất nước.\n2. Hỗ trợ sinh viên ĐHBK Hà Nội nâng cao chuyên môn, ngoại ngữ, kỹ năng trong môi trường giáo dục quốc tế.\n3. Tăng cường hội nhập quốc tế và nâng cao hình ảnh của ĐHBK Hà Nội.\n4. Thu hút học sinh xuất sắc vào học tại ĐHBK Hà Nội.. Nội dung chính của đoạn này là: Nội dung của Quy định Học bổng trao đổi (phiên bản 06.3.2024) nhằm mục đích cấp học bổng cho sinh viên ĐHBK Hà Nội với các mục tiêu chính là góp phần đào tạo nguồn nhân lực chất lượng cao, hỗ trợ sinh viên nâng cao chuyên môn và kỹ năng trong môi trường giáo dục quốc tế, tăng cường hội nhập quốc tế và nâng cao hình ảnh của trường, cũng như thu hút học sinh xuất sắc vào học tại ĐHBK Hà Nội..  20230710 1. QĐ Học bổng KKHT 2023. Điều 6. Hội đồng xét, cấp học bổng. Xét cấp học bổng khuyến khích học tập tại Đại học Bách khoa Hà Nội. QUY ĐỊNH. 1. Hội đồng xét, cấp học bổng do Giám đốc ĐHBK Hà Nội thành lập, có nhiệm vụ giúp Giám đốc thực hiện việc xét cấp học bổng theo quy định này.\n2. Thành phần Hội đồng gồm:\n- **Chủ tịch Hội đồng:** Thành viên Ban Giám đốc ĐHBK Hà Nội.\n- **Ủy viên thường trực:** Trưởng Phòng Công tác sinh viên.\n- Các ủy viên khác từ các phòng ban: Công tác sinh viên, Đào tạo, Tài chính-Kế toán, Đoàn Thanh niên và Hội Sinh viên ĐHBK Hà Nội.. Nội dung chính của đoạn này là: Nội dung đề cập đến Quy định về việc xét và cấp học bổng khuyến khích học tập tại Đại học Bách khoa Hà Nội năm 2023. Hội đồng xét cấp học bổng do Giám đốc ĐHBK Hà Nội thành lập và bao gồm các thành viên chủ chốt từ Ban Giám đốc cùng các phòng ban liên quan như Công tác sinh viên, Đào tạo, Tài chính-Kế toán, Đoàn Thanh niên và Hội Sinh viên..  20230711 5. Quy định QLSV nước ngoài 2023. Điều 4. Trách nhiệm của lưu học sinh. QUYỀN LỢI VÀ TRÁCH NHIỆM CỦA LƯU HỌC SINH. QUY ĐỊNH. - Tuân thủ pháp luật Việt Nam và các quy định của ĐHBK Hà Nội.\n- Đăng ký cư trú và bảo hiểm y tế theo quy định.\n- Nộp đầy đủ các khoản phí theo quy định.. Nội dung chính của đoạn này là: Nội dung quy định về trách nhiệm của lưu học sinh nước ngoài năm 2023, tại điều 4, nêu rõ các quyền lợi và nghĩa vụ của họ, bao gồm việc tuân thủ pháp luật Việt Nam và quy định của ĐHBK Hà Nội, đăng ký cư trú, bảo hiểm y tế và nộp các khoản phí đầy đủ..  20230711 5. Quy định QLSV nước ngoài 2023. Quản lý, hỗ trợ sinh viên nước ngoài học tập tại Đại học Bách khoa Hà Nội. QUY ĐỊNH. (Ban hành kèm theo Quyết định số 5777 /QĐ-ĐHBK ngày 18/07/2023 của Giám đốc Đại học Bách khoa Hà Nội)  \n---. Nội dung chính của đoạn này là: Quy định QLSV nước ngoài năm 2023 do Đại học Bách khoa Hà Nội ban hành nhằm quản lý và hỗ trợ sinh viên nước ngoài trong quá trình học tập tại trường, theo Quyết định số 5777/QĐ-ĐHBK ngày 18/07/2023 của Giám đốc nhà trường..  20230710 2. QĐ Học bổng Trần Đại Nghĩa 2023. Chương I: NHỮNG QUY ĐỊNH CHUNG. QUY ĐỊNH. **Điều 1. Mục đích của Học bổng Trần Đại Nghĩa**\n1. Đảm bảo trách nhiệm của ĐHBK Hà Nội trong đào tạo nguồn nhân lực chất lượng cao.\n2. Hỗ trợ sinh viên có hoàn cảnh khó khăn hoặc gặp rủi ro đột xuất.\n3. Khuyến khích các học sinh xuất sắc nhập học tại ĐHBK Hà Nội.  \n**Điều 2. Đối tượng áp dụng**\nÁp dụng với sinh viên hệ đại học chính quy văn bằng thứ nhất tại ĐHBK Hà Nội.  \n**Điều 3. Nguồn Học bổng Trần Đại Nghĩa**\nNguồn học bổng được hình thành từ:\n1. Kinh phí hợp pháp của ĐHBK Hà Nội.\n2. Đóng góp của cán bộ, viên chức, người lao động tại ĐHBK Hà Nội.\n3. Đóng góp từ các thế hệ sinh viên, cựu sinh viên.\n4. Tài trợ từ tổ chức, doanh nghiệp, và nhà hảo tâm khác.  \n**Điều 4. Nguyên tắc hoạt động của Học bổng Trần Đại Nghĩa**\n1. Các khoản đóng góp cho Học bổng Trần Đại Nghĩa là tự nguyện.\n2. Hoạt động xét, cấp học bổng được thực hiện công khai, minh bạch.  \n---. Nội dung chính của đoạn này là: Quyết định Học bổng Trần Đại Nghĩa 2023 nhằm mục đích hỗ trợ đào tạo nhân lực chất lượng cao, giúp đỡ sinh viên có hoàn cảnh khó khăn, và khuyến khích học sinh xuất sắc. Học bổng áp dụng cho sinh viên đại học chính quy tại ĐHBK Hà Nội, với nguồn tài chính từ nhiều nguồn khác nhau, bao gồm đóng góp từ trường, cán bộ, sinh viên, và các tổ chức bên ngoài. Hoạt động cấp học bổng được thực hiện công khai và minh bạch..  20230711 5. Quy định QLSV nước ngoài 2023. GIÁM ĐỐC ĐẠI HỌC BÁCH KHOA HÀ NỘI. Ban hành Quy định quản lý, hỗ trợ sinh viên nước ngoài học tập tại Đại học Bách khoa Hà Nội. QUYẾT ĐỊNH. Căn cứ vào các quy định của Luật Giáo dục và Nghị định của Chính phủ cùng các quy chế của Đại học Bách khoa Hà Nội, Giám đốc Đại học quyết định ban hành Quy định quản lý, hỗ trợ sinh viên nước ngoài học tập tại Đại học Bách khoa Hà Nội.  \n**Điều 1:** Ban hành Quy định quản lý, hỗ trợ sinh viên nước ngoài học tập tại Đại học Bách khoa Hà Nội.\n**Điều 2:** Quyết định này có hiệu lực kể từ ngày ký.\n**Điều 3:** Các Trưởng phòng Công tác sinh viên, Đào tạo, Tuyển sinh, Hợp tác đối ngoại, Hành chính Tổng hợp và các cá nhân liên quan chịu trách nhiệm thi hành Quyết định này.  \nNơi nhận:\n- Như Điều 3\n- Lưu: VT, CTSV  \nKT. GIÁM ĐỐC\n**PHÓ GIÁM ĐỐC**\nPGS.TS. Nguyễn Phong Diễn\n(Đã ký)  \n---. Nội dung chính của đoạn này là: Văn bản ban hành Quy định quản lý và hỗ trợ sinh viên nước ngoài tại Đại học Bách khoa Hà Nội, do Giám đốc nhà trường ký quyết định. Quy định này có hiệu lực từ ngày ký và các phòng ban liên quan chịu trách nhiệm thi hành..']</t>
  </si>
  <si>
    <t>Trách nhiệm của các phòng ban liên quan trong việc hỗ trợ sinh viên quốc tế tại Đại học Bách khoa Hà Nội bao gồm:
1. **Phòng Công tác Sinh viên**: Có trách nhiệm tiếp nhận và xử lý các yêu cầu từ sinh viên quốc tế, tư vấn về các chương trình học tập, thực tập và nghiên cứu tại nước ngoài cũng như hỗ trợ thực hiện các thủ tục cần thiết liên quan đến học tập và sinh hoạt.
2. **Ban Hợp tác Đối ngoại**: Thiết lập và duy trì mối quan hệ với các tổ chức và trường đại học quốc tế, giúp sinh viên quốc tế tìm kiếm học bổng và cơ hội trao đổi sinh viên, cung cấp thông tin về các chương trình hợp tác đào tạo.
3. **Hội Sinh viên**: Tổ chức các hoạt động giao lưu văn hóa và sự kiện xã hội để giúp sinh viên quốc tế hòa nhập vào cộng đồng sinh viên tại trường.
4. **Phòng Đào tạo**: Hướng dẫn và tư vấn cho sinh viên quốc tế về quy trình học tập, công nhận tín chỉ và hỗ trợ lập kế hoạch học tập để đảm bảo họ hoàn thành chương trình học hiệu quả.
5. **Ban Tài chính - Kế hoạch**: Quản lý kinh phí và cấp học bổng cho sinh viên quốc tế.
6. **Đơn vị quản ngành**: Hỗ trợ sinh viên trong các thủ tục liên quan đến học tập tại nước ngoài.
Tóm lại, các phòng ban phối hợp để cung cấp thông tin và hỗ trợ cần thiết, tạo môi trường học tập tích cực cho sinh viên quốc tế.</t>
  </si>
  <si>
    <t>Trách nhiệm của các phòng ban bao gồm quản lý và cung cấp thông tin cho sinh viên quốc tế dài hạn, hỗ trợ nhu cầu học tập của họ, và tổ chức các chương trình giao lưu văn hóa. Cụ thể, Phòng Tuyển sinh quản lý và chuyển giao hồ sơ cho sinh viên quốc tế dài hạn, trong khi Phòng Đào tạo hỗ trợ học tập cho họ và có thể tổ chức các lớp phụ đạo nếu cần.</t>
  </si>
  <si>
    <t>Các chính sách hỗ trợ cho sinh viên khuyết tật tại Đại học Bách khoa Hà Nội được triển khai như thế nào và ai là những đơn vị có trách nhiệm trong việc này?</t>
  </si>
  <si>
    <t>['Văn bản 1: ## Chính sách hỗ trợ cho sinh viên khuyết tật tại Đại học Bách khoa Hà Nội\n\nTại Đại học Bách khoa Hà Nội, các chính sách hỗ trợ cho sinh viên khuyết tật được triển khai thông qua một hệ thống quy định và hướng dẫn cụ thể nhằm đảm bảo rằng sinh viên khuyết tật nhận được sự hỗ trợ cần thiết trong quá trình học tập. Các chính sách này bao gồm việc miễn giảm học phí, cung cấp các dịch vụ hỗ trợ học tập, và tạo điều kiện thuận lợi cho sinh viên khuyết tật tham gia vào các hoạt động học thuật và ngoại khóa.\n\n### Đơn vị chịu trách nhiệm\n\n1. **Ban Công tác Sinh viên**: Đây là đơn vị chính chịu trách nhiệm quản lý và triển khai các chính sách hỗ trợ cho sinh viên khuyết tật. Ban Công tác Sinh viên không chỉ quản lý các hồ sơ xin hỗ trợ mà còn cung cấp thông tin và hướng dẫn cho sinh viên về các quyền lợi và dịch vụ mà họ có thể nhận được [Data: Entities (22, 651); Relationships (11, 223)].\n\n2. **Phòng Công tác Sinh viên**: Phòng này cũng đóng vai trò quan trọng trong việc thực hiện các chính sách hỗ trợ. Họ có nhiệm vụ tiếp nhận và đánh giá các đơn xin hỗ trợ từ sinh viên khuyết tật, đồng thời phối hợp với các đơn vị khác để đảm bảo rằng sinh viên nhận được sự hỗ trợ cần thiết [Data: Entities (258); Relationships (246)].\n\n3. **Ban Hợp tác đối ngoại**: Đơn vị này có trách nhiệm tìm kiếm và thiết lập các mối quan hệ với các tổ chức bên ngoài để hỗ trợ tài chính cho sinh viên khuyết tật thông qua các chương trình học bổng và hỗ trợ khác [Data: Entities (55); Relationships (217)].\n\n4. **Các đơn vị liên quan khác**: Ngoài các ban nêu trên, các khoa và phòng ban khác trong trường cũng có trách nhiệm phối hợp để đảm bảo rằng sinh viên khuyết tật có thể tiếp cận đầy đủ các dịch vụ và hỗ trợ cần thiết cho việc học tập của họ [Data: Relationships (240, 242)].\n\n### Kết luận\n\nViệc triển khai các chính sách hỗ trợ cho sinh viên khuyết tật tại Đại học Bách khoa Hà Nội không chỉ thể hiện cam kết của nhà trường trong việc tạo ra một môi trường học tập bình đẳng mà còn góp phần nâng cao chất lượng giáo dục cho tất cả sinh viên. Sự phối hợp giữa các đơn vị trong trường là rất quan trọng để đảm bảo rằng sinh viên khuyết tật có thể phát huy tối đa khả năng của mình trong học tập và phát triển cá nhân.. Văn bản 2: QĐ Ban hành hướng dân triển khai chính sachsHT cho SV khuyết tật. HƯỚNG DẪN. BỘ GIÁO DỤC VÀ ĐÀO TẠO. Triển khai các chính sách hỗ trợ cho sinh viên khuyết tật đang học tập tại Đại học Bách khoa Hà Nội  \n(Kèm theo Quyết định số: 642/QĐ-ĐHBK ngày 28 tháng 2 năm 2023 của Giám đốc Đại học Bách khoa Hà Nội)  \nNhằm hỗ trợ tốt hơn cho sinh viên là người khuyết tật đang học tập tại Đại học Bách khoa Hà Nội (ĐHBK Hà Nội), lan tỏa tinh thần nhân văn trong toàn Đại học về toàn xã hội về sự quan tâm, chăm sóc cho sinh viên khuyết tật, trên cơ sở chức năng, nhiệm vụ của đơn vị, Ban Giám đốc đại học ban hành Hướng dẫn này để cón việc liên quan triển khai chính sách hỗ trợ sinh viên khuyết tật tại ĐHBK Hà Nội phân công trách nhiệm thực hiện đối với các đơn vị cụ thể như sau:. Nội dung chính của đoạn này là: Quyết định 642/QĐ-ĐHBK ngày 28 tháng 2 năm 2023 của Giám đốc Đại học Bách khoa Hà Nội ban hành hướng dẫn triển khai chính sách hỗ trợ sinh viên khuyết tật. Hướng dẫn này nhằm tạo ra các biện pháp hỗ trợ hiệu quả cho sinh viên khuyết tật, đồng thời nâng cao ý thức cộng đồng về sự quan tâm đối với nhóm sinh viên này. Quyết định cũng phân công trách nhiệm cụ thể cho các đơn vị trong quá trình thực hiện chính sách hỗ trợ..  QĐ Ban hành hướng dân triển khai chính sachsHT cho SV khuyết tật. QUYẾT ĐỊNH. Ban hành Hướng dẫn triển khai các chính sách hỗ trợ cho sinh viên khuyết tật đang học tập tại Đại học Bách khoa Hà Nội. Nội dung chính của đoạn này là: Quyết định ban hành hướng dẫn nhằm triển khai các chính sách hỗ trợ dành cho sinh viên khuyết tật tại Đại học Bách khoa Hà Nội, nhằm đảm bảo quyền lợi và tạo điều kiện học tập thuận lợi cho đối tượng này..  QĐ Ban hành hướng dân triển khai chính sachsHT cho SV khuyết tật. 1. ĐỐI TƯỢNG ÁP DỤNG. HƯỚNG DẪN. BỘ GIÁO DỤC VÀ ĐÀO TẠO. Tất cả sinh viên khuyết tật đang học tập tại ĐHBK Hà Nội thuộc hệ, bậc đào tạo chính quy.. Nội dung chính của đoạn này là: Nội dung văn bản đề cập đến Quyết định về việc ban hành hướng dẫn triển khai chính sách hỗ trợ cho sinh viên khuyết tật tại Đại học Bách Khoa Hà Nội, áp dụng cho tất cả sinh viên khuyết tật theo hệ, bậc đào tạo chính quy..  QĐ Ban hành hướng dân triển khai chính sachsHT cho SV khuyết tật. ĐẠI HỌC BÁCH KHOA HÀ NỘI. BỘ GIÁO DỤC VÀ ĐÀO TẠO. CỘNG HÒA XÃ HỘI CHỦ NGHĨA VIỆT NAM\nĐộc lập - Tự do - Hạnh phúc. Nội dung chính của đoạn này là: Nội dung đề cập đến quyết định của Đại học Bách Khoa Hà Nội về việc ban hành hướng dẫn triển khai chính sách hỗ trợ cho sinh viên khuyết tật, nhằm đảm bảo quyền lợi và tạo điều kiện thuận lợi cho các sinh viên này trong quá trình học tập. Quyết định được thực hiện dưới sự chỉ đạo của Bộ Giáo dục và Đào tạo, thể hiện cam kết của nhà trường trong việc hỗ trợ và bảo vệ quyền lợi của sinh viên khuyết tật..  QĐ Ban hành hướng dân triển khai chính sachsHT cho SV khuyết tật. 2.1. Hỗ trợ về tài chính. 2. NỘI DUNG CHÍNH SÁCH HỖ TRỢ SINH VIÊN KHUYẾT TẠT. HƯỚNG DẪN. BỘ GIÁO DỤC VÀ ĐÀO TẠO. - Sinh viên khuyết tật được miễn học phí theo quy định hiện hành của Nhà nước và của ĐHBK Hà Nội;\n- Sinh viên khuyết tật thuộc hộ nghèo, cận nghèo được hướng hỗ trợ bổng mỗi tháng bằng 80% mức lương cơ sở và hưởng 12 tháng/năm học.\n- Sinh viên khuyết tật thuộc hộ nghèo, cận nghèo được hỗ trợ kinh phí mua phương tiện, đồ dùng học tập với mức 1 triệu đồng/năm học.. Nội dung chính của đoạn này là: Nội dung chính sách hỗ trợ sinh viên khuyết tật của Bộ Giáo dục và Đào tạo bao gồm việc miễn học phí và hỗ trợ tài chính cho sinh viên khuyết tật, đặc biệt là những sinh viên thuộc hộ nghèo và cận nghèo. Cụ thể, sinh viên khuyết tật được nhận 80% mức lương cơ sở hàng tháng trong 12 tháng/năm học và được hỗ trợ 1 triệu đồng/năm học để mua phương tiện, đồ dùng học tập..  QĐ Ban hành hướng dân triển khai chính sachsHT cho SV khuyết tật. 3.1. Phòng Công tác Sinh viên. 2. PHÂN CÔNG THỰC HIỆN. Thông báo đến sinh viên khuyết tật những hoạt động phù hợp tại DHBK Hà Nội. - Nghiên cứu các chính sách về sinh viên khuyết tật, tham mưu cho Ban Giám đốc.\n- Tiếp nhận, tổng hợp thông tin sinh viên khuyết tật từ các đơn vị quản lý đào tạo.\n- Cập nhật thông tin về người khuyết tật cho các đơn vị liên quan (sau 1 tháng) khi người học trúng tuyển và hoàn tất thủ tục nhập học.\n- Phối hợp với Phòng Tài chính - Kế toán lập dự toán hằng năm dành cho sinh viên khuyết tật tại DHBK Hà Nội.\n- Phối hợp với Phòng Truyền thông và Quản trị thương hiệu, các cá nhân và tổ chức bên ngoài đại học tìm kiếm nguồn tài trợ, các chương trình hỗ trợ dành cho đối tượng sinh viên khuyết tật tại DHBK Hà Nội.\n- Phối hợp cùng các đơn vị quản lý đào tạo, các Trưởng thuộc Viện/Khoa, có vận học tập và giáo viên quản lý lớp sinh viên trong việc theo dõi quá trình học tập của sinh viên khuyết tật để kịp thời hỗ trợ.\n- Phối hợp với Phòng Cơ sở Vật chất để đề xuất trang bị những thiết bị, dụng cụ hỗ trợ sinh viên khuyết tật trong học tập tại DHBK Hà Nội.\n- Phối hợp với Trung tâm Y tế Bách khoa trong việc chăm sóc sức khỏe và hỗ trợ thuốc men cho sinh viên là người khuyết tật.\n- Tư vấn, hỗ trợ sinh viên khi gặp phải các vấn đề tâm lý - xã hội; phối hợp tổ chức các dịch vụ tư vấn, chăm sóc sức khỏe hỗ trợ, can thiệp kịp thời sinh viên khuyết tật gặp phải các vấn đề ảnh hưởng đến thể chất và tinh thần.\n- Phụ trách các vấn đề phát sinh khác liên quan đến người khuyết tật.. Nội dung chính của đoạn này là: Nội dung chính của quyết định này là hướng dẫn triển khai chính sách hỗ trợ sinh viên khuyết tật tại Đại học Bách khoa Hà Nội. Phòng Công tác Sinh viên có nhiệm vụ thông báo, nghiên cứu chính sách, tổng hợp thông tin và cập nhật dữ liệu về sinh viên khuyết tật. Họ cũng phối hợp với các phòng ban khác để xây dựng dự toán tài chính, tìm kiếm nguồn tài trợ, theo dõi quá trình học tập, chăm sóc sức khỏe và tư vấn cho sinh viên khuyết tật. Ngoài ra, họ sẽ đề xuất trang bị các thiết bị hỗ trợ và giải quyết các vấn đề phát sinh liên quan đến đối tượng này..  QĐ Ban hành hướng dân triển khai chính sachsHT cho SV khuyết tật. 3.8. Khoa Giáo Dục Thể chất, Khoa Giáo dục Quốc phòng - An Ninh. 2. PHÂN CÔNG THỰC HIỆN. Thông báo đến sinh viên khuyết tật những hoạt động phù hợp tại DHBK Hà Nội. - Nghiên cứu đề xuất và hỗ trợ thực hiện nhiệm vụ rèn luyện thể chất phù hợp cho sinh viên khuyết tật.. Nội dung chính của đoạn này là: Đoạn văn mô tả Quyết định ban hành hướng dẫn triển khai chính sách hỗ trợ cho sinh viên khuyết tật tại Đại học Bách khoa Hà Nội. Khoa Giáo dục Thể chất và Khoa Giáo dục Quốc phòng - An Ninh có nhiệm vụ thông báo cho sinh viên khuyết tật về các hoạt động phù hợp và nghiên cứu, đề xuất hỗ trợ rèn luyện thể chất cho họ..  QĐ Ban hành hướng dân triển khai chính sachsHT cho SV khuyết tật. 3.9. Đoàn Thanh niên - Hội sinh viên. 2. PHÂN CÔNG THỰC HIỆN. Thông báo đến sinh viên khuyết tật những hoạt động phù hợp tại DHBK Hà Nội. - Phối hợp với Phòng Công tác sinh viên hỗ trợ người học rèn luyện và tham gia các hoạt động phù hợp với sinh viên khuyết tật.\n- Phối hợp với các đơn vị liên quan tổ chức các cuộc thi sáng tạo, học thuật; các hoạt động nghiên cứu khoa học, văn hóa, văn nghệ, thể thao, tình nguyện phù hợp cho sinh viên khuyết tật tham gia và hòa nhập vào cộng đồng chung.. Nội dung chính của đoạn này là: Quyết định ban hành hướng dẫn thực hiện chính sách hỗ trợ sinh viên khuyết tật tại Đại học Bách Khoa Hà Nội nhằm thông báo và tạo điều kiện cho sinh viên khuyết tật tham gia các hoạt động phù hợp. Đoàn Thanh niên và Hội Sinh viên được phân công phối hợp với Phòng Công tác sinh viên và các đơn vị khác để hỗ trợ người học rèn luyện, tổ chức các cuộc thi, hoạt động nghiên cứu, văn hóa, văn nghệ, thể thao và tình nguyện, giúp sinh viên khuyết tật hòa nhập cộng đồng..  QĐ Ban hành hướng dân triển khai chính sachsHT cho SV khuyết tật. 3.5. Phòng Cơ sở vật chất. 2. PHÂN CÔNG THỰC HIỆN. Thông báo đến sinh viên khuyết tật những hoạt động phù hợp tại DHBK Hà Nội. - Phối hợp với Phòng Công tác Sinh viên để đề xuất trang bị những thiết bị, dụng cụ hỗ trợ sinh viên khuyết tật trong học tập tại DHBK Hà Nội.. Nội dung chính của đoạn này là: Nội dung đề cập đến việc ban hành quyết định hướng dẫn triển khai chính sách hỗ trợ sinh viên khuyết tật tại Đại học Bách Khoa Hà Nội. Phòng Cơ sở vật chất có trách nhiệm thông báo cho sinh viên khuyết tật về các hoạt động phù hợp và phối hợp với Phòng Công tác Sinh viên để đề xuất trang bị thiết bị, dụng cụ hỗ trợ cho sinh viên trong học tập..  QĐ Ban hành hướng dân triển khai chính sachsHT cho SV khuyết tật. 3.2. Phòng Đào tạo. 2. PHÂN CÔNG THỰC HIỆN. Thông báo đến sinh viên khuyết tật những hoạt động phù hợp tại DHBK Hà Nội. - Phối hợp với Phòng Công tác sinh viên, các Trưởng thuộc Viện/Khoa, có vận học tập và giáo viên quản lý lớp sinh viên trong việc theo dõi quá trình học tập của sinh viên khuyết tật để kịp thời hỗ trợ.\n- Sắp xếp, bố trí sinh viên khuyết tật được học tại các phòng học có trang bị phương tiện hỗ trợ người khuyết tật, cũng như cơ sở hỗ trợ lựa chọn giới thiệu của sinh viên khuyết tật.. Nội dung chính của đoạn này là: Nội dung đề cập đến quyết định ban hành hướng dẫn triển khai chính sách hỗ trợ sinh viên khuyết tật tại trường Đại học Bách Khoa Hà Nội. Phòng Đào tạo có nhiệm vụ thông báo các hoạt động phù hợp cho sinh viên khuyết tật, phối hợp với các phòng ban liên quan để theo dõi và hỗ trợ quá trình học tập của họ, cũng như sắp xếp lớp học với trang bị phù hợp cho sinh viên khuyết tật..']</t>
  </si>
  <si>
    <t>Các chính sách hỗ trợ cho sinh viên khuyết tật tại Đại học Bách khoa Hà Nội được triển khai qua một hệ thống quy định cụ thể, bao gồm miễn giảm học phí, cung cấp dịch vụ hỗ trợ học tập và tạo điều kiện cho sinh viên khuyết tật tham gia các hoạt động học thuật và ngoại khóa. 
Các đơn vị có trách nhiệm trong việc thực hiện các chính sách này bao gồm:
1. **Ban Công tác Sinh viên**: Chịu trách nhiệm quản lý, triển khai các chính sách hỗ trợ và cung cấp thông tin cho sinh viên.
2. **Phòng Công tác Sinh viên**: Đánh giá các đơn xin hỗ trợ, phối hợp với các đơn vị khác để đảm bảo sinh viên nhận được sự hỗ trợ cần thiết.
3. **Ban Hợp tác đối ngoại**: Tìm kiếm và thiết lập các mối quan hệ để hỗ trợ tài chính cho sinh viên khuyết tật thông qua học bổng và các chương trình hỗ trợ khác.
4. **Các đơn vị liên quan khác**: Khoa và phòng ban khác trong trường cũng có nhiệm vụ phối hợp để đảm bảo sinh viên khuyết tật có thể tiếp cận đầy đủ dịch vụ hỗ trợ cần thiết trong học tập.
Việc triển khai những chính sách này không chỉ thể hiện sự cam kết của trường trong việc tạo ra môi trường học tập bình đẳng mà còn giúp nâng cao chất lượng giáo dục cho tất cả sinh viên.</t>
  </si>
  <si>
    <t>Các chính sách hỗ trợ cho sinh viên khuyết tật tại Đại học Bách khoa Hà Nội được triển khai thông qua một hướng dẫn ban hành kèm theo Quyết định của Giám đốc Đại học. Các đơn vị có trách nhiệm bao gồm Phòng Công tác Sinh viên, Phòng Đào tạo, Phòng Tài chính - Kế toán, và các Trường/Viện/Khoa chuyên môn.</t>
  </si>
  <si>
    <t>Những quyết định chính của Bộ Giáo dục và Đào tạo về việc công nhận tín chỉ là gì</t>
  </si>
  <si>
    <t>['Văn bản 1: ## Quyết định Chính của Bộ Giáo dục và Đào tạo về Công nhận Tín chỉ\n\nBộ Giáo dục và Đào tạo (Bộ GD&amp;ĐT) đóng vai trò quan trọng trong việc thiết lập và quản lý các quy định liên quan đến công nhận tín chỉ trong hệ thống giáo dục đại học tại Việt Nam. Dưới đây là một số quyết định chính liên quan đến vấn đề này:\n\n### 1. Quy định về Công nhận Tín chỉ\n\nQuy định công nhận tín chỉ và chuyển đổi kết quả học phần tương đương là một trong những văn bản quan trọng mà Bộ GD&amp;ĐT ban hành. Quy định này chi tiết hóa quy trình công nhận tín chỉ cho các chương trình đào tạo khác nhau, đảm bảo rằng sinh viên có thể chuyển đổi tín chỉ giữa các cơ sở giáo dục một cách hợp lý và công bằng [Data: Entities (771); Relationships (539)].\n\n### 2. Điều 11 - Công nhận Kết quả Học tập\n\nĐiều 11 trong các quy định của Bộ GD&amp;ĐT quy định về việc công nhận kết quả học tập và chuyển đổi tín chỉ. Điều này cho phép sinh viên có thể được công nhận các tín chỉ đã học tại các cơ sở giáo dục khác, miễn là các tín chỉ đó đáp ứng các tiêu chuẩn và yêu cầu của chương trình đào tạo hiện tại [Data: Entities (332); Relationships (540)].\n\n### 3. Quyết định về Học bổng và Hỗ trợ Tài chính\n\nBộ GD&amp;ĐT cũng đã ban hành các quyết định liên quan đến việc miễn giảm học phí và hỗ trợ tài chính cho sinh viên, điều này có liên quan đến việc công nhận tín chỉ. Sinh viên cần nộp các tài liệu chứng minh để được hưởng các chính sách hỗ trợ này, trong đó có Quyết định trợ cấp [Data: Entities (1033); Relationships (539)].\n\n### 4. Tác động của Chính sách đến Sinh viên\n\nCác quyết định và quy định của Bộ GD&amp;ĐT không chỉ ảnh hưởng đến quy trình công nhận tín chỉ mà còn tác động đến quyền lợi của sinh viên trong việc tiếp cận giáo dục. Chính sách này giúp sinh viên có cơ hội học tập linh hoạt hơn, giảm bớt gánh nặng tài chính và tạo điều kiện thuận lợi cho việc hoàn thành chương trình học [Data: Entities (90); Relationships (15)].\n\n### Kết luận\n\nNhững quyết định của Bộ Giáo dục và Đào tạo về công nhận tín chỉ là rất quan trọng trong việc đảm bảo tính công bằng và minh bạch trong hệ thống giáo dục đại học. Các quy định này không chỉ hỗ trợ sinh viên trong việc chuyển đổi tín chỉ mà còn góp phần nâng cao chất lượng giáo dục tại các cơ sở đào tạo.. Văn bản 2: QĐ đánh giá điểm rèn luyện sinh viên 2023-Ký số (2). GIÁM ĐỐC ĐẠI HỌC BÁCH KHOA HÀ NỘI. QUYẾT ĐỊNH. Căn cứ Luật Giáo dục đại học ngày 18/6/2012 và các văn bản pháp luật liên quan;\nCăn cứ Thông tư số 10/2016/TT-BGDĐT ngày 05/4/2016 của Bộ trưởng Bộ Giáo dục và Đào tạo ban hành Quy chế công tác sinh viên đối với chương trình đào tạo đại học hệ chính quy;\nTheo đề nghị của Trưởng phòng Công tác sinh viên.  \n---. Nội dung chính của đoạn này là: Quyết định đánh giá điểm rèn luyện sinh viên năm 2023 của Giám đốc Đại học Bách Khoa Hà Nội được ban hành căn cứ vào Luật Giáo dục đại học và Thông tư của Bộ Giáo dục và Đào tạo, theo đề nghị của Trưởng phòng Công tác sinh viên. Quyết định này nhằm quy định về công tác đánh giá sinh viên trong chương trình đào tạo đại học chính quy..  Quy dinh Hoc bong trao doi_ Ver 06.3.2024_Bản ký. GIÁM ĐỐC ĐẠI HỌC BÁCH KHOA HÀ NỘI. QUYẾT ĐỊNH. BỘ GIÁO DỤC VÀ ĐÀO TẠO. Căn cứ Luật Giáo dục đại học ngày 18/6/2012 và Luật sửa đổi, bổ sung một số điều của Luật Giáo dục đại học ngày 19/11/2018;  \nCăn cứ Nghị định số 99/2019/NĐ-CP ngày 30/12/2019 của Chính phủ về việc Quy định chi tiết và hướng dẫn thi hành một số điều của Luật sửa đổi, bổ sung một số điều của Luật Giáo dục đại học;  \nCăn cứ Quy chế Tổ chức và hoạt động của Đại học Bách khoa Hà Nội do Hội đồng đại học ban hành theo Nghị quyết số 03/NQ-ĐHBK ngày 02/02/2024;  \nCăn cứ Quy chế Quản lý tài chính của Đại học Bách khoa Hà Nội do Hội đồng đại học ban hành theo Nghị quyết số 04/NQ-ĐHBK ngày 02/02/2024;  \nCăn cứ Quy định chi tiêu nội bộ của Đại học Bách khoa Hà Nội do Giám đốc đại học ban hành theo Quyết định số 1219/QĐ-ĐHBK ngày 02/02/2024;  \nĐể thực hiện chính sách Trưởng Ban Công tác sinh viên.  \n---. Nội dung chính của đoạn này là: Quy định về học bổng trao đổi được ban hành bởi Giám đốc Đại học Bách khoa Hà Nội, căn cứ vào các luật và nghị định liên quan đến giáo dục đại học. Quy định này nhằm thực hiện chính sách hỗ trợ sinh viên trong chương trình trao đổi học thuật. Nội dung cụ thể chưa được nêu rõ trong đoạn tóm tắt..  20230710 3. QĐ miễn giảm học phí 2023. GIÁM ĐỐC ĐẠI HỌC BÁCH KHOA HÀ NỘI. QUYẾT ĐỊNH. BỘ GIÁO DỤC VÀ ĐÀO TẠO. Căn cứ Luật Giáo dục đại học ngày 18/6/2012 và Luật sửa đổi, bổ sung một số điều của Luật Giáo dục đại học ngày 19/11/2018;\nCăn cứ Nghị định số 99/2019/NĐ-CP ngày 30/12/2019 của Chính phủ về Quy định chi tiết và hướng dẫn thi hành một số điều của Luật sửa đổi, bổ sung một số điều của Luật Giáo dục đại học;\nCăn cứ Nghị định số 81/2021/NĐ-CP ngày 27/8/2021 của Chính phủ quy định về cơ chế thu, quản lý học phí đối với cơ sở giáo dục thuộc hệ thống giáo dục quốc dân và chính sách miễn, giảm học phí, hỗ trợ chi phí học tập; giá dịch vụ trong lĩnh vực giáo dục, đào tạo;\nCăn cứ Nghị định số 75/2021/NĐ-CP sửa đổi, bổ sung một số điều người có công với cách mạng\nCăn cứ Quyết định số 66/2013/QĐ-TTg ngày 11/11/2013 của Thủ tướng Chính phủ quy định chính sách hỗ trợ chi phí học tập đối với sinh viên là người dân tộc thiểu số học tại cơ sở giáo dục đại học;\nCăn cứ Nghị định số 57/2017/NĐ-CP ngày 09/5/2017 của Chính phủ quy định chính sách ưu tiên tuyển sinh và hỗ trợ học tập đối với trẻ mồ côi, học sinh, sinh viên dân tộc thiểu số rất ít người;\nCăn cứ Nghị định số 20/2021/NĐ-CP của Chính phủ về việc quy định chính sách trợ giúp xã hội đối với đối tượng bảo trợ xã hội;\nCăn cứ Thông tư liên tịch số 35/2014/TTLT-BGDĐT-BTC ngày 15/10/2015 giữa Bộ Giáo dục và Đào tạo, Bộ Tài chính hướng dẫn thực hiện Quyết định số 66/2013/QĐ-TTg ngày 11/11/2013 của Thủ tướng Chính phủ quy định chính sách hỗ trợ chi phí học tập đối với sinh viên là người dân tộc thiểu số học tại các cơ sở giáo dục đại học;\nCăn cứ Quy chế tổ chức và hoạt động của Đại học Bách khoa Hà Nội do Hội đồng Đại học ban hành theo Nghị quyết số 17/NQ-ĐHBK ngày 16/3/2023;\nCăn cứ Chế độ Quản lý tài chính của Đại học Bách khoa Hà Nội do Hội đồng Đại học ban hành theo Nghị quyết số 20/NQ-ĐHBK ngày 16/3/2023;\nCăn cứ Quy định này được bổ sung bổ của Đại học Bách khoa Hà Nội do Giám đốc Đại học ban hành theo Quyết định số 1736/QĐ-ĐHBK ngày 16/3/2023;\nTheo đề nghị của Ông (bà) Trưởng phòng Công tác sinh viên.. Nội dung chính của đoạn này là: Nội dung tài liệu trình bày về quyết định miễn giảm học phí năm 2023 của Giám đốc Đại học Bách khoa Hà Nội, dựa trên nhiều quy định pháp lý liên quan đến giáo dục đại học và chính sách hỗ trợ học phí của Chính phủ. Quyết định này nhằm thực hiện các chính sách đã ban hành về miễn giảm và hỗ trợ học tập cho sinh viên, nhất là với những đối tượng đặc biệt như sinh viên dân tộc thiểu số, trẻ mồ côi. Tài liệu cũng đề cập đến việc thực hiện theo quy chế và quản lý tài chính của trường..  Quy dinh Hoc bong trao doi_ Ver 06.3.2024_Bản ký. QUYẾT ĐỊNH. BỘ GIÁO DỤC VÀ ĐÀO TẠO. **Điều 1:** Ban hành kèm theo Quyết định này Quy định về việc xét, cấp học bổng trao đổi sinh viên.  \n**Điều 2:** Quyết định này có hiệu lực kể từ ngày ký. Các Ông (Bà) Trưởng ban Ban Công tác sinh viên, Đào tạo, Hợp tác đối ngoại, Tài chính - Kế hoạch, Chánh Văn phòng đại học, trưởng các đơn vị, cá nhân có liên quan chịu trách nhiệm thi hành Quyết định này./.  \n---  \n**Nơi nhận:**\n- Như Điều 2;\n- Lưu: VT, CTSV.  \n---  \n**GIÁM ĐỐC**\nPGS.TS. Huỳnh Quyết Thắng  \n---. Nội dung chính của đoạn này là: Quyết định từ Bộ Giáo dục và Đào tạo ban hành quy định về việc xét và cấp học bổng trao đổi sinh viên. Quyết định có hiệu lực từ ngày ký và yêu cầu các cá nhân, đơn vị liên quan thực hiện. Giám đốc PGS.TS. Huỳnh Quyết Thắng ký quyết định này..  QD ban hanh QD chuyen doi hoc phan tuong duong. QUYẾT ĐỊNH:. QUYẾT ĐỊNH. **Điều 1.** Ban hành kèm theo Quyết định này Quy định công nhận tín chỉ và chuyển đổi kết quả học phần tương đương của Trường Đại học Bách khoa Hà Nội.  \n**Điều 2.** Quyết định này có hiệu lực kể từ ngày ký và được áp dụng từ năm học 2021-2022.  \n**Điều 3.** Các Ông/Bà Trưởng phòng Đào tạo, Trưởng phòng Hợp tác Đối ngoại, Trưởng phòng Công tác Sinh viên, Trưởng các Khoa/Viện, các đơn vị có liên quan, các sinh viên, học viên cao học và nghiên cứu sinh của Trường chịu trách nhiệm thi hành Quyết định này.  \n---  \n**Nơi nhận:**\n- Như Điều 3;\n- Lưu: ĐT.. Nội dung chính của đoạn này là: Quyết định ban hành quy định về công nhận tín chỉ và chuyển đổi kết quả học phần tương đương tại Trường Đại học Bách khoa Hà Nội, có hiệu lực từ năm học 2021-2022. Các phòng ban và sinh viên chịu trách nhiệm thi hành quyết định này..  QD phe duyet DA tu van tam ly. Điều 3. QUYẾT ĐỊNH. BỘ GIÁO DỤC VÀ ĐÀO TẠO. Quyết định này có hiệu lực từ ngày ký.  \nCác Ông/Bà Trưởng phòng Công tác Sinh viên, Đào tạo, Viện Quản ngành, Cơ sở Vật chất, Tài chính-Kế toán; Giám đốc trung tâm Mạng thông tin và các đơn vị liên quan chịu trách nhiệm thi hành.  \n**Nơi nhận:**\n- Như điều 3\n- Lưu CTSV, HCTH  \n**HIỆU TRƯỞNG**\nPGS.TS. Huỳnh Quyết Thắng. Nội dung chính của đoạn này là: Quyết định phê duyệt dự án tư vấn tâm lý của Bộ Giáo dục và Đào tạo có hiệu lực từ ngày ký. Các Trưởng phòng và Giám đốc các đơn vị liên quan chịu trách nhiệm thi hành quyết định này. PGS.TS. Huỳnh Quyết Thắng là Hiệu trưởng ký quyết định..  01_1 2015 TT Lien tich_QD danh gia QP-AN. Điều 1. Phạm vi điều chỉnh và đối tượng áp dụng. Chương I NHỮNG QUY ĐỊNH CHUNG. PHÂN VĂN BẢN QUY PHẠM PHÁP LUẬT. 1. Thông tư liên tịch này quy định về tổ chức dạy, học và đánh giá kết quả học...  \nCÔNG BÁO/Số 1003 + 1004/Ngày 25-9-2015  \n1. Tập môn học Giáo dục quốc phòng và an ninh (GDQP&amp;AN) trong các cơ sở giáo dục nghề nghiệp, cơ sở giáo dục đại học.  \n2. Thông tư này áp dụng đối với các cơ sở giáo dục nghề nghiệp, cơ sở giáo dục đại học, gồm: trường trung cấp, trường cao đẳng, trường đại học, học viện, đai học vùng, đại học Quốc gia, trung tâm GDQP&amp;AN (sau đây gọi chung là cơ sở giáo dục); tổ chức, cá nhân có liên quan.. Nội dung chính của đoạn này là: Thông tư liên tịch 01_1/2015 quy định về tổ chức dạy, học và đánh giá kết quả học môn Giáo dục quốc phòng và an ninh (GDQP&amp;AN) tại các cơ sở giáo dục nghề nghiệp và đại học. Thông tư áp dụng cho các trường trung cấp, cao đẳng, đại học và các tổ chức, cá nhân liên quan đến giáo dục. Chương I của văn bản nêu rõ phạm vi điều chỉnh và đối tượng áp dụng..  01_1 2015 TT Lien tich_QD danh gia QP-AN. Điều 11. Trách nhiệm của Bộ Giáo dục và Đào tạo. Chương IV TỔ CHỨC THỰC HIỆN. 1. Chỉ đạo, quản lý và tổ chức thực hiện công tác GDQP&amp;AN trong các cơ sở giáo dục thuộc thẩm quyền quản lý.\n2. Chủ trì, phối hợp với Bộ Quốc phòng, Bộ Công an, Bộ Lao động - Thương binh và Xã hội và các cơ quan liên quan tổ chức đào tạo, bồi dưỡng, tập huấn cho đội ngũ cán bộ quản lý, giáo viên, giảng viên GDQP&amp;AN trong các cơ sở giáo dục.\n3. Chủ trì, phối hợp với Bộ Quốc phòng, Bộ Công an, Bộ Lao động - Thương binh và Xã hội tổ chức thanh tra, kiểm tra công tác GDQP&amp;AN trong các cơ sở giáo dục thuộc thẩm quyền quản lý, các trung tâm GDQP&amp;AN.. Nội dung chính của đoạn này là: Nội dung của thông tư 01_1 năm 2015 về trách nhiệm của Bộ Giáo dục và Đào tạo trong công tác Giáo dục Quốc phòng và An ninh (GDQP&amp;AN) bao gồm việc chỉ đạo, quản lý và tổ chức thực hiện GDQP&amp;AN tại các cơ sở giáo dục. Bộ cũng có trách nhiệm phối hợp với các bộ liên quan để tổ chức đào tạo và tập huấn cho đội ngũ cán bộ, giáo viên, giảng viên, cũng như thanh tra và kiểm tra công tác GDQP&amp;AN tại các cơ sở giáo dục..  QD phe duyet DA tu van tam ly. 2. Phòng Đào tạo. Điều 2. QUYẾT ĐỊNH. BỘ GIÁO DỤC VÀ ĐÀO TẠO. - Phối hợp với các đơn vị, cập nhật thông tin kết quả học tập của sinh viên cần hỗ trợ.\n- Tổ chức lớp học, hỗ trợ sinh viên tiến bộ.. Nội dung chính của đoạn này là: Quyết định phê duyệt dự án tư vấn tâm lý của Bộ Giáo dục và Đào tạo nhấn mạnh việc phối hợp cập nhật thông tin kết quả học tập của sinh viên cần hỗ trợ, đồng thời tổ chức các lớp học nhằm giúp sinh viên tiến bộ..  QD phe duyet DA tu van tam ly. Điều 1. QUYẾT ĐỊNH. BỘ GIÁO DỤC VÀ ĐÀO TẠO. Phê duyệt Đề án với những nội dung chủ yếu sau đây:. Nội dung chính của đoạn này là: Quyết định phê duyệt Đề án tư vấn tâm lý của Bộ Giáo dục và Đào tạo bao gồm các nội dung chính liên quan đến việc triển khai và thực hiện các hoạt động tư vấn tâm lý trong ngành giáo dục..']</t>
  </si>
  <si>
    <t>Những quyết định chính của Bộ Giáo dục và Đào tạo về việc công nhận tín chỉ bao gồm:
1. **Quy định về Công nhận Tín chỉ**: Bộ GD&amp;ĐT ban hành quy định chi tiết về công nhận tín chỉ và chuyển đổi kết quả học phần tương đương cho các chương trình đào tạo khác nhau, đảm bảo quá trình này diễn ra một cách hợp lý và công bằng.
2. **Điều 11 - Công nhận Kết quả Học tập**: Quy định cho phép sinh viên được công nhận tín chỉ đã học tại các cơ sở giáo dục khác nếu đáp ứng tiêu chuẩn và yêu cầu của chương trình đào tạo hiện tại.
3. **Quyết định về Học bổng và Hỗ trợ Tài chính**: Bộ GD&amp;ĐT ban hành các quyết định liên quan đến việc miễn giảm học phí và hỗ trợ tài chính cho sinh viên, tạo điều kiện thuận lợi cho sinh viên trong việc học tập.
4. **Tác động của Chính sách đến Sinh viên**: Những quyết định này không chỉ giúp sinh viên trong việc công nhận tín chỉ mà còn tác động tích cực đến quyền lợi của họ, giúp họ có cơ hội học tập linh hoạt hơn và giảm bớt gánh nặng tài chính. 
Tóm lại, các quyết định của Bộ GD&amp;ĐT có vai trò quan trọng trong việc thiết lập sự công bằng, minh bạch trong hệ thống giáo dục đại học và hỗ trợ sinh viên trong quá trình học tập.</t>
  </si>
  <si>
    <t>Những quyết định chính bao gồm việc ban hành quy định công nhận tín chỉ và chuyển đổi kết quả học phần tương đương tại Trường Đại học Bách khoa Hà Nội, có hiệu lực từ năm học 2021-2022.</t>
  </si>
  <si>
    <t>Trách nhiệm của Phòng Công tác sinh viên trong việc quản lý Học bổng Trần Đại Nghĩa là gì?</t>
  </si>
  <si>
    <t>['Văn bản 1: ## Trách nhiệm của Phòng Công tác Sinh viên trong việc quản lý Học bổng Trần Đại Nghĩa\n\nPhòng Công tác sinh viên tại Đại học Bách Khoa Hà Nội đóng vai trò quan trọng trong việc quản lý và điều hành Học bổng Trần Đại Nghĩa, một chương trình học bổng thiết kế để hỗ trợ sinh viên có hoàn cảnh khó khăn. Dưới đây là một số trách nhiệm chính của phòng này:\n\n### 1. Tiếp nhận và đánh giá hồ sơ ứng tuyển\n\nPhòng Công tác sinh viên có trách nhiệm tiếp nhận các hồ sơ ứng tuyển cho Học bổng Trần Đại Nghĩa từ sinh viên. Họ sẽ tiến hành đánh giá các hồ sơ này để xác định tính hợp lệ và sự phù hợp của các ứng viên với tiêu chí của học bổng. Điều này bao gồm việc xem xét các tài liệu cần thiết và đảm bảo rằng các ứng viên đáp ứng đủ điều kiện để nhận học bổng [Data: Entities (568), Relationships (248)].\n\n### 2. Tổ chức Hội đồng xét học bổng\n\nPhòng Công tác sinh viên cũng tham gia vào việc tổ chức Hội đồng xét học bổng, nơi mà các ứng viên sẽ được phỏng vấn và đánh giá thêm. Hội đồng này có nhiệm vụ quyết định ai sẽ là người nhận học bổng dựa trên các tiêu chí đã được thiết lập. Phòng Công tác sinh viên sẽ chuẩn bị các tài liệu cần thiết và hỗ trợ trong quá trình xét duyệt [Data: Entities (1063), Relationships (706)].\n\n### 3. Quản lý và phân bổ học bổng\n\nSau khi Hội đồng xét học bổng đã đưa ra quyết định, Phòng Công tác sinh viên sẽ thực hiện việc phân bổ học bổng cho các sinh viên được chọn. Họ sẽ đảm bảo rằng các khoản học bổng được chuyển đến tay sinh viên một cách kịp thời và đúng quy định. Điều này bao gồm việc theo dõi và quản lý các khoản chi phí liên quan đến học bổng [Data: Entities (568), Relationships (205)].\n\n### 4. Hỗ trợ sinh viên trong quá trình nhận học bổng\n\nPhòng Công tác sinh viên cũng có trách nhiệm hỗ trợ sinh viên trong quá trình nhận học bổng, bao gồm việc cung cấp thông tin về các quy trình cần thiết và giải đáp các thắc mắc liên quan đến học bổng. Họ sẽ là cầu nối giữa sinh viên và các cơ quan quản lý học bổng, đảm bảo rằng sinh viên nhận được sự hỗ trợ cần thiết [Data: Entities (258), Relationships (223)].\n\n### Kết luận\n\nTóm lại, Phòng Công tác sinh viên tại Đại học Bách Khoa Hà Nội có nhiều trách nhiệm quan trọng trong việc quản lý Học bổng Trần Đại Nghĩa, từ việc tiếp nhận hồ sơ, tổ chức xét duyệt, đến việc phân bổ và hỗ trợ sinh viên. Những hoạt động này không chỉ giúp sinh viên có hoàn cảnh khó khăn mà còn góp phần nâng cao chất lượng giáo dục và tạo điều kiện cho sự phát triển của sinh viên trong môi trường học tập.. Văn bản 2: Quy dinh Hoc bong trao doi_ Ver 06.3.2024_Bản ký. Điều 11. Trách nhiệm của sinh viên được cấp học bổng. Chương V: TỔ CHỨC THỰC HIỆN. QUY ĐỊNH. 1. Phối hợp với Ban Công tác sinh viên và các cơ quan liên quan làm thủ tục xuất cảnh.\n2. Lập kế hoạch học tập và đảm bảo tiến độ học tập tại nước ngoài.\n3. Tuân thủ các quy định của chương trình học bổng và pháp luật nước sở tại.\n4. Trở về nước và báo cáo kết quả học tập trong vòng 15 ngày làm việc.\n5. Nộp hồ sơ quyết toán học bổng gồm: bản sao hộ chiếu, thẻ lên lớp chiều đi và về, bản chứng nhận kết quả học tập của đối tác nước ngoài.. Nội dung chính của đoạn này là: Nội dung điều 11 trong quy định về học bổng trao đổi quy định trách nhiệm của sinh viên được cấp học bổng, bao gồm việc phối hợp làm thủ tục xuất cảnh, lập kế hoạch học tập và đảm bảo tiến độ tại nước ngoài, tuân thủ quy định chương trình và luật pháp nước sở tại, báo cáo kết quả học tập sau khi trở về trong vòng 15 ngày, cùng với việc nộp hồ sơ quyết toán học bổng..  20230710 2. QĐ Học bổng Trần Đại Nghĩa 2023. Điều 9. Trách nhiệm của các đơn vị liên quan. Chương III: TỔ CHỨC THỰC HIỆN. QUY ĐỊNH. 1. Phòng Công tác sinh viên tiếp nhận và thẩm định hồ sơ đăng ký.\n2. Phòng Đào tạo cung cấp kết quả học tập của sinh viên.\n3. Phòng Tài chính - Kế toán quản lý kinh phí học bổng và công khai các khoản đóng góp.. Nội dung chính của đoạn này là: Nội dung đề cập đến Quyết định Học bổng Trần Đại Nghĩa 2023, trong đó quy định trách nhiệm của các đơn vị liên quan như Phòng Công tác sinh viên, Phòng Đào tạo và Phòng Tài chính - Kế toán trong việc tiếp nhận hồ sơ, cung cấp kết quả học tập và quản lý kinh phí học bổng..  Quy định xét cấp HB tài trợ 2024 LasVer. Điều 8. Trách nhiệm của Ban Công tác sinh viên. Chương III: TỔ CHỨC THỰC HIỆN. QUY ĐỊNH. 1. Đăng thông tin về học bổng trên cổng thông tin sinh viên.\n2. Tiếp nhận, thẩm định hồ sơ đăng ký.\n3. Trình hồ sơ đăng ký lên Hội đồng xét cấp học bổng.\n4. Trình Giám đốc phê duyệt danh sách sinh viên được đề nghị cấp học bổng.\n5. Cập nhật danh sách sinh viên nhận học bổng lên hệ thống quản lý.. Nội dung chính của đoạn này là: Nội dung quy định về việc cấp học bổng tài trợ năm 2024 tại LasVer quy định trách nhiệm của Ban Công tác sinh viên bao gồm: đăng thông tin học bổng trên cổng thông tin sinh viên, tiếp nhận và thẩm định hồ sơ đăng ký, trình hồ sơ lên Hội đồng xét cấp học bổng, trình Giám đốc phê duyệt đề nghị cấp học bổng, và cập nhật danh sách sinh viên nhận học bổng lên hệ thống quản lý..  20230710 2. QĐ Học bổng Trần Đại Nghĩa 2023. Điều 10. Hội đồng xét, cấp Học bổng Trần Đại Nghĩa. Chương III: TỔ CHỨC THỰC HIỆN. QUY ĐỊNH. Hội đồng xét học bổng do Giám đốc Đại học thành lập, gồm:\n- Chủ tịch Hội đồng: Phó Giám đốc phụ trách công tác sinh viên.\n- Thư ký: Trưởng Phòng Công tác sinh viên.\n- Các thành viên từ các đơn vị liên quan.. Nội dung chính của đoạn này là: Nội dung quy định về Hội đồng xét và cấp Học bổng Trần Đại Nghĩa năm 2023, trong đó Hội đồng được Giám đốc Đại học thành lập, bao gồm Chủ tịch là Phó Giám đốc phụ trách công tác sinh viên, Thư ký là Trưởng Phòng Công tác sinh viên và các thành viên đến từ các đơn vị liên quan..  Quy dinh Hoc bong trao doi_ Ver 06.3.2024_Bản ký. Điều 13. Hội đồng xét, cấp học bổng trao đổi sinh viên. Chương V: TỔ CHỨC THỰC HIỆN. QUY ĐỊNH. 1. Hội đồng xét cấp học bổng giúp Giám đốc đại học trong việc xét và đề nghị cấp học bổng.\n2. Thành phần Hội đồng gồm: Phó Giám đốc phụ trách công tác sinh viên (Chủ tịch), Trưởng ban Công tác sinh viên (Thư ký), và đại diện các ban liên quan.. Nội dung chính của đoạn này là: Nội dung quy định về học bổng trao đổi sinh viên nêu rõ rằng Hội đồng xét cấp học bổng có nhiệm vụ giúp Giám đốc đại học trong việc xét và đề nghị cấp học bổng. Hội đồng này gồm Phó Giám đốc phụ trách công tác sinh viên (Chủ tịch), Trưởng ban Công tác sinh viên (Thư ký), cùng với đại diện các ban liên quan..  20230710 2. QĐ Học bổng Trần Đại Nghĩa 2023. Chương I: NHỮNG QUY ĐỊNH CHUNG. QUY ĐỊNH. **Điều 1. Mục đích của Học bổng Trần Đại Nghĩa**\n1. Đảm bảo trách nhiệm của ĐHBK Hà Nội trong đào tạo nguồn nhân lực chất lượng cao.\n2. Hỗ trợ sinh viên có hoàn cảnh khó khăn hoặc gặp rủi ro đột xuất.\n3. Khuyến khích các học sinh xuất sắc nhập học tại ĐHBK Hà Nội.  \n**Điều 2. Đối tượng áp dụng**\nÁp dụng với sinh viên hệ đại học chính quy văn bằng thứ nhất tại ĐHBK Hà Nội.  \n**Điều 3. Nguồn Học bổng Trần Đại Nghĩa**\nNguồn học bổng được hình thành từ:\n1. Kinh phí hợp pháp của ĐHBK Hà Nội.\n2. Đóng góp của cán bộ, viên chức, người lao động tại ĐHBK Hà Nội.\n3. Đóng góp từ các thế hệ sinh viên, cựu sinh viên.\n4. Tài trợ từ tổ chức, doanh nghiệp, và nhà hảo tâm khác.  \n**Điều 4. Nguyên tắc hoạt động của Học bổng Trần Đại Nghĩa**\n1. Các khoản đóng góp cho Học bổng Trần Đại Nghĩa là tự nguyện.\n2. Hoạt động xét, cấp học bổng được thực hiện công khai, minh bạch.  \n---. Nội dung chính của đoạn này là: Quyết định Học bổng Trần Đại Nghĩa 2023 nhằm mục đích hỗ trợ đào tạo nhân lực chất lượng cao, giúp đỡ sinh viên có hoàn cảnh khó khăn, và khuyến khích học sinh xuất sắc. Học bổng áp dụng cho sinh viên đại học chính quy tại ĐHBK Hà Nội, với nguồn tài chính từ nhiều nguồn khác nhau, bao gồm đóng góp từ trường, cán bộ, sinh viên, và các tổ chức bên ngoài. Hoạt động cấp học bổng được thực hiện công khai và minh bạch..  Quy dinh Hoc bong trao doi_ Ver 06.3.2024_Bản ký. Điều 12. Trách nhiệm của các đơn vị liên quan. Chương V: TỔ CHỨC THỰC HIỆN. QUY ĐỊNH. - **Ban Công tác sinh viên**: Tiếp nhận, thẩm định hồ sơ, và phối hợp thực hiện các thủ tục cấp học bổng.\n- **Ban Hợp tác đối ngoại**: Hỗ trợ sinh viên liên hệ đối tác nước ngoài.\n- **Ban Đào tạo**: Cung cấp kết quả học tập và hướng dẫn các thủ tục liên quan cho sinh viên.\n- **Ban Tài chính - Kế hoạch**: Quản lý kinh phí và cấp học bổng.\n- **Đơn vị quản ngành**: Hỗ trợ sinh viên trong các thủ tục liên quan đến học tập tại nước ngoài.. Nội dung chính của đoạn này là: Nội dung quy định về học bổng trao đổi nêu rõ trách nhiệm của các đơn vị liên quan. Ban Công tác sinh viên chịu trách nhiệm tiếp nhận và thẩm định hồ sơ học bổng; Ban Hợp tác đối ngoại hỗ trợ sinh viên liên hệ với đối tác nước ngoài; Ban Đào tạo cung cấp kết quả học tập và hướng dẫn thủ tục; Ban Tài chính - Kế hoạch quản lý kinh phí và cấp học bổng; trong khi đơn vị quản ngành hỗ trợ sinh viên trong các thủ tục học tập ở nước ngoài..  20230710 1. QĐ Học bổng KKHT 2023. Điều 6. Hội đồng xét, cấp học bổng. Xét cấp học bổng khuyến khích học tập tại Đại học Bách khoa Hà Nội. QUY ĐỊNH. 1. Hội đồng xét, cấp học bổng do Giám đốc ĐHBK Hà Nội thành lập, có nhiệm vụ giúp Giám đốc thực hiện việc xét cấp học bổng theo quy định này.\n2. Thành phần Hội đồng gồm:\n- **Chủ tịch Hội đồng:** Thành viên Ban Giám đốc ĐHBK Hà Nội.\n- **Ủy viên thường trực:** Trưởng Phòng Công tác sinh viên.\n- Các ủy viên khác từ các phòng ban: Công tác sinh viên, Đào tạo, Tài chính-Kế toán, Đoàn Thanh niên và Hội Sinh viên ĐHBK Hà Nội.. Nội dung chính của đoạn này là: Nội dung đề cập đến Quy định về việc xét và cấp học bổng khuyến khích học tập tại Đại học Bách khoa Hà Nội năm 2023. Hội đồng xét cấp học bổng do Giám đốc ĐHBK Hà Nội thành lập và bao gồm các thành viên chủ chốt từ Ban Giám đốc cùng các phòng ban liên quan như Công tác sinh viên, Đào tạo, Tài chính-Kế toán, Đoàn Thanh niên và Hội Sinh viên..  QD phe duyet DA tu van tam ly. 4. Nội dung tài liệu. Điều 1. QUYẾT ĐỊNH. BỘ GIÁO DỤC VÀ ĐÀO TẠO. - **Tình hình sinh viên**:\n- Hỗ trợ sinh viên tham gia hoạt động và xây dựng động lực học tập.\n- **Nhiệm vụ**:\n- Đào tạo, tổ chức nhân lực cho các hoạt động hỗ trợ.\n- Tăng cường tìm kiếm cán bộ và cải tiến công tác hoạt động.\n- **Kế hoạch thực hiện**:\n- Thời gian: Từ tháng 4/2021 đến tháng 6/2025.\n- Kinh phí: Dự toán cho phòng tư vấn tâm lý là 350 triệu, các chi phí khác theo kế hoạch tài chính.. Nội dung chính của đoạn này là: Quyết định phê duyệt đề án tư vấn tâm lý của Bộ Giáo dục và Đào tạo nêu rõ tình hình sinh viên và những nhiệm vụ cụ thể như đào tạo nguồn nhân lực cho hoạt động hỗ trợ, nâng cao chất lượng cán bộ. Đề án có thời gian thực hiện từ tháng 4/2021 đến tháng 6/2025 với dự toán kinh phí 350 triệu cho phòng tư vấn tâm lý cùng các chi phí khác..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t>
  </si>
  <si>
    <t>Trách nhiệm của Phòng Công tác sinh viên trong việc quản lý Học bổng Trần Đại Nghĩa bao gồm:
1. **Tiếp nhận và đánh giá hồ sơ ứng tuyển**: Phòng Công tác sinh viên có trách nhiệm tiếp nhận các hồ sơ và đánh giá tính hợp lệ của các ứng viên theo tiêu chí của học bổng.
2. **Tổ chức Hội đồng xét học bổng**: Phòng tham gia tổ chức Hội đồng xét học bổng để phỏng vấn và đánh giá các ứng viên, chuẩn bị tài liệu cần thiết cho quá trình xét duyệt.
3. **Quản lý và phân bổ học bổng**: Sau khi có quyết định từ Hội đồng xét, phòng sẽ thực hiện phân bổ học bổng cho sinh viên và đảm bảo các khoản học bổng được chuyển giao đúng quy định.
4. **Hỗ trợ sinh viên trong quá trình nhận học bổng**: Phòng có trách nhiệm cung cấp thông tin và hỗ trợ sinh viên giải quyết các thắc mắc liên quan đến học bổng, đồng thời là cầu nối giữa sinh viên và cơ quan quản lý học bổng.
Các hoạt động này không chỉ hỗ trợ sinh viên có hoàn cảnh khó khăn mà còn góp phần nâng cao chất lượng giáo dục tại trường.</t>
  </si>
  <si>
    <t>Phòng Công tác sinh viên chịu trách nhiệm nhận và thẩm định hồ sơ đăng ký Học bổng Trần Đại Nghĩa, đảm bảo rằng các đơn đăng ký được đánh giá đúng và học bổng được trao cho các sinh viên đủ điều kiện.</t>
  </si>
  <si>
    <t>Làm thế nào để công tác sinh viên và đánh giá học tập được thực hiện trong quy trình đánh giá rèn luyện tại Đại học Bách khoa Hà Nội?</t>
  </si>
  <si>
    <t>['Văn bản 1: ## Công Tác Sinh Viên tại Đại học Bách Khoa Hà Nội\n\nCông tác sinh viên tại Đại học Bách Khoa Hà Nội (HUST) được thực hiện thông qua bộ phận Công tác sinh viên, có nhiệm vụ quản lý và hỗ trợ các hoạt động liên quan đến sinh viên. Bộ phận này không chỉ đảm bảo việc thực hiện các quy định về học tập mà còn hỗ trợ sinh viên trong các vấn đề như học bổng, miễn giảm học phí, và các hoạt động ngoại khóa. Công tác sinh viên đóng vai trò quan trọng trong việc tạo ra một môi trường học tập tích cực và hỗ trợ sinh viên phát triển toàn diện [Data: Reports (133); Entities (102, 258); Relationships (33, 403)].\n\n### Quy Trình Đánh Giá Rèn Luyện\n\nQuy trình đánh giá rèn luyện tại Đại học Bách Khoa Hà Nội được quy định rõ ràng, nhằm đánh giá toàn diện về phẩm chất và kết quả học tập của sinh viên. Theo quy định, sinh viên sẽ được đánh giá dựa trên nhiều tiêu chí, bao gồm ý thức học tập, tham gia các hoạt động xã hội, và tuân thủ nội quy của trường. Điểm rèn luyện được tính trên thang điểm 100, với các mức xếp loại từ xuất sắc đến trung bình [Data: Sources (167); Entities (1084); Relationships (90)].\n\n### Tương Tác Giữa Công Tác Sinh Viên và Đánh Giá Học Tập\n\nCông tác sinh viên và quy trình đánh giá học tập có mối liên hệ chặt chẽ. Bộ phận Công tác sinh viên không chỉ thực hiện việc tiếp nhận và xử lý hồ sơ xin miễn giảm học phí mà còn tham gia vào việc đánh giá kết quả học tập của sinh viên. Họ phối hợp với các phòng ban khác để đảm bảo rằng sinh viên nhận được sự hỗ trợ cần thiết trong quá trình học tập và rèn luyện. Điều này bao gồm việc tổ chức các hoạt động ngoại khóa, hỗ trợ sinh viên trong việc tham gia các cuộc thi và sự kiện học thuật, từ đó nâng cao chất lượng giáo dục và phát triển kỹ năng mềm cho sinh viên [Data: Reports (133); Entities (22, 31); Relationships (246, 944)].\n\n### Kết Luận\n\nTóm lại, công tác sinh viên và quy trình đánh giá rèn luyện tại Đại học Bách Khoa Hà Nội được thực hiện một cách đồng bộ và hiệu quả. Bộ phận Công tác sinh viên đóng vai trò quan trọng trong việc hỗ trợ sinh viên, đồng thời đảm bảo rằng các quy định về đánh giá học tập được thực hiện nghiêm túc. Sự kết hợp này không chỉ giúp sinh viên phát triển về mặt học thuật mà còn góp phần vào sự phát triển toàn diện của họ trong môi trường học tập năng động và sáng tạo.. Văn bản 2: QĐ đánh giá điểm rèn luyện sinh viên 2023-Ký số (2). Điều 2. Giải thích từ ngữ và từ viết tắt. Đánh giá kết quả rèn luyện của sinh viên Đại học Bách khoa Hà Nội. QUY ĐỊNH. - **ĐHBK Hà Nội:** Đại học Bách khoa Hà Nội.\n- **CTSV:** Công tác sinh viên.\n- **Sinh viên:** Sinh viên hệ đại học hình thức đào tạo chính quy.\n- **Cán bộ phụ trách hoạt động:** Bao gồm giảng viên, cán bộ hoặc sinh viên thuộc các đơn vị có chức năng xác nhận minh chứng tham gia hoạt động cho sinh viên.. Nội dung chính của đoạn này là: Nội dung QĐ đánh giá điểm rèn luyện sinh viên của Đại học Bách khoa Hà Nội năm 2023 quy định về cách đánh giá kết quả rèn luyện cho sinh viên hệ đại học chính quy, đồng thời giải thích các thuật ngữ và từ viết tắt như ĐHBK Hà Nội, CTSV, và vai trò của cán bộ phụ trách hoạt động..  QĐ đánh giá điểm rèn luyện sinh viên 2023-Ký số (2). Đánh giá kết quả rèn luyện của sinh viên Đại học Bách khoa Hà Nội. QUY ĐỊNH. (Kèm theo Quyết định số /QĐ-ĐHBK ngày /2023 của Giám đốc Đại học Bách khoa Hà Nội). Nội dung chính của đoạn này là: Quyết định đánh giá điểm rèn luyện sinh viên năm 2023 của Đại học Bách khoa Hà Nội quy định về cách thức đánh giá kết quả rèn luyện của sinh viên, kèm theo quyết định số cụ thể của Giám đốc..  QĐ đánh giá điểm rèn luyện sinh viên 2023-Ký số (2). Điều 8. Phòng/Ban chức năng Đào tạo. Đánh giá kết quả rèn luyện của sinh viên Đại học Bách khoa Hà Nội. QUY ĐỊNH. 1. Cung cấp cho CTSV kết quả điểm học tập và đánh giá trình độ tiếng Anh.\n2. Phối hợp xử lý sinh viên xếp loại Yếu/Kém.. Nội dung chính của đoạn này là: Nội dung của Quy định 2023 liên quan đến việc đánh giá điểm rèn luyện sinh viên tại Đại học Bách khoa Hà Nội, nhấn mạnh hai điểm chính: cung cấp kết quả điểm học tập và đánh giá trình độ tiếng Anh cho các cơ sở dịch vụ sinh viên (CTSV), và phối hợp xử lý đối với sinh viên có xếp loại yếu/kém..  QĐ đánh giá điểm rèn luyện sinh viên 2023-Ký số (2). Số: 5880/QĐ-ĐHBK. ĐẠI HỌC BÁCH KHOA HÀ NỘI. BỘ GIÁO DỤC VÀ ĐÀO TẠO. ---. Nội dung chính của đoạn này là: QĐ 5880/QĐ-ĐHBK của Đại học Bách Khoa Hà Nội quy định về việc đánh giá điểm rèn luyện sinh viên năm 2023, nhằm xác định các tiêu chí và phương pháp đánh giá quá trình rèn luyện, hoạt động ngoại khóa của sinh viên trong năm học..  QĐ đánh giá điểm rèn luyện sinh viên 2023-Ký số (2). QUYẾT ĐỊNH. Về việc ban hành Quy định đánh giá kết quả rèn luyện của sinh viên Đại học Bách khoa Hà Nội. Nội dung chính của đoạn này là: Quyết định này ban hành quy định về cách thức đánh giá kết quả rèn luyện của sinh viên tại Đại học Bách khoa Hà Nội trong năm 2023, nhằm thúc đẩy hoạt động rèn luyện và phát triển toàn diện của sinh viên..  QĐ đánh giá điểm rèn luyện sinh viên 2023-Ký số (2). Điều 6. Sử dụng kết quả đánh giá. Đánh giá kết quả rèn luyện của sinh viên Đại học Bách khoa Hà Nội. QUY ĐỊNH. 1. Kết quả đánh giá được dùng cho xét học bổng, khen thưởng, xét thôi học, và ký túc xá.\n2. Kết quả toàn khóa ghi vào bảng điểm kết quả học tập.\n3. Sinh viên xếp loại xuất sắc được khen thưởng.\n4. Sinh viên xếp loại Yếu/Kém trong 2 học kỳ liên tiếp bị hạn chế đăng ký học tập.. Nội dung chính của đoạn này là: Quy định đánh giá điểm rèn luyện sinh viên năm 2023 của Đại học Bách khoa Hà Nội nêu rõ rằng kết quả đánh giá sẽ được sử dụng cho các mục đích như xét học bổng, khen thưởng, xét thôi học, và ký túc xá. Kết quả toàn khóa sẽ được ghi vào bảng điểm, sinh viên có xếp loại xuất sắc sẽ được khen thưởng, trong khi sinh viên xếp loại yếu/kém trong hai học kỳ liên tiếp sẽ bị hạn chế trong việc đăng ký học tập..  QĐ đánh giá điểm rèn luyện sinh viên 2023-Ký số (2). Điều 9. Phòng/Ban chức năng Công tác Sinh viên. Đánh giá kết quả rèn luyện của sinh viên Đại học Bách khoa Hà Nội. QUY ĐỊNH. 1. Đầu mối hoạt động đánh giá rèn luyện cho sinh viên.\n2. Đảm bảo hệ thống sổ tay công tác sinh viên online hoạt động ổn định.\n3. Tổ chức các hoạt động và cấp minh chứng cho sinh viên.\n4. Tiếp nhận khiếu nại và tư vấn cho Hội đồng giải quyết.\n5. In phiếu điểm rèn luyện và lưu giữ điểm cuối khóa.. Nội dung chính của đoạn này là: Nội dung quy định về đánh giá điểm rèn luyện sinh viên năm 2023 của Đại học Bách khoa Hà Nội nêu rõ vai trò của Phòng/Ban chức năng Công tác Sinh viên trong việc tổ chức và quản lý đánh giá rèn luyện. Các nhiệm vụ bao gồm: đảm bảo hoạt động của hệ thống sổ tay công tác sinh viên online, tổ chức các hoạt động và cấp minh chứng cho sinh viên, tiếp nhận khiếu nại và tư vấn cho Hội đồng giải quyết, cũng như in và lưu giữ phiếu điểm rèn luyện..  hướng dẫn tổ chức đánh giá điểm rèn luyên. Sinh viên năm cuối hoặc thực tập tại doanh nghiệp:. II. Để không bị xếp loại rèn luyện Yếu, Kém. Hướng dẫn tổ chức đánh giá kết quả rèn luyện. Điền thông tin theo form khảo sát của Ban CTSV để được cấp minh chứng rèn luyện thêm: [Thực tập doanh nghiệp](https://ctsv.hust.edu.vn/#/hoat-dong/12306/tham-gia-thuc-tap-tang-cuong-nang-luc-nghe-nghiep-tai-doanh-nghiep-ky-204-1). Nội dung chính của đoạn này là: Hướng dẫn trình bày quy trình đánh giá điểm rèn luyện cho sinh viên năm cuối hoặc thực tập tại doanh nghiệp, nhằm tránh việc bị xếp loại rèn luyện yếu kém. Sinh viên cần điền thông tin vào mẫu khảo sát của Ban CTSV để nhận minh chứng rèn luyện thêm cho hoạt động thực tập doanh nghiệp..  QĐ đánh giá điểm rèn luyện sinh viên 2023-Ký số (2). Điều 11. Đoàn Thanh niên, Hội Sinh viên Đại học. Đánh giá kết quả rèn luyện của sinh viên Đại học Bách khoa Hà Nội. QUY ĐỊNH. 1. Hỗ trợ tổ chức các hoạt động.\n2. Xác nhận minh chứng cho sinh viên.\n3. Giải quyết thắc mắc, khiếu nại của sinh viên.. Nội dung chính của đoạn này là: Quy định đánh giá điểm rèn luyện sinh viên năm 2023 của Đại học Bách khoa Hà Nội nêu rõ vai trò của Đoàn Thanh niên và Hội Sinh viên trong việc hỗ trợ tổ chức các hoạt động, xác nhận minh chứng cho sinh viên và giải quyết các thắc mắc, khiếu nại của sinh viên..  QĐ đánh giá điểm rèn luyện sinh viên 2023-Ký số (2). QUYẾT ĐỊNH:. QUYẾT ĐỊNH. 1. **Ban hành** kèm theo Quyết định này Quy định đánh giá kết quả rèn luyện của sinh viên Đại học Bách khoa Hà Nội.\n2. **Hiệu lực:** Quyết định này có hiệu lực kể từ ngày ký.\n3. **Trách nhiệm thi hành:** Trưởng phòng Công tác Sinh viên, Trưởng các đơn vị và các cá nhân liên quan chịu trách nhiệm thi hành Quyết định này.  \n---  \n**KT. GIÁM ĐỐC**\n**PHÓ GIÁM ĐỐC**\nPGS. TS. Nguyễn Phong Điền  \n---. Nội dung chính của đoạn này là: Quyết định đánh giá điểm rèn luyện sinh viên năm 2023 của Đại học Bách khoa Hà Nội quy định về việc đánh giá kết quả rèn luyện của sinh viên. Quyết định có hiệu lực từ ngày ký và giao trách nhiệm thi hành cho Trưởng phòng Công tác Sinh viên, các Trưởng đơn vị và cá nhân liên quan..']</t>
  </si>
  <si>
    <t>Công tác sinh viên và quy trình đánh giá học tập tại Đại học Bách Khoa Hà Nội được thực hiện thông qua nhiều hoạt động phối hợp giữa bộ phận Công tác sinh viên (CTSV) và các phòng ban khác. Bộ phận này không chỉ quản lý các hoạt động liên quan đến sinh viên mà còn hỗ trợ sinh viên trong việc học tập, tham gia ngoại khóa, và xúc tiến các hoạt động khác nhằm nâng cao chất lượng giáo dục.
Khi đánh giá kết quả rèn luyện của sinh viên, các tiêu chí đánh giá gồm có ý thức học tập, tham gia hoạt động xã hội, và tuân thủ nội quy nhà trường. Điểm rèn luyện được tính trên thang điểm 100 với các mức xếp loại từ xuất sắc đến trung bình.
Cụ thể, quy trình đánh giá rèn luyện bao gồm việc cung cấp kết quả học tập và đánh giá trình độ tiếng Anh cho CTSV, phối hợp xử lý đối với sinh viên xếp loại yếu/kém, và tổ chức các hoạt động để cấp minh chứng cho sinh viên. Những kết quả này sẽ được dùng để xét học bổng, khen thưởng, và ảnh hưởng đến việc đăng ký học tập của sinh viên. 
Tóm lại, công tác sinh viên và quy trình đánh giá rèn luyện tại Đại học Bách Khoa Hà Nội được thực hiện một cách đồng bộ, đảm bảo hỗ trợ tốt nhất cho sinh viên trong quá trình học tập và rèn luyện.</t>
  </si>
  <si>
    <t>Công tác sinh viên (CTSV) và đánh giá học tập được thực hiện thông qua một quy trình đánh giá rèn luyện tại Đại học Bách khoa Hà Nội, bao gồm các bước như: các đơn vị công bố kế hoạch hoạt động cho sinh viên, sinh viên tự lựa chọn và tham gia hoạt động, cung cấp minh chứng, và cán bộ phụ trách hoạt động xác nhận minh chứng. Sau đó, sinh viên tự đánh giá rèn luyện dựa trên minh chứng, giảng viên quản lý lớp chấm điểm theo khung đánh giá, và nếu có khiếu nại, sinh viên có quyền khiếu nại.</t>
  </si>
  <si>
    <t>Quy định chung về hỗ trợ và quản lý các câu lạc bộ sinh viên tại Đại học Bách khoa Hà Nội là gì?</t>
  </si>
  <si>
    <t>['Văn bản 1: ## Quy định chung về hỗ trợ và quản lý các câu lạc bộ sinh viên tại Đại học Bách khoa Hà Nội\n\nTại Đại học Bách khoa Hà Nội, các quy định về hỗ trợ và quản lý các câu lạc bộ sinh viên được thiết lập nhằm tạo điều kiện cho sinh viên phát triển sở thích, năng khiếu và kỹ năng. Quy định này không chỉ áp dụng cho các câu lạc bộ mà còn cho các đơn vị, tổ chức quản lý trực tiếp các câu lạc bộ sinh viên.\n\n### Mục đích và yêu cầu\n\nMục đích chính của quy định là tạo ra một môi trường thuận lợi cho sinh viên tham gia vào các hoạt động ngoại khóa, từ đó phát triển kỹ năng mềm và khả năng lãnh đạo. Các hoạt động của câu lạc bộ cần phải phù hợp với khả năng và nguyện vọng của sinh viên, đồng thời không ảnh hưởng tiêu cực đến công việc chung của trường cũng như đời sống sinh hoạt của sinh viên và cán bộ [Data: Reports (133); Entities (92, 94, 102)].\n\n### Điều kiện và quy trình thành lập\n\nĐể thành lập một câu lạc bộ sinh viên, cần phải đáp ứng các điều kiện nhất định, bao gồm việc phù hợp với quy định hỗ trợ và quản lý hoạt động của các câu lạc bộ. Quy trình thành lập và công nhận câu lạc bộ cũng được quy định rõ ràng, đảm bảo rằng các câu lạc bộ hoạt động hiệu quả và có sự giám sát từ các đơn vị quản lý [Data: Entities (93, 95, 22); Relationships (18, 19)].\n\n### Quản lý và hỗ trợ\n\nBan Công tác Sinh viên là cơ quan chủ yếu chịu trách nhiệm quản lý và hỗ trợ các câu lạc bộ. Họ sẽ cung cấp các dịch vụ cần thiết, bao gồm hướng dẫn về quy trình thành lập, hỗ trợ tài chính và tổ chức các hoạt động cho câu lạc bộ. Điều này không chỉ giúp các câu lạc bộ hoạt động hiệu quả mà còn tạo ra một cộng đồng gắn kết giữa các sinh viên [Data: Entities (258, 22); Relationships (36, 1)].\n\n### Kết luận\n\nQuy định về hỗ trợ và quản lý các câu lạc bộ sinh viên tại Đại học Bách khoa Hà Nội là một phần quan trọng trong việc nâng cao trải nghiệm học tập và phát triển cá nhân của sinh viên. Những quy định này không chỉ tạo ra một môi trường học tập tích cực mà còn khuyến khích sự tham gia và phát triển toàn diện của sinh viên trong các hoạt động ngoại khóa.. Văn bản 2: QĐ Quản lý câu lạc bộ sinh viên 2023-Ký số. QUYẾT ĐỊNH:. QUYẾT ĐỊNH. BỘ GIÁO DỤC VÀ ĐÀO TẠO. **Điều 1.** Ban hành kèm theo Quyết định này Quy định hỗ trợ, quản lý hoạt động các Câu lạc bộ sinh viên thuộc Đại học Bách khoa Hà Nội.  \n**Điều 2.** Quyết định này có hiệu lực kể từ ngày ký.  \n**Điều 3.** Trưởng phòng Công tác sinh viên, Trưởng các đơn vị, các cá nhân có liên quan và các Câu lạc bộ sinh viên của Đại học Bách khoa Hà Nội chịu trách nhiệm thi hành Quyết định này./  \n---  \n**Nơi nhận:**\n- Như Điều 3;\n- Lưu: VT, CTSV.  \nKT. GIÁM ĐỐC\nPHÓ GIÁM ĐỐC  \nPGS. TS. Nguyễn Phong Điền  \n---. Nội dung chính của đoạn này là: Quyết định quản lý câu lạc bộ sinh viên năm 2023 của Bộ Giáo dục và Đào tạo quy định về việc hỗ trợ và quản lý hoạt động của các câu lạc bộ sinh viên tại Đại học Bách khoa Hà Nội. Quyết định có hiệu lực từ ngày ký và yêu cầu trách nhiệm thực hiện từ các cá nhân và đơn vị liên quan..  QĐ Quản lý câu lạc bộ sinh viên 2023-Ký số. QUY ĐỊNH CHUNG. Chương I. BỘ GIÁO DỤC VÀ ĐÀO TẠO. **Điều 1. Phạm vi điều chỉnh, đối tượng áp dụng**  \n1. Quy định này quy định về công tác hỗ trợ và quản lý hoạt động của các câu lạc bộ sinh viên thuộc Đại học Bách khoa Hà Nội (sau đây viết tắt là ĐHBK Hà Nội hoặc Đại học), bao gồm: mục đích, yêu cầu, nguyên tắc hoạt động; điều kiện, quy trình thành lập và công nhận câu lạc bộ; chức năng, nhiệm vụ, trách nhiệm của câu lạc bộ và các đơn vị liên quan; nhiệm vụ và quyền lợi của hội viên; vấn đề tài chính.  \n2. Quy định này áp dụng đối với:\n- a. Tất cả các câu lạc bộ sinh viên thuộc DHBK Hà Nội.\n- b. Các đơn vị, tổ chức quản lý trực tiếp câu lạc bộ sinh viên.\n- c. Các đơn vị, tổ chức có liên quan.\n- d. Hội viên các câu lạc bộ sinh viên.  \n**Điều 2. Giải thích từ ngữ**  \n1. Câu lạc bộ sinh viên (sau đây viết tắt là CLB) là tổ chức sinh viên, học viên được thành lập trên cơ sở tự nguyện, tự giác tham gia sinh hoạt của các thành viên có cùng năng khiếu, sở thích, mục đích và ý tưởng dưới sự quản lý toàn diện của Đảng uỷ, Ban Giám đốc DHBK Hà Nội.  \n2. Đơn vị bảo trợ là đơn vị, tổ chức thuộc DHBK Hà Nội đề nghị thành lập CLB, có khả năng bao quát được mục hoạt động của CLB.  \n3. Ban vận động là tập hợp những thành viên đầu tiên đưa ra ý tưởng thành lập CLB.  \n4. Ban Chủ nhiệm là nhóm được Ban vận động bầu ra để đại diện cho CLB; xây dựng mục đích, tổ chức, quy chế, điều lệ cho các hoạt động.  \n5. Hội viên là sinh viên, học viên và cán bộ đang làm việc tại DHBK Hà Nội có hứng thú với lĩnh vực hoạt động của CLB; tán thành quy định, điều lệ và tự nguyện gia nhập CLB. Hội viên danh dự, cố vấn là các cá nhân khác có đóng góp tích cực cho CLB.  \n---. Nội dung chính của đoạn này là: Quy định về quản lý câu lạc bộ sinh viên năm 2023 của Đại học Bách khoa Hà Nội nêu rõ phạm vi, đối tượng áp dụng và các nguyên tắc hoạt động của các câu lạc bộ. Quy định xác định mục đích, điều kiện thành lập, chức năng, nhiệm vụ và quyền lợi của hội viên, đồng thời quy định trách nhiệm của các đơn vị quản lý. Câu lạc bộ sinh viên được thành lập trên cơ sở tự nguyện và dưới sự giám sát của Nhà trường..  QĐ Quản lý câu lạc bộ sinh viên 2023-Ký số. GIÁM ĐỐC ĐẠI HỌC BÁCH KHOA HÀ NỘI. Về việc ban hành Quy định hỗ trợ, quản lý hoạt động các Câu lạc bộ sinh viên thuộc Đại học Bách khoa Hà Nội. QUYẾT ĐỊNH. BỘ GIÁO DỤC VÀ ĐÀO TẠO. Căn cứ Luật Giáo dục đại học ngày 18/6/2012 và Luật sửa đổi, bổ sung một số điều của Luật Giáo dục đại học ngày 19/11/2018;\nCăn cứ Nghị định số 99/2019/NĐ-CP ngày 30/12/2019 của Chính phủ về việc Quy định chi tiết và hướng dẫn thi hành một số điều của Luật sửa đổi, bổ sung một số điều của Luật Giáo dục đại học;\nCăn cứ Thông tư số 10/2016/TT-BGDĐT ngày 05/4/2016 của Bộ trưởng Bộ Giáo dục và Đào tạo về việc ban hành Quy chế công tác sinh viên đối với chương trình đào tạo đại học hệ chính quy;\nCăn cứ Quy chế Tổ chức và hoạt động của Đại học Bách khoa Hà Nội do Hội đồng đại học ban hành theo Nghị quyết số 17/NQ-ĐHBK ngày 16 tháng 3 năm 2023;\nTheo đề nghị của Trưởng phòng Công tác sinh viên.. Nội dung chính của đoạn này là: Quyết định Quản lý Câu lạc bộ Sinh viên năm 2023 của Đại học Bách khoa Hà Nội được ban hành nhằm quy định hỗ trợ và quản lý hoạt động của các Câu lạc bộ sinh viên. Quyết định này căn cứ vào các văn bản pháp lý liên quan đến giáo dục đại học và Quy chế tổ chức của Đại học Bách khoa Hà Nội, đồng thời dựa trên đề nghị của Trưởng phòng Công tác sinh viên..  QĐ Quản lý câu lạc bộ sinh viên 2023-Ký số. Điều 17. Tổ chức thực hiện. Chương VI ĐIỀU KHOẢN THI HÀNH. 1. Quy định này áp dụng cho tất cả các CLB sinh viên thuộc Đại học Bách khoa\nHà Nội.\n2. Căn cứ vào Quy định này, các CLB hiện đang hoạt động bổ sung, sửa đổi Quy\nchế, Điều lệ CLB cho phù hợp.\n3. Phòng/Ban chức năng CTSV phối hợp cùng các đơn vị trong Đại học theo dõi,\nhướng dẫn, tổ chức và kiểm tra việc thực hiện Quy định này, đồng thời đề xuất Ban\nGiám đốc những nội dung sửa đổi, điều chỉnh cho phù hợp với điều kiện thực tế khi\ncần thiết.. Nội dung chính của đoạn này là: Quy định quản lý câu lạc bộ sinh viên 2023 của Đại học Bách khoa Hà Nội áp dụng cho tất cả các câu lạc bộ sinh viên, yêu cầu các CLB hiện có sửa đổi quy chế điều lệ cho phù hợp. Phòng/Ban chức năng CTSV có trách nhiệm theo dõi, hướng dẫn, tổ chức và kiểm tra việc thực hiện quy định, đồng thời đề xuất các điều chỉnh khi cần thiết..  QĐ Quản lý câu lạc bộ sinh viên 2023-Ký số. Điều 7. Trách nhiệm của các CLB. CHỨC NĂNG, NHIỆM VỤ VÀ TRÁCH NHIỆM. Chương II. 1. Thực hiện các quy định chung của Đại học về các hoạt động phong trào, văn hóa, học hỏi, thông tin, đối ngoại.\n2. Tập hợp sinh viên, hội viên và cán bộ, giới thiệu và đề cử các cá nhân tiêu biểu tham gia các hoạt động chung của Đại học.\n3. Hoạt động phù hợp với chính sách và các quy chế, quy định của Đại học, pháp luật Việt Nam.. Nội dung chính của đoạn này là: Quyết định Quản lý câu lạc bộ sinh viên năm 2023 quy định trách nhiệm của các câu lạc bộ sinh viên, bao gồm thực hiện quy định chung của Đại học về các hoạt động phong trào và văn hóa, tập hợp và giới thiệu sinh viên tiêu biểu, cũng như hoạt động phải tuân thủ chính sách và quy định của Đại học và pháp luật Việt Nam..  QĐ Quản lý câu lạc bộ sinh viên 2023-Ký số. CỘNG HOÀ XÃ HỘI CHỦ NGHĨA VIỆT NAM. ĐẠI HỌC BÁCH KHOA HÀ NỘI. BỘ GIÁO DỤC VÀ ĐÀO TẠO. Độc lập - Tự do - Hạnh phúc  \n---. Nội dung chính của đoạn này là: Quyết định Quản lý câu lạc bộ sinh viên 2023 của Đại học Bách Khoa Hà Nội quy định về tổ chức, hoạt động và quản lý các câu lạc bộ sinh viên, nhằm mục tiêu phát triển kỹ năng, tạo môi trường giao lưu và học hỏi cho sinh viên..  QĐ Quản lý câu lạc bộ sinh viên 2023-Ký số. Điều 4. Điều kiện, quy trình thành lập và công nhận CLB. BỘ GIÁO DỤC VÀ ĐÀO TẠO. 1. **Điều kiện thành lập:**\n- a. Phù hợp với Quy định hỗ trợ, quản lý hoạt động các CLB thuộc ĐHBK Hà Nội.\n- b. Được Ban Giám đốc đại học phê duyệt.\n- c. Có số lượng sinh viên có nguyện vọng tham gia CLB trên 50 người.  \n2. **Quy trình thành lập:**\n- a. Thành lập Ban vận động.\n- b. Ban vận động xây dựng đề án thành lập CLB (mẫu 01), dự thảo điều lệ, quy chế hoạt động (mẫu 02), dự kiến danh sách Ban Chủ nhiệm và công văn đề nghị thành lập CLB gửi cho đơn vị, tổ chức quản lý trực tiếp.\n- c. Đơn vị, tổ chức quản lý trực tiếp trình Ban Giám đốc đại học xin ý kiến phê duyệt thông qua Phòng/Ban chức năng Công tác sinh viên (CTSV).\n- d. Căn cứ trên điều kiện và quy trình thành lập, Ban Giám đốc đại học phê duyệt.  \n3. **Quy định sáp nhập và giải thể:**\n- Ban Giám đốc đại học ban hành Quyết định sáp nhập, giải thể các CLB sinh viên căn cứ trên đề nghị của đơn vị quản lý CLB sinh viên.  \n---. Nội dung chính của đoạn này là: Nội dung QĐ Quản lý câu lạc bộ sinh viên 2023 quy định các điều kiện và quy trình thành lập cùng công nhận câu lạc bộ. Điều kiện gồm sự phù hợp với quy định, phê duyệt của Ban Giám đốc đại học và có trên 50 sinh viên tham gia. Quy trình thành lập bao gồm việc thành lập Ban vận động, xây dựng đề án, trình phê duyệt và nhận quyết định từ Ban Giám đốc. Ngoài ra, quyết định sáp nhập và giải thể các CLB cũng do Ban Giám đốc thực hiện dựa trên đề nghị của đơn vị quản lý..  hướng dẫn triển khai các vấn đề liên quan đến Câu lạc bộ. Hướng dẫn triển khai các vấn đề liên quan đến CLB Sinh viên. **Cập nhật: 01:53 29/12/2023**  \n---  \nNhằm thúc đẩy hoạt động của các CLB sinh viên tại Đại học Bách khoa Hà Nội và đạt được các mục tiêu sau:  \n- **Phát triển môi trường hoạt động phong phú**: Cung cấp cơ hội cho sinh viên phát triển năng khiếu, rèn luyện toàn diện, nâng cao nhận thức về chính trị, đạo đức, lối sống, và giáo dục lý tưởng cách mạng cũng như truyền thống dân tộc.\n- **Khuyến khích tham gia CLB**: Thu hút nhiều sinh viên tham gia CLB dưới sự quản lý của các đơn vị trong Trường, hỗ trợ sự phát triển bền vững của CLB thông qua các nguồn lực từ trong và ngoài Trường.\n- **Hỗ trợ giải quyết khó khăn của CLB**: Tăng cường công tác hỗ trợ, giúp các CLB triển khai hoạt động hiệu quả và phù hợp với định hướng đào tạo của Nhà trường.  \n---. Nội dung chính của đoạn này là: Hướng dẫn triển khai các vấn đề liên quan đến Câu lạc bộ (CLB) Sinh viên tại Đại học Bách khoa Hà Nội nhằm mục đích phát triển môi trường hoạt động phong phú, khuyến khích tham gia CLB và hỗ trợ giải quyết khó khăn cho các CLB. Điều này bao gồm việc tạo cơ hội cho sinh viên phát triển năng khiếu, nâng cao nhận thức chính trị và truyền thống dân tộc, đồng thời thu hút sự tham gia của sinh viên trong quản lý và phát triển bền vững các CLB với sự hỗ trợ từ nhà trường..  QĐ Quản lý câu lạc bộ sinh viên 2023-Ký số. Điều 14. Hội viên. HỘI VIÊN. Chương IV. 1. Người học và cán bộ của ĐHBK Hà Nội yêu thích lĩnh vực hoạt động của CLB; tán thành điều lệ và tự nguyện gia nhập CLB; đáp ứng đủ điều kiện quy định trong quy chế xét kết nạp của CLB được xem là hội viên.\n2. Các cá nhân có uy tín, đóng góp tích cực cho CLB có thể xem xét kết nạp là hội viên danh dự, cố vấn.. Nội dung chính của đoạn này là: Quy định Quản lý câu lạc bộ sinh viên 2023 quy định về Hội viên trong Điều 14. Theo đó, hội viên là những người học và cán bộ từ ĐHBK Hà Nội yêu thích hoạt động của CLB, đồng ý với điều lệ và tự nguyện gia nhập, đồng thời đáp ứng các điều kiện xét kết nạp. Ngoài ra, những cá nhân có uy tín và đóng góp tích cực cho CLB có thể được xem xét kết nạp dưới hình thức hội viên danh dự hoặc cố vấn..  QĐ Quản lý câu lạc bộ sinh viên 2023-Ký số. CHƯƠNG V: Công tác tổ chức sinh hoạt.. QUI CHẾ HOẠT ĐỘNG. (Đơn vị quản lý trực tiếp). - Điều 11. Yêu cầu về hoạt động.\n- Điều 12. Khung chương trình hoạt động.. Nội dung chính của đoạn này là: Quyết định Quản lý câu lạc bộ sinh viên 2023 gồm Chương V về công tác tổ chức sinh hoạt, trong đó quy định rõ yêu cầu về hoạt động của câu lạc bộ sinh viên (Điều 11) và khung chương trình hoạt động (Điều 12) dưới sự quản lý trực tiếp của đơn vị..']</t>
  </si>
  <si>
    <t>Quy định chung về hỗ trợ và quản lý các câu lạc bộ sinh viên tại Đại học Bách khoa Hà Nội nhằm tạo điều kiện cho sinh viên phát triển sở thích, năng khiếu và kỹ năng. Quy định này không chỉ áp dụng cho các câu lạc bộ mà còn cho các đơn vị quản lý trực tiếp các câu lạc bộ.
Mục đích của quy định là tạo ra môi trường thuận lợi cho sinh viên tham gia các hoạt động ngoại khóa, phát triển kỹ năng mềm và khả năng lãnh đạo, đồng thời đảm bảo các hoạt động không ảnh hưởng tiêu cực đến công việc chung của trường và đời sống sinh hoạt của sinh viên.
Để thành lập câu lạc bộ, cần đáp ứng các điều kiện nhất định, trong đó có sự phù hợp với quy định và phê duyệt của Ban Giám đốc đại học. Ban Công tác Sinh viên sẽ chịu trách nhiệm quản lý và hỗ trợ các câu lạc bộ, cung cấp dịch vụ như hướng dẫn quy trình thành lập và hỗ trợ tài chính.
Cuối cùng, quy định này không chỉ giúp các câu lạc bộ hoạt động hiệu quả mà còn tạo ra một cộng đồng gắn kết giữa các sinh viên, nâng cao trải nghiệm học tập và phát triển cá nhân.</t>
  </si>
  <si>
    <t>Quy định này bao gồm mục đích, yêu cầu, nguyên tắc hoạt động, điều kiện, quy trình thành lập và công nhận câu lạc bộ, áp dụng cho tất cả các câu lạc bộ sinh viên, các đơn vị quản lý và hội viên, đảm bảo hoạt động phù hợp với mục tiêu của đại học và không ảnh hưởng tiêu cực đến hoạt động của đại học cũng như đời sống sinh viên.</t>
  </si>
  <si>
    <t>Quyết định quan trọng nào liên quan đến việc công nhận tín chỉ tại Trường Đại học Bách khoa Hà Nội?</t>
  </si>
  <si>
    <t>['Văn bản 1: ## Quyết định Quan Trọng Về Công Nhận Tín Chỉ Tại Trường Đại Học Bách Khoa Hà Nội\n\nTại Trường Đại học Bách Khoa Hà Nội, việc công nhận tín chỉ là một phần quan trọng trong quy trình đào tạo và quản lý học tập của sinh viên. Một trong những quyết định quan trọng liên quan đến vấn đề này là **Quy định công nhận tín chỉ và chuyển đổi kết quả học phần tương đương**. Quy định này chi tiết hóa các tiêu chí và quy trình mà sinh viên cần tuân thủ để có thể được công nhận tín chỉ cho các học phần đã hoàn thành tại các cơ sở giáo dục khác hoặc trong các chương trình học khác nhau.\n\n### Quy Định Công Nhận Tín Chỉ\n\nQuy định này không chỉ giúp sinh viên dễ dàng chuyển đổi giữa các chương trình học mà còn đảm bảo rằng các tín chỉ được công nhận phải đáp ứng các tiêu chuẩn chất lượng nhất định. Điều này có nghĩa là sinh viên cần phải cung cấp các tài liệu chứng minh về nội dung và khối lượng học tập của các học phần mà họ đã hoàn thành trước đó. Quy định này cũng tạo điều kiện cho sinh viên có thể tối ưu hóa thời gian học tập và giảm bớt gánh nặng học phí.\n\n### Tác Động Đến Sinh Viên\n\nViệc có một quy định rõ ràng về công nhận tín chỉ giúp sinh viên có thể lập kế hoạch học tập một cách hiệu quả hơn. Họ có thể lựa chọn các khóa học phù hợp với nhu cầu và mục tiêu nghề nghiệp của mình mà không lo lắng về việc mất tín chỉ đã học. Điều này không chỉ nâng cao trải nghiệm học tập mà còn góp phần vào việc nâng cao chất lượng đào tạo tại trường.\n\nQuy định công nhận tín chỉ và chuyển đổi kết quả học phần tương đương là một trong những quyết định quan trọng nhất trong việc quản lý học tập tại Trường Đại học Bách Khoa Hà Nội, đảm bảo rằng sinh viên có thể nhận được sự công nhận xứng đáng cho những nỗ lực học tập của mình [Data: Entities (771); Relationships (19)].. Văn bản 2: 20230710 1. QĐ Học bổng KKHT 2023. GIÁM ĐỐC ĐẠI HỌC BÁCH KHOA HÀ NỘI. QUYẾT ĐỊNH. BỘ GIÁO DỤC VÀ ĐÀO TẠO. Dựa trên các quy định pháp lý hiện hành, theo đề nghị của Trưởng phòng Đào tạo và Trưởng phòng Công tác sinh viên, Đại học Bách khoa Hà Nội quyết định như sau:  \n**Điều 1.** Ban hành Quy định về xét cấp học bổng khuyến khích học tập tại Đại học Bách khoa Hà Nội kèm theo Quyết định này.  \n**Điều 2.** Quyết định này có hiệu lực kể từ ngày ký. Trưởng phòng Công tác sinh viên, Đào tạo, Tài chính - Kế toán, Hành chính Tổng hợp và các cá nhân có liên quan chịu trách nhiệm thi hành quyết định này.  \nNơi nhận:\n- Như Điều 2\n- Lưu: VT, CTSV, ĐT  \n**KT. GIÁM ĐỐC**\n**PHÓ GIÁM ĐỐC**  \nPGS.TS. Nguyễn Phong Điền  \n---. Nội dung chính của đoạn này là: Đại học Bách Khoa Hà Nội đã ban hành Quyết định về quy định xét cấp học bổng khuyến khích học tập năm 2023, dựa trên các quy định pháp lý hiện hành. Quyết định có hiệu lực ngay từ ngày ký và yêu cầu các phòng ban liên quan thực hiện..  20230710 2. QĐ Học bổng Trần Đại Nghĩa 2023. GIÁM ĐỐC ĐẠI HỌC BÁCH KHOA HÀ NỘI. QUYẾT ĐỊNH. BỘ GIÁO DỤC VÀ ĐÀO TẠO. Dựa trên các quy định pháp lý hiện hành, theo đề nghị của Trưởng phòng Công tác sinh viên, Đại học Bách khoa Hà Nội quyết định như sau:  \n**Điều 1.** Ban hành Quy định về quản lý và xét, cấp học bổng Trần Đại Nghĩa cho sinh viên Đại học Bách khoa Hà Nội kèm theo Quyết định này.  \n**Điều 2.** Quyết định này có hiệu lực kể từ ngày ký. Trưởng phòng Công tác sinh viên, Đào tạo, Tài chính - Kế toán, Hành chính Tổng hợp và các đơn vị, cá nhân có liên quan chịu trách nhiệm thi hành quyết định này.  \nNơi nhận:\n- Như Điều 2\n- Lưu: VT, CTSV  \n**GIÁM ĐỐC**\nPGS.TS. Huỳnh Quyết Thắng  \n---. Nội dung chính của đoạn này là: Quyết định số 20230710 của Giám đốc Đại học Bách khoa Hà Nội ban hành quy định về quản lý, xét và cấp học bổng Trần Đại Nghĩa cho sinh viên. Quyết định có hiệu lực ngay từ ngày ký và yêu cầu các phòng ban liên quan thực hiện..  QD ban hanh QD chuyen doi hoc phan tuong duong. Về việc ban hành Quy định công nhận tín chỉ và chuyển đổi kết quả học phần tương đương của Trường Đại học Bách khoa Hà Nội. TRƯỜNG ĐH BÁCH KHOA HÀ NỘI. QUYẾT ĐỊNH. **HIỆU TRƯỞNG TRƯỜNG ĐẠI HỌC BÁCH KHOA HÀ NỘI**  \nCăn cứ Luật Giáo dục đại học ngày 18/06/2012 và Luật sửa đổi, bổ sung một số điều của Luật Giáo dục đại học ngày 19/11/2018;\nCăn cứ Quy chế Tổ chức và hoạt động của Trường Đại học Bách khoa Hà Nội do Hội đồng trường ban hành tại văn bản số 16/QC-ĐHBK ngày 07/9/2020;\nCăn cứ Quy định về tổ chức và quản lý đào tạo của Trường Đại học Bách khoa Hà Nội ban hành theo Quyết định số 22/QĐ-ĐHBK-ĐT ngày 19/10/2018 của Hiệu trưởng Trường Đại học Bách khoa Hà Nội;\nCăn cứ Quy chế đào tạo chính quy ban hành theo Quyết định số 06/QĐ-ĐHBK-ĐT ngày 04/12/2018 của Hiệu trưởng Trường Đại học Bách khoa Hà Nội;\nCăn cứ Quy chế đào tạo trình độ đại học ban hành theo Thông tư số 08/2021/TT-BGDĐT ngày 18/3/2021 của Bộ trưởng Bộ Giáo dục và Đào tạo;\nTheo đề nghị của Trưởng Phòng Đào tạo.. Nội dung chính của đoạn này là: Trường Đại học Bách khoa Hà Nội đã ban hành Quyết định về quy định công nhận tín chỉ và chuyển đổi kết quả học phần tương đương. Quyết định này được ban hành căn cứ theo các luật và quy chế liên quan đến giáo dục đại học, nhằm tổ chức và quản lý đào tạo tại trường hiệu quả hơn. Quyết định được thực hiện theo đề nghị của Trưởng Phòng Đào tạo..  QD ban hanh QD chuyen doi hoc phan tuong duong. Điều 1. Phạm vi điều chỉnh và đối tượng áp dụng. QUY ĐỊNH. BỘ GIÁO DỤC VÀ ĐÀO TẠO. 1. Văn bản này quy định về tiêu chuẩn, thủ tục chuyển đổi kết quả học tập tương đương và công nhận tín chỉ tích lũy (sau đây gọi tắt là công nhận tín chỉ) đối với mọi loại học phần/môn học trong chương trình đào tạo đại học, thạc sĩ, tiến sĩ của Trường Đại học Bách khoa Hà Nội (sau đây viết tắt là Trường ĐHBK Hà Nội hoặc Trường).\n2. Quy định này áp dụng đối với sinh viên, học viên cao học, nghiên cứu sinh (sau đây gọi chung là người học) đã tham gia vào hoàn thành khóa đào tạo, thực tập, nghiên cứu tại cơ sở giáo dục đại học, viện nghiên cứu, doanh nghiệp (sau đây gọi chung là đơn vị đối tác) theo các chương trình trao đổi, hợp tác được ký kết với Trường học các đơn vị chuyển nhận thuộc Trường ĐHBK Hà Nội.. Nội dung chính của đoạn này là: Quy định chuyển đổi học phần tương đương của Bộ Giáo dục và Đào tạo định nghĩa tiêu chuẩn và thủ tục công nhận tín chỉ tại Trường Đại học Bách khoa Hà Nội. Quy định áp dụng cho sinh viên, học viên cao học và nghiên cứu sinh đã hoàn thành khóa đào tạo tại các cơ sở giáo dục, viện nghiên cứu và doanh nghiệp có liên kết với trường..  Quy dinh Hoc bong trao doi_ Ver 06.3.2024_Bản ký. Về việc xét, cấp học bổng trao đổi sinh viên. QUY ĐỊNH. *(Kèm theo Quyết định số /QĐ-DBHK ngày /2024 của Giám đốc Đại học Bách khoa Hà Nội)*. Nội dung chính của đoạn này là: Quy định này liên quan đến việc xét và cấp học bổng trao đổi sinh viên tại Đại học Bách khoa Hà Nội, được ban hành kèm theo quyết định của Giám đốc nhà trường. Nội dung quy định chi tiết các tiêu chí, thủ tục và quy trình để sinh viên có thể nhận học bổng này..  QD ban hanh QD chuyen doi hoc phan tuong duong. QUYẾT ĐỊNH:. QUYẾT ĐỊNH. **Điều 1.** Ban hành kèm theo Quyết định này Quy định công nhận tín chỉ và chuyển đổi kết quả học phần tương đương của Trường Đại học Bách khoa Hà Nội.  \n**Điều 2.** Quyết định này có hiệu lực kể từ ngày ký và được áp dụng từ năm học 2021-2022.  \n**Điều 3.** Các Ông/Bà Trưởng phòng Đào tạo, Trưởng phòng Hợp tác Đối ngoại, Trưởng phòng Công tác Sinh viên, Trưởng các Khoa/Viện, các đơn vị có liên quan, các sinh viên, học viên cao học và nghiên cứu sinh của Trường chịu trách nhiệm thi hành Quyết định này.  \n---  \n**Nơi nhận:**\n- Như Điều 3;\n- Lưu: ĐT.. Nội dung chính của đoạn này là: Quyết định ban hành quy định về công nhận tín chỉ và chuyển đổi kết quả học phần tương đương tại Trường Đại học Bách khoa Hà Nội, có hiệu lực từ năm học 2021-2022. Các phòng ban và sinh viên chịu trách nhiệm thi hành quyết định này..  20230710 2. QĐ Học bổng Trần Đại Nghĩa 2023. ĐẠI HỌC BÁCH KHOA HÀ NỘI. BỘ GIÁO DỤC VÀ ĐÀO TẠO. Số: 5847/QĐ-ĐHBK  \nHà Nội, ngày 19 tháng 7 năm 2023  \n---. Nội dung chính của đoạn này là: Nội dung trên là quyết định về việc cấp học bổng Trần Đại Nghĩa năm 2023 từ Đại học Bách Khoa Hà Nội, được ban hành bởi Bộ Giáo dục và Đào tạo, có số hiệu 5847/QĐ-ĐHBK, vào ngày 19 tháng 7 năm 2023..  QD ban hanh QD chuyen doi hoc phan tuong duong. Điều 3. Quy trình xét công nhận tín chỉ. QUY ĐỊNH. BỘ GIÁO DỤC VÀ ĐÀO TẠO. 1. Sinh viên trường khoa/viện thông qua kế hoạch và nội dung chi tiết học tập, thực tập, nghiên cứu tại đơn vị đối tác (theo biểu mẫu tại Phụ lục II).\n2. Khoa/viện thông qua danh sách học phần được công nhận tương đương trong chương trình đào tạo của sinh viên.\n3. Sinh viên nộp đơn xin thực hiện khóa học, thực tập, nghiên cứu tại đơn vị đối tác cho phòng Đào tạo, có xác nhận của khoa/viện, phòng Hợp tác Đối ngoại và kèm theo các minh chứng như bản sao thư mời hoặc xác nhận cấp kinh phí, học bổng cho khóa học, thỏa thuận hợp tác.\n4. Phòng Đào tạo trình Hiệu trưởng ra quyết định đồng ý cho phép sinh viên tham gia khóa học, thực tập, nghiên cứu tại đơn vị đối tác và gửi quyết định cho các đơn vị liên quan để phối hợp thực hiện.\n5. Sinh viên sau khi hoàn thành khóa học, thực tập, nghiên cứu tại đơn vị đối tác quay về Trường, báo cáo kết quả học tập tại đơn vị chuyên môn/khoa/viện, nộp đơn xin công nhận chuyển đổi kết quả học tập, tín chỉ tích lũy (theo biểu mẫu tại phụ lục III), kèm theo minh chứng kết quả học tập do đối tác cấp cho phòng Đào tạo.\n6. Phòng Đào tạo xem xét hồ sơ, nập kết quả học tập vào các học phần được công nhận tương đương trong chương trình đào tạo của sinh viên.. Nội dung chính của đoạn này là: Nội dung quy định giải thích quy trình xét công nhận tín chỉ cho sinh viên khi tham gia khóa học, thực tập hoặc nghiên cứu tại đơn vị đối tác. Sinh viên cần lập kế hoạch học tập, nộp đơn xin phép, và có sự xác nhận từ khoa/viện và phòng Hợp tác Đối ngoại. Sau khi hoàn thành khóa học, sinh viên phải báo cáo kết quả và nộp đơn xin công nhận tín chỉ, kèm theo minh chứng từ đối tác. Phòng Đào tạo sẽ xem xét và cập nhật kết quả học tập vào chương trình đào tạo của sinh viên..  QD ban hanh QD chuyen doi hoc phan tuong duong. QUY ĐỊNH. BỘ GIÁO DỤC VÀ ĐÀO TẠO. Về chuyển đổi kết quả học phần tương đương và công nhận tín chỉ tích lũy\n(Ban hành kèm theo Quyết định số 1933/QĐ-DHBK-DT ngày 08/9/2021 của Hiệu trưởng Trường Đại học Bách khoa Hà Nội). Nội dung chính của đoạn này là: Quyết định số 1933/QĐ-DHBK-DT ban hành quy định về việc chuyển đổi kết quả học phần tương đương và công nhận tín chỉ tích lũy tại Trường Đại học Bách khoa Hà Nội, thuộc Bộ Giáo dục và Đào tạo, nhằm hướng dẫn quy trình và tiêu chí liên quan đến việc chuyển đổi và công nhận tín chỉ cho sinh viên..  Quy định xét cấp HB tài trợ 2024 LasVer. GIÁM ĐỐC ĐẠI HỌC BÁCH KHOA HÀ NỘI. QUYẾT ĐỊNH. BỘ GIÁO DỤC VÀ ĐÀO TẠO. Căn cứ các quy định pháp luật hiện hành về giáo dục và tài trợ học bổng, theo đề nghị của Trưởng ban Công tác sinh viên, Đại học Bách khoa Hà Nội ra quyết định như sau:  \n**Điều 1.** Ban hành kèm theo Quyết định này Quy định về việc xét, cấp học bổng tài trợ cho sinh viên Đại học Bách khoa Hà Nội.  \n**Điều 2.** Quyết định này có hiệu lực kể từ ngày ký. Chánh Văn phòng Đại học, Trưởng ban Công tác sinh viên, Trưởng ban Tài chính - Kế hoạch và các cá nhân có liên quan chịu trách nhiệm thi hành Quyết định này.  \nNơi nhận:\n- Như Điều 2;\n- Lưu: VT, Ban CTSV.  \n**KT. GIÁM ĐỐC**\n**PHÓ GIÁM ĐỐC**\nPGS.TS. Huỳnh Đăng Chính  \n---. Nội dung chính của đoạn này là: Quyết định của Giám đốc Đại học Bách khoa Hà Nội ban hành quy định xét cấp học bổng tài trợ cho sinh viên trong năm 2024. Quyết định có hiệu lực ngay lập tức và yêu cầu các ban liên quan thực hiện..']</t>
  </si>
  <si>
    <t>Quyết định quan trọng liên quan đến việc công nhận tín chỉ tại Trường Đại học Bách khoa Hà Nội là **Quy định công nhận tín chỉ và chuyển đổi kết quả học phần tương đương**. Quy định này thiết lập các tiêu chí và quy trình mà sinh viên cần tuân thủ để có thể được công nhận tín chỉ cho các học phần đã hoàn thành tại các cơ sở giáo dục khác hoặc trong các chương trình học khác nhau. Quy định này không chỉ giúp sinh viên dễ dàng chuyển đổi giữa các chương trình học mà còn đảm bảo rằng các tín chỉ được công nhận phải đáp ứng các tiêu chuẩn chất lượng nhất định, từ đó tối ưu hóa thời gian học tập và giảm bớt gánh nặng học phí cho sinh viên.</t>
  </si>
  <si>
    <t>Quyết định quan trọng bao gồm ban hành Quy định công nhận tín chỉ và chuyển đổi kết quả học phần tương đương, có hiệu lực từ năm học 2021-2022.</t>
  </si>
  <si>
    <t>Quy định tổ chức hoạt động dạy-học trực tuyến của Trường Đại học Bách khoa Hà Nội liên quan đến tiến trình chuyển đổi số như thế nào?</t>
  </si>
  <si>
    <t>['Văn bản 1: ## Quy định tổ chức hoạt động dạy-học trực tuyến tại Trường Đại học Bách khoa Hà Nội\n\nTrường Đại học Bách khoa Hà Nội đã thiết lập các quy định cụ thể nhằm tổ chức hoạt động dạy-học trực tuyến, đặc biệt trong bối cảnh chuyển đổi số đang diễn ra mạnh mẽ. Các quy định này không chỉ đảm bảo tính hiệu quả trong việc giảng dạy mà còn góp phần nâng cao chất lượng giáo dục trong thời đại số.\n\n### Quy định về tổ chức dạy-học trực tuyến\n\nMột trong những quy định quan trọng là **Quyết định số 1791/QĐ-ĐHBK-ĐT**, được ban hành vào ngày 6 tháng 8 năm 2021, quy định về tổ chức kiểm tra và đánh giá theo phương thức trực tuyến. Quy định này nhằm đảm bảo rằng các hoạt động dạy-học trực tuyến được thực hiện một cách có hệ thống và hiệu quả, đồng thời duy trì tính công bằng và minh bạch trong đánh giá kết quả học tập của sinh viên [Data: Sources (126); Entities (832, 833); Relationships (1008, 1009)].\n\n### Tác động của chuyển đổi số\n\nChuyển đổi số tại Trường Đại học Bách khoa Hà Nội không chỉ dừng lại ở việc áp dụng công nghệ vào giảng dạy mà còn bao gồm việc cải tiến quy trình quản lý và tổ chức học tập. Các quy định về dạy-học trực tuyến đã được thiết kế để hỗ trợ sinh viên trong việc tiếp cận kiến thức một cách dễ dàng hơn, đồng thời khuyến khích sự tham gia tích cực của sinh viên trong các hoạt động học tập trực tuyến.\n\n### Kết luận\n\nNhư vậy, quy định tổ chức hoạt động dạy-học trực tuyến của Trường Đại học Bách khoa Hà Nội không chỉ là một bước đi cần thiết trong việc thích ứng với tình hình hiện tại mà còn là một phần quan trọng trong chiến lược chuyển đổi số của nhà trường. Điều này không chỉ giúp nâng cao chất lượng giáo dục mà còn tạo ra một môi trường học tập linh hoạt và hiện đại cho sinh viên [Data: Reports (71); Entities (36); Relationships (1009)].. Văn bản 2: QD ban hanh QD to chuc day hoc tren nen tang CN ket noi - truc tuyen. QUYẾT ĐỊNH. BỘ GIÁO DỤC VÀ ĐÀO TẠO. Về việc ban hành Quy định tổ chức hoạt động dạy-học trên nền tảng công nghệ kết nối và trực tuyến của trường Đại học Bách khoa Hà Nội.. Nội dung chính của đoạn này là: Bộ Giáo dục và Đào tạo đã ban hành Quyết định quy định về tổ chức hoạt động dạy-học trực tuyến và trên nền tảng công nghệ kết nối tại trường Đại học Bách khoa Hà Nội. Quy định này nhằm định hình và hướng dẫn các hoạt động giảng dạy cũng như học tập trong bối cảnh công nghệ số ngày càng phát triển..  QD ban hanh QD to chuc day hoc tren nen tang CN ket noi - truc tuyen. Điều 2. Các quy định chung. QUY ĐỊNH. BỘ GIÁO DỤC VÀ ĐÀO TẠO. 1. Tổ chức dạy-học trực tuyến là một giải pháp bền vững, gắn kết với tiến trình chuyển đổi số của Trường, hướng đến mục tiêu nâng cao chất lượng, hiệu quả đào tạo và đáp ứng nhu cầu cá nhân hóa hợp tác nâng cao sinh viên, nhà viện, nghiên cứu sinh (sau đây gọi chung là người học).  \n2. Căn cứ theo cách thức triển khai, Trường áp dụng ba hình thức sau đối với dạy-học trực tuyến:\na) Dạy-học trực tuyến theo thời gian thực được tổ chức dạy khung thời gian trong thời khóa biểu học tập, vối nội dung giảng dạy theo khung kiến thức trong đề cương học phần và được thực hiện bằng mô hình giảng dạy trực tuyến.  \nb) Dạy-học hỗn hợp (sau đây gọi tắt theo thuật ngữ tiếng Anh là B-Learning) kết hợp giữa dạy-học trực tiếp lớp học theo khối biểu học tập và truyền phát bài giảng điện tử có kiễm soát bằng mệ thống quản trị học tập (sau đây gọi tắt theo tên tiếng Anh Learning Management System là LMS). Thời lượng truyền phát bài giảng điện tử được quy chuẩn và tiết học theo đề cương học phần với tần suất truyền phát thường xuyên để người học có thể tiếp cận trong các học kỳ.  \nc) Dạy-học trực tuyến được tổ chức ngoài khung thời gian trong thời khóa biểu học tập nhằm hỗ trợ, tổng kết, tổn tập kiến thức cho người học đối với các học phần trong chương trình đào tạo hoặc kiến thức để đáp ứng năng lực ngoài ngữ theo yêu cầu.  \n3. Không áp dụng dạy-học trực tuyến đối với các học phần (hoặc một phần nội dung của học phần) có yêu cầu nâng cao nhận thức thực tiễn thực tế và rèn luyện kỹ năng cho người học như thực nghiệm, thực hành, thực tập.  \n4. Đối với hình thức dạy-học trực tuyến quy định tại điểm a khoản 2 Điều này, Hiệu trưởng quyết định phạm vi, quy mô và thời điểm triển khai, căn cứ hình thức thực tế và mức độ đáp ứng điều kiện thực hiện.  \n5. Các học phần được tổ chức dạy-học theo B-Learning phải đáp ứng đầy đủ các điều kiện thực hiện được quy định tại Điều 4 của Quy định này, đồng thời phải đảm bảo tổng số.  \n6. Một ít giảng viên dạy trực tuyến hoặc giảng dạy quy chuẩn trên LMS được tính bằng một ít giảng dạy trực tiếp trên lớp học với quy mô sinh viên tương đương khi tính khối lượng giảng dạy đã thực hiện của giảng viên được phân công phụ trách học phần.  \n7. Giảng viên hoặc nhóm chuyên môn phụ trách học phần quyết định việc triển khai hình thức dạy-học trực tuyến quy định tại điểm c khoản 2 Điều này nếu người học có nhu cầu hỗ trợ kiến thức và không tính vào khối lượng giảng dạy đã thực hiện.  \n8. Học liệu sử dụng phục vụ cho hình thức dạy-học trực tuyến quy định tại khoản 2 Điều này bao gồm: đề cương học phần, giáo trình, tài liệu tham khảo, bài giảng được soạn dưới các định dạng tệp (file) PDF, PowerPoint (PPT); bộ dữ liệu số; các file âm thanh, hình ảnh, video v.v. không vi phạm bản quyền để có thể lưu trữ, chia sẻ, truy cập trên phần mềm giảng dạy trực tuyến hoặc LMS.  \n9. Việc đánh giá kết quả học tập của người học được dạy-học trực tuyến phải tuân thủ theo Quy chế đào tạo chính quy và các quy định khác có liên quan của Trường.  \n10. Giảng viên và người học phải tuân thủ các quy định của pháp luật về sở hữu trí tuệ và an ninh mạng trong quá trình thực hiện dạy-học trực tuyến.. Nội dung chính của đoạn này là: Quy định về tổ chức dạy-học trên nền tảng công nghệ kết nối trực tuyến nhằm nâng cao chất lượng đào tạo, bao gồm ba hình thức: dạy-học trực tuyến theo thời gian thực, dạy-học hỗn hợp (B-Learning) và dạy-học trực tuyến không theo khung thời gian. Dạy-học trực tuyến không áp dụng cho các học phần yêu cầu thực hành. Giảng viên được phân quyền quyết định hình thức tổ chức, và các tài liệu học tập phải tuân thủ luật sở hữu trí tuệ. Việc đánh giá kết quả học tập sẽ theo quy chế đào tạo chính quy..  QD ban hanh QD to chuc day hoc tren nen tang CN ket noi - truc tuyen. PHỤ LỤC. (kèm Quy định về tổ chức hoạt động dạy-học trên nền tảng công nghệ kết nối và trực tuyến, ban hành theo Quyết định số 1515/QĐ-DHBK-DT ngày 29 tháng 6 năm 2021 của Hiệu trưởng Trường Đại học Bách khoa Hà Nội). Nội dung chính của đoạn này là: Nội dung đề cập đến Quyết định tổ chức hoạt động dạy-học trên nền tảng công nghệ kết nối và trực tuyến, bao gồm phụ lục với quy định cụ thể về việc triển khai dạy-học trực tuyến tại Trường Đại học Bách khoa Hà Nội, được ban hành theo Quyết định số 1515/QĐ-DHBK-DT vào ngày 29 tháng 6 năm 2021 của Hiệu trưởng..  QD ban hanh QD to chuc day hoc tren nen tang CN ket noi - truc tuyen. QUY ĐỊNH. BỘ GIÁO DỤC VÀ ĐÀO TẠO. *(Ban hành kèm theo Quyết định số 1515/QĐ-DHBK-ĐT ngày 29 tháng 6 năm 2021 của Hiệu trưởng Trường Đại học Bách khoa Hà Nội)*. Nội dung chính của đoạn này là: Nội dung quy định này liên quan đến việc tổ chức dạy học trên nền tảng công nghệ kết nối trực tuyến tại Trường Đại học Bách khoa Hà Nội, được ban hành kèm theo Quyết định số 1515/QĐ-DHBK-ĐT ngày 29 tháng 6 năm 2021 của Hiệu trưởng nhà trường..  QD ban hanh QD to chuc day hoc tren nen tang CN ket noi - truc tuyen. Điều 1.. QUYẾT ĐỊNH:. BỘ GIÁO DỤC VÀ ĐÀO TẠO. Ban hành kèm theo Quyết định này Qui định tổ chức hoạt động dạy-học trên nền tảng công nghệ kết nối và trực tuyến của trường Đại học Bách khoa Hà Nội.. Nội dung chính của đoạn này là: Nội dung đề cập đến Quyết định của Bộ Giáo dục và Đào tạo về việc tổ chức hoạt động dạy-học trên nền tảng công nghệ kết nối và trực tuyến tại trường Đại học Bách khoa Hà Nội. Quyết định này thiết lập các quy định liên quan đến hoạt động dạy học theo phương thức này..  QD ban hanh QD to chuc day hoc tren nen tang CN ket noi - truc tuyen. Điều 9. Hiệu lực thi hành. QUY ĐỊNH. BỘ GIÁO DỤC VÀ ĐÀO TẠO. Quy định này được áp dụng từ học kỳ 2 năm học 2020-2021. Các quy định trước đây trái với Quy định này đều bị bãi bỏ.. Nội dung chính của đoạn này là: Quy định về tổ chức dạy học trên nền tảng công nghệ kết nối trực tuyến vừa được Bộ Giáo dục và Đào tạo ban hành, có hiệu lực từ học kỳ 2 năm học 2020-2021, và sẽ bãi bỏ các quy định trước đây không phù hợp..  QD ban hanh QD to chuc day hoc tren nen tang CN ket noi - truc tuyen. Điều 3. Điều kiện thực hiện dạy-học trực tuyến theo thời gian thực. QUY ĐỊNH. BỘ GIÁO DỤC VÀ ĐÀO TẠO. 1. Đối với giảng viên: ngoài các yêu cầu của bản đối với giảng viên tương tự như giảng dạy trực tiếp, giảng viên cần sử dụng thành thạo các chức năng cơ bản của phần mềm giảng dạy trực tuyến, trong đó ưu tiên Microsoft Teams (MS Teams); sử dụng được các chức năng nâng cao hỗ trợ giám sát, giải đáp/thảo luận, kiểm tra đánh giá người học.  \n2. Đối với việc cung cấp học liệu số: tối thiểu phải có đề cương học phần và bài giảng theo định dạng file PDF hoặc PPT để cung cấp cho người học.  \n3. Đối với công tác kiểm tra đánh giá: phải có các câu hỏi trắc nghiệm hoặc thảo luận kết thúc mỗi chương/khoá kiến thức của học phần để kiểm tra, đánh giá tiến bộ của người học trong quá trình học tập, làm căn cứ đánh giá điểm quá trình của học phần.. Nội dung chính của đoạn này là: Quyết định quy định về tổ chức dạy-học trên nền tảng công nghệ kết nối trực tuyến của Bộ Giáo dục và Đào tạo yêu cầu giảng viên phải thành thạo phần mềm giảng dạy trực tuyến, ưu tiên Microsoft Teams, và cung cấp học liệu số như đề cương học phần và bài giảng định dạng PDF hoặc PPT. Ngoài ra, công tác kiểm tra đánh giá cần có câu hỏi trắc nghiệm hoặc thảo luận để theo dõi tiến bộ học tập của sinh viên..  QD ban hanh QD to chuc day hoc tren nen tang CN ket noi - truc tuyen. Điều 1. Phạm vi điều chỉnh và đối tượng áp dụng. QUY ĐỊNH. BỘ GIÁO DỤC VÀ ĐÀO TẠO. 1. Văn bản này quy định về tổ chức và triển khai các hoạt động dạy-học trên nền tảng công nghệ kết nối và trực tuyến (sau đây gọi là dạy-học trực tuyến), bao gồm các điều kiện thực hiện, tiêu chí đánh giá, phân công trách nhiệm đối với từng thể, cá nhân và quy trình triển khai các hoạt động này.  \n2. Văn bản này áp dụng cho các loại hình đào tạo cấp văn bằng trung cấp đến trình độ cử nhân đến trình độ tiến sĩ của Trường Đại học Bách khoa Hà Nội (sau đây gọi tắt là Trường).. Nội dung chính của đoạn này là: Quy định này của Bộ Giáo dục và Đào tạo về tổ chức dạy-học trên nền tảng công nghệ kết nối trực tuyến quy định các hoạt động dạy-học trực tuyến, bao gồm điều kiện thực hiện, tiêu chí đánh giá, trách nhiệm cá nhân và quy trình triển khai. Nội dung áp dụng cho các cấp đào tạo từ trung cấp đến tiến sĩ tại Trường Đại học Bách khoa Hà Nội..  QD ban hanh QD to chuc day hoc tren nen tang CN ket noi - truc tuyen. TRƯỜNG ĐH BÁCH KHOA HÀ NỘI. BỘ GIÁO DỤC VÀ ĐÀO TẠO. Số: 1515/QĐ-ĐHBK-DT\nHà Nội, ngày 29 tháng 6 năm 2021. Nội dung chính của đoạn này là: Quyết định số 1515/QĐ-ĐHBK-DT của Trường Đại học Bách Khoa Hà Nội, ban hành ngày 29 tháng 6 năm 2021, quy định về việc tổ chức dạy học trên nền tảng công nghệ kết nối trực tuyến trong bối cảnh giáo dục hiện đại..  QD ban hanh QD to chuc day hoc tren nen tang CN ket noi - truc tuyen. Điều 8. Tổ chức thực hiện. QUY ĐỊNH. BỘ GIÁO DỤC VÀ ĐÀO TẠO. 1. Nhóm chuyên môn/giảng viên có nhiệm vụ phát triển học liệu số, cập nhật và đổi mới nội dung bài giảng, nâng tầm kỹ thuật và nghiệp vụ để sẵn sàng đáp ứng yêu cầu triển khai dạy-học trực tuyến.  \n2. Đơn vị chuyển môn có trách nhiệm xây dựng kế hoạch, bố trí nhân lực, tổ chức triển khai dạy-học trực tuyến đảm bảo chất lượng, hiệu quả trong phạm vi các phần do đơn vị chịu trách nhiệm giảng dạy.  \n3. Trường đảm bảo các điều kiện về hạ tầng kết nối và máy móc để vận hành các hệ thống dạy-học trực tuyến; tổ chức vận hành hệ thống; tổ chức bồi dưỡng nghiệp vụ và hỗ trợ kỹ thuật xây dựng học liệu số cho giảng viên; ban hành và tổ chức thực hiện chính sách hỗ trợ kinh phí xây dựng bài giảng B-Learning và khen thưởng giảng viên thực hiện B-Learning hiệu quả, cụ thể:\na) Phòng Đào tạo chịu trách nhiệm dựng chương trình, kế hoạch dạy-học trực tuyến, mô lớp học phần và tổ chức triển khai theo kế hoạch năm học của Trường.\nb) Phòng Đào tạo chịu tŕch nhiệm, phối hợp với Ban điều phối hoạt động đổi mới phương pháp đào tạo tổ chức triển khai xây dựng học liệu số, bài giảng B-Learning và tổ chức bồi dưỡng nghiệp vụ cho giảng viên thực hiện.\nc) Trung tâm Mạng thông tin đảm bảo các yêu cầu kỹ thuật và hạ tầng kết nối và máy chủ để vận hành các hệ thống dạy-học trực tuyến; quản trị, vận hành hệ thống và phần mềm dùng chung toàn trường; lưu trữ dữ liệu đào tạo trực tuyến (kết quả học tập, các minh chứng, tài liệu, học liệu số).\nd) Phòng Tài chính-Kế toán chủ trì xây dựng định mức kinh phí hỗ trợ xây dựng bài giảng B-Learning theo đặt hàng của Trường và thực hiện các thủ tục tài chính có liên quan.\ne) Phòng Tổ chức cán bộ chủ trì, phối hợp với Phòng Đào tạo thực hiện đánh giá, xét duyệt khen thưởng giảng viên thực hiện B-Learning hiệu quả theo từng năm học.. Nội dung chính của đoạn này là: Nội dung Quyết định (QD) này quy định về việc tổ chức dạy học trực tuyến trên nền tảng công nghệ kết nối. Theo đó, nhóm chuyên môn và giảng viên có trách nhiệm phát triển và cập nhật học liệu số. Các đơn vị chuyển môn phải xây dựng kế hoạch giảng dạy trực tuyến, đảm bảo chất lượng. Trường phải cung cấp cơ sở hạ tầng, hỗ trợ kỹ thuật và tổ chức bồi dưỡng cho giảng viên. Các phòng ban trong trường sẽ phối hợp thực hiện các nhiệm vụ liên quan, bao gồm xây dựng kế hoạch, đảm bảo hạ tầng kỹ thuật, quản lý tài chính và khen thưởng giảng viên thực hiện B-Learning hiệu quả..']</t>
  </si>
  <si>
    <t>Quy định tổ chức hoạt động dạy-học trực tuyến của Trường Đại học Bách khoa Hà Nội liên quan đến tiến trình chuyển đổi số như sau:
Trường Đại học Bách khoa Hà Nội đã xây dựng các quy định cụ thể để tổ chức hoạt động dạy-học trực tuyến, đặc biệt trong bối cảnh chuyển đổi số. Các quy định này không chỉ đảm bảo hiệu quả giảng dạy mà còn góp phần nâng cao chất lượng giáo dục trong thời đại số. Quyết định số 1791/QĐ-ĐHBK-ĐT, ban hành vào ngày 6 tháng 8 năm 2021, quy định việc tổ chức kiểm tra và đánh giá theo phương thức trực tuyến, nhấn mạnh tính công bằng và minh bạch trong đánh giá kết quả học tập của sinh viên.
Chuyển đổi số tại Trường không chỉ liên quan đến việc ứng dụng công nghệ vào giảng dạy mà còn cải tiến quy trình quản lý và tổ chức học tập. Quy định về dạy-học trực tuyến có thiết kế nhằm hỗ trợ sinh viên tiếp cận kiến thức dễ dàng hơn và khuyến khích sự tham gia tích cực của sinh viên trong các hoạt động học tập trực tuyến.
Tổng thể, các quy định này khẳng định cam kết của Trường trong việc thích ứng với tình hình hiện tại và là một phần quan trọng trong chiến lược chuyển đổi số của nhà trường, nhằm tạo ra một môi trường học tập linh hoạt và hiện đại cho sinh viên.</t>
  </si>
  <si>
    <t>Quy định này gắn kết với tiến trình chuyển đổi số của Trường, hướng đến mục tiêu nâng cao chất lượng và hiệu quả đào tạo đồng thời đáp ứng nhu cầu cá nhân hóa hợp tác cho sinh viên và nghiên cứu sinh.</t>
  </si>
  <si>
    <t>Làm thế nào để NCS có thể được cấp bằng tiến sĩ sau khi hoàn thành luận án tiến sĩ?</t>
  </si>
  <si>
    <t>['Văn bản 1: ## Quy trình cấp bằng tiến sĩ cho NCS\n\nĐể NCS (Nghiên cứu sinh) có thể được cấp bằng tiến sĩ sau khi hoàn thành luận án tiến sĩ, họ cần tuân thủ một quy trình nghiêm ngặt và đáp ứng các yêu cầu cụ thể. Dưới đây là các bước chính trong quy trình này:\n\n### 1. Hoàn thành các yêu cầu học tập\n\nNCS phải hoàn thành đầy đủ các học phần, báo cáo, và chuyên đề theo yêu cầu của chương trình đào tạo tiến sĩ trong thời gian quy định. Điều này bao gồm việc đạt được điểm tối thiểu là điểm C trong các học phần đã đăng ký [Data: Sources (71); Relationships (1073)].\n\n### 2. Đánh giá luận án tại đơn vị chuyên môn\n\nNCS cần được đánh giá luận án tại đơn vị chuyên môn, tức là bảo vệ luận án cấp cơ sở. Để đủ điều kiện bảo vệ, NCS phải hoàn thành hồ sơ đánh giá và đáp ứng các tiêu chí như đã hoàn thành các học phần cần thiết và có các bài báo khoa học liên quan đến luận án [Data: Sources (73); Relationships (1061, 1082)].\n\n### 3. Bảo vệ luận án trước Hội đồng đánh giá\n\nSau khi hoàn thành các yêu cầu trên, NCS sẽ bảo vệ luận án trước Hội đồng đánh giá luận án cấp Đại học. Hội đồng này sẽ xem xét chất lượng và tính mới của nghiên cứu mà NCS đã thực hiện. Nếu luận án được Hội đồng thông qua, NCS sẽ được công nhận đủ điều kiện để cấp bằng tiến sĩ [Data: Reports (89); Relationships (1090, 1093)].\n\n### 4. Cấp bằng tiến sĩ\n\nCuối cùng, Giám đốc ĐH BK Hà Nội sẽ ra quyết định công nhận trình độ tiến sĩ và cấp bằng cho NCS sau khi tham vấn ý kiến của Hội đồng Khoa học và Đào tạo. Quyết định này sẽ được thực hiện dựa trên hồ sơ xét cấp bằng của NCS, bao gồm các tài liệu chứng minh đã hoàn thành tất cả các yêu cầu [Data: Sources (71); Relationships (1080)].\n\n## Kết luận\n\nQuá trình cấp bằng tiến sĩ cho NCS là một quy trình phức tạp, yêu cầu sự tuân thủ nghiêm ngặt các quy định và tiêu chí học thuật. Việc hoàn thành luận án và bảo vệ thành công trước Hội đồng đánh giá là những bước quan trọng nhất trong hành trình này. NCS cần chuẩn bị kỹ lưỡng và nỗ lực để đạt được mục tiêu cao nhất trong học thuật của mình.. Văn bản 2: QCDT-2023-upload. Điều 43. Xét cấp bằng tiến sĩ. CHƯƠNG V: ĐÀO TẠO TIẾN SĨ. 1. Điều kiện để NCS được xét cấp bằng tiến sĩ:\n- a) Luận án của NCS đã được Hội đồng đánh giá luận án cấp Đại học thông qua.\n- b) NCS đã hoàn thành việc sửa đổi, bổ sung luận án theo quyết nghị của Hội đồng đánh giá luận án tiến sĩ cấp Đại học và được người hướng dẫn, don vị quản lý NCS, chịu trách Hội đồng xác nhận.\n- c) Nếu là trường hợp cần tham định theo thông báo của Bộ GD&amp;ĐT thì kết quả tham định phải đáp yêu cầu; hoặc chưa nhận được kết quả tham định của Bộ GD&amp;ĐT khi đã hết thời hạn 60 ngày làm việc từ khi Hội đồng tham định nhận được hồ sơ thẩm định của ĐHBK Hà Nội.\n- d) Đã nộp Thư viện Quốc gia Việt Nam và Thư viện Tạ Quang Bửu của ĐHBK Hà Nội (cả bản in và file pdf) toàn văn luận án và tóm tắt luận án hoàn chỉnh cuối cùng có chữ ký của NCS, chữ ký của người hướng dẫn và xác nhận của Giám đốc ĐHBK Hà Nội sau khi đã bổ sung, sửa chữa theo yêu cầu của Hội đồng đánh giá luận án cấp Đại học và Hội đồng thẩm định (nếu có).\n- e) Toàn văn luận án hoàn chỉnh cuối cùng của NCS được đăng trên trang thông tin điện tử của ĐHBK Hà Nội (trừ những luận án được đánh giá theo chế độ mật) trong tối gian 03 tháng.  \n2. Căn cứ hồ sơ xét cấp bằng tiến sĩ của NCS, đối với những NCS đủ điều kiện tốt nghiệp, Giám đốc ĐHBK Hà Nội ra quyết định công nhận trình độ tiến sĩ và cấp bằng cho NCS sau khi tham vấn ý kiến của Hội đồng Khoa học và đào tạo.  \n---. Nội dung chính của đoạn này là: Nội dung Điều 43 trong QCDT-2023 quy định các điều kiện cần thiết để nghiên cứu sinh (NCS) được xét cấp bằng tiến sĩ. Các điều kiện bao gồm: luận án phải được Hội đồng đánh giá thông qua, NCS phải hoàn thành sửa đổi theo yêu cầu của Hội đồng, kết quả tham định nếu cần phải đạt yêu cầu, nộp toàn văn và tóm tắt luận án cho Thư viện Quốc gia và Thư viện Tạ Quang Bửu, và công bố luận án trên trang thông tin điện tử của ĐHBK Hà Nội. Cuối cùng, Giám đốc ĐHBK Hà Nội sẽ ra quyết định công nhận trình độ tiến sĩ cho NCS đủ điều kiện..  QCDT-2023-upload. Điều 45. Công nhận và chuyển đổi kết quả hợp tác, nghiên cứu. CHƯƠNG V: ĐÀO TẠO TIẾN SĨ. 1. Kết quả các học phần tiến sĩ của NCS đã tích lũy trong CTĐT tiến sĩ được bảo lưu, xem xét công nhận, chuyển đổi trong những trường hợp sau:\n- a) NCS bị thôi học và có nguyện vọng được tiếp tục theo học CTĐT thạc sĩ ngành tương ứng nếu đáp ứng những quy định của quy chế tuyển sinh và đào tạo trình độ thạc sĩ hiện hành.\n- b) NCS chuyển ngành đào tạo hoặc cơ sở đào tạo.\n- c) NCS đã thôi học, đăng ký dự tuyển lại và được công nhận là NCS mới của DHBK Hà Nội.\n- d) Kết quả các học phần tiến sĩ có giá trị công nhận trong thời hạn 05 năm. Những học phần được công nhận phải có điểm đánh giá đạt từ điểm C (hoặc quy định tương đương) trở lên.. Nội dung chính của đoạn này là: Nội dung Điều 45 trong QCDT-2023 quy định về việc công nhận và chuyển đổi kết quả học tập của nghiên cứu sinh (NCS) trong chương trình đào tạo tiến sĩ. Kết quả các học phần tiến sĩ sẽ được bảo lưu và công nhận trong một số trường hợp như NCS muốn chuyển sang chương trình thạc sĩ, chuyển ngành hoặc cơ sở đào tạo, hoặc đăng ký lại sau khi đã thôi học. Thời hạn công nhận các học phần này là 5 năm, với điều kiện điểm đạt từ C trở lên..  QCDT-2023-upload. Điều 41. Đánh giá luận án tiến sĩ. CHƯƠNG V: ĐÀO TẠO TIẾN SĨ. 1. Đánh giá luận án tiến sĩ cấp cơ sở được quy định cụ thể như sau:\n- a) NCS được bảo vệ luận án cấp cơ sở nếu đáp ứng đầy đủ các điều kiện quy định tại khoản 1 Điều 40 Quy chế này và hoàn thành Hồ sơ đánh giá bảo vệ cấp cơ sở trong thời hạn đủ 90 ngày tính đến thời điểm kết thúc thời gian học tập chương trình tiến sĩ quy định tại khoản 3 Điều 2 Quy chế này. Trong trường hợp không đủ thời gian 90 ngày, NCS phải làm thủ tục xin gia hạn thời gian học tập theo quy định.\n- b) Hội đồng đánh giá luận án cấp cơ sở (sau đây gọi tắt là hội đồng cấp cơ sở) do Hiệu trưởng trường/Trưởng khoa trực tiếp quy quyền và Giám đốc DHBK Hà Nội ra quyết định thành lập có 7 thành viên gồm chủ tịch, thư ký, 2 phản biện và các ủy viên. Khoảng thời gian tổ chức đánh giá luận án cấp cơ sở sau 21 ngày và trước 45 ngày so với ngày ban hành quyết định thành lập hội đồng cấp cơ sở.\n- c) Luận án tiến sĩ được tiến hành đánh giá có cấp cơ sở dưới hình thức sinh hoạt khoa học được tổ chức một lần hoặc nhiều lần, do đến khi luận án được đề nghị đưa ra đánh giá ở Hội đồng đánh giá luận án cấp Đại học.\n- d) Luận án chỉ được đưa ra đánh giá ở Hội đồng đánh giá luận án cấp Đại học khi có tối thiểu 6 thành viên của hội đồng cấp cơ sở có ý kiến đánh giá cuối cùng tán thành (ghi trong phiếu nhận xét luận án).\n- e) Trong vòng 20 ngày sau khi kết thúc đánh giá luận án cấp cơ sở, NCS phải hoàn thành đầy đủ việc sửa chữa và bố sung toàn bộ văn luận án theo đề nghị của hội đồng cấp cơ sở.  \n2. Toàn văn luận án và tóm tắt luận án của NCS được gửi lấy ý kiến của 2 phản biện độc lập trước khi được đưa ra đánh giá ở Hội đồng đánh giá luận án cấp Đại học. NCS hoàn thành bản tiếp thu ý kiến của các phản biện dưới sự trợ giúp của người hướng dẫn trong thời hạn 15 ngày kể từ ngày nhận được kết quả đánh giá của các phản biện độc lập.  \n3. Đánh giá luận án tiến sĩ cấp Đại học được quy định cụ thể như sau:\n- a) NCS được bảo vệ luận án cấp Đại học nếu đáp ứng đầy đủ các điều kiện quy định tại khoản 2 Điều 40 Quy chế này và hoàn thành Hồ sơ đề nghị đánh giá luận án ở Hội đồng đánh giá luận án cấp Đại học.\n- b) Hội đồng đánh giá luận án cấp Đại học do Giám đốc DHBK Hà Nội ra quyết định thành lập có 7 thành viên gồm chủ tịch, thư ký, 3 phản biện và các ủy viên. Thời gian tổ chức bảo vệ luận án cấp Đại học trong vòng 2 tháng kể từ ngày ban hành quyết định thành lập hội đồng cấp Đại học; không tổ chức hợp hội đồng cấp Đại học trong trường hợp chủ tịch hội đồng cấp từ 2 thành viên trở lên vắng mặt.\n- c) Thời gian, địa điểm tổ chức đánh giá luận án, tóm tắt và toàn văn luận án, thông tin về những điểm mới của luận án bằng tiếng Việt và tiếng Anh (hoặc tiếng nước ngoài khác) được công bố công khai trên trang thông tin điện tử của DHBK Hà Nội chậm nhất 7 ngày trước ngày bảo vệ.  \n---. Nội dung chính của đoạn này là: Nội dung Điều 41 trong quy định QCDT-2023 về đánh giá luận án tiến sĩ gồm hai phần chính: đánh giá cấp cơ sở và cấp Đại học. Để bảo vệ luận án cấp cơ sở, NCS phải đáp ứng các điều kiện và hoàn thành hồ sơ trong vòng 90 ngày. Hội đồng cấp cơ sở gồm 7 thành viên sẽ đánh giá và luận án chỉ được đưa ra cấp Đại học khi có ít nhất 6 thành viên đồng ý. Sau đó, luận án phải được phản biện độc lập trước khi đánh giá cấp Đại học. Hội đồng cấp Đại học cũng gồm 7 thành viên và đánh giá phải diễn ra trong vòng 2 tháng; thông tin về đánh giá được công bố công khai trước 7 ngày bảo vệ..  QCDT-2023-upload. Điều 37. Học phần bổ sung và học phần tiến sĩ. CHƯƠNG V: ĐÀO TẠO TIẾN SĨ. 1. Các học phần bổ sung nhằm hỗ trợ NCS có đủ kiến thức, trình độ chuyên môn để thực hiện đề tài nghiên cứu.\n- a) Đối với NCS đã có bằng thạc sĩ, khối lượng kiến thức cần phải bổ sung được xác định căn cứ vào các học phần đã tích lũy ở trình độ thạc sĩ, kiến thức cần cập nhật, bổ sung và yêu cầu của lĩnh vực, để tài nghiên cứu. Khối lượng kiến thức tối thiểu 4 TC tương ứng với 2 học phần.\n- b) Đối với NCS chưa có bằng thạc sĩ: các học phần bổ sung bao gồm các học phần ở trình độ thạc sĩ theo định hướng nghiên cứu thuộc ngành tương ứng triệt luận vẫn thạc sĩ. Khối lượng kiến thức tối thiểu 30 TC.\n- c) NCS đăng ký các học phần bổ sung thuộc chương trình (đại học, thạc sĩ) nào thì sẽ học theo lớp học phần thuộc chương trình đó.  \n2. Các học phần tiến sĩ nhằm nâng cao trình độ lý luận, cập nhật các kiến thức mới nhất trong lĩnh vực chuyên môn, phương pháp nghiên cứu và khả năng ứng dụng các phương pháp nghiên cứu trong lĩnh vực, để tài nghiên cứu.\n- a) Mỗi NCS phải hoàn thành tối thiểu 8 TC tương ứng 3-4 học phần tiến sĩ.\n- b) NCS phải thực hiện quy trình đăng ký học phần tiến sĩ từ tài khoản học tập trong thời hạn 4 tuần đầu của học kỳ. Học phần tiến sĩ được tổ chức giảng dạy cho lớp có 5 NCS trở lên; trong trường hợp dưới 5 NCS, học phần được thực hiện dưới hình thức hướng dẫn, làm đồ án, khóa luận hoặc tiêu luận đề thay giờ lên lớp.\n- c) NCS phải hoàn thành tất cả các học phần bổ sung, các học phần tiến sĩ với điểm đạt từ điểm C trở lên theo yêu cầu của chương trình trong vòng 2 năm kể từ khi có quyết định công nhận NCS. Trong trường hợp quá thời hạn 2 năm nhưng không thể hoàn thành, NCS có thể đề nghị xin gia hạn thời gian thực hiện trong khoảng thời gian 6 tháng kể tiếp; quá thời hạn trên vẫn không thể hoàn thành thì bị xem xét cho thôi học.  \n---. Nội dung chính của đoạn này là: Nội dung Điều 37 trong QCDT-2023 quy định về các học phần bổ sung và học phần tiến sĩ trong chương trình đào tạo tiến sĩ. Đối với nghiên cứu sinh (NCS) có bằng thạc sĩ, yêu cầu bổ sung tối thiểu 4 tín chỉ, trong khi NCS chưa có bằng thạc sĩ cần bổ sung tối thiểu 30 tín chỉ. Các học phần tiến sĩ yêu cầu NCS hoàn thành 8 tín chỉ và đăng ký trong 4 tuần đầu của học kỳ. NCS phải đạt điểm C trở lên và hoàn thành trong vòng 2 năm; nếu không, có thể xin gia hạn 6 tháng, quá thời hạn sẽ bị xem xét thôi học..  QCDT-2023-upload. Điều 46. Quy định chuyển tiếp. CHƯƠNG VI: TỔ CHỨC THỰC HIỆN. 1. Đối với các khóa tuyển sinh có quyết định công nhận NCS sau ngày 01 tháng 5 năm 2023, DHBK Hà Nội thực hiện theo quy định của Quy chế tuyển sinh và đào tạo trình độ tiến sĩ ban hành kèm theo thông tư số 18/2021/TT-BGDĐT ngày 28 tháng 6 năm 2021 của Bộ trưởng Bộ Giáo dục và Đào tạo và Quy chế này.\n2. Đối với các khóa tuyển sinh có quyết định công nhận NCS trong khoảng thời gian từ ngày 15 tháng 8 năm 2021 đến trước ngày 01 tháng 5 năm 2023, DHBK Hà Nội thực hiện theo quy định của Quy chế tuyển sinh và đào tạo trình độ tiến sĩ ban hành kèm theo thông tư số 18/2021/TT-BGDĐT ngày 28 tháng 6 năm 2021 của Bộ trưởng Bộ Giáo dục và Đào tạo và Quy chế đào tạo ban hành kèm theo Quyết định số 3095/QĐ-DHBK-BĐT ngày 22 tháng 12 năm 2021 của Hiệu trưởng Trường DHBK Hà Nội.\n3. Đối với các khóa tuyển sinh đã có quyết định công nhận NCS trong khoảng thời gian từ ngày 18 tháng 5 năm 2017 đến trước ngày 15 tháng 8 năm 2021, DHBK Hà Nội thực hiện theo quy định của Quy chế tuyển sinh và đào tạo trình độ tiến sĩ ban hành kèm theo Thông tư số 08/2017/TT-BGDĐT ngày 14 tháng 4 năm 2017 của Bộ trưởng Bộ Giáo dục và Đào tạo và Quy định số 2764/QD-DHBK-SDH ngày 28 tháng 8 năm 2017 của Hiệu trưởng Trường DHBK Hà Nội.\n4. Đối với các khóa tuyển sinh đã có quyết định công nhận NCS trước ngày 18 tháng 5 năm 2017, DHBK Hà Nội thực hiện theo quy định của Quy chế đào tạo trình độ tiến sĩ ban hành kèm theo Thông tư số 10/2009/TT-BGDĐT ngày 07 tháng 5 năm 2009 và được sửa đổi, bổ sung một số điều theo Thông tư số 05/2012/TT-BGDĐT ngày 15 tháng 02 năm 2012 của Bộ trưởng Bộ Giáo dục và Đào tạo và Quy định số 3341/QĐ-DHBK-SDH ngày 21 tháng 8 năm 2014 của Hiệu trưởng Trường DHBK Hà Nội.  \n---. Nội dung chính của đoạn này là: Nội dung quy định chuyển tiếp trong Quy chế đào tạo tiến sĩ của Trường Đại học Bách Khoa Hà Nội nêu rõ cách thức áp dụng quy chế đối với các khóa tuyển sinh theo thời gian quyết định công nhận NCS. Cụ thể, các khóa sau ngày 01 tháng 5 năm 2023 áp dụng theo Quy chế ban hành theo thông tư số 18/2021/TT-BGDĐT; các khóa từ 15 tháng 8 năm 2021 đến trước 01 tháng 5 năm 2023 áp dụng cả Quy chế trên và Quy chế đào tạo mới; khóa từ 18 tháng 5 năm 2017 đến trước 15 tháng 8 năm 2021 tuân thủ theo Thông tư số 08/2017/TT-BGDĐT; và các khóa trước 18 tháng 5 năm 2017 theo Thông tư số 10/2009/TT-BGDĐT..  QCDT-2023-upload. Điều 42. Đánh giá luận án tiến sĩ. CHƯƠNG V: ĐÀO TẠO TIẾN SĨ. 1. Trong trường hợp Hội đồng đánh giá luận án cấp Đại học có quyết nghị không thông qua luận án cho phép bảo vệ lại, NCS được phép chỉnh sửa, bổ sung luận án và đề nghị bảo vệ luận án lần thứ hai trong vòng 6 tháng nếu NCS còn thời gian theo quy định. Thành phần Hội đồng đánh giá luận án cấp Đại học lần thứ hai phải có tối thiểu 5 thành viên đã tham gia Hội đồng đánh giá luận án cấp Đại học lần thứ nhất trong đó có đủ những thành viên có ý kiến không tán thành luận án và không thành viên nào vắng mặt trong buổi bảo vệ. Quy trình, thủ tục đánh giá lại được thực hiện như quy định tại Khoản 3 Điều 41 của quy chế này.  \n2. NCS tự trị trong khi tiến hành việc chỉnh sửa, bổ sung luận án và tổ chức bảo vệ luận án lần thứ hai.  \n3. Trong trường hợp luận án bảo vệ lần thứ hai vẫn không đạt yêu cầu, ĐHBK Hà Nội không tổ chức bảo vệ luận án lần thứ ba.  \n---. Nội dung chính của đoạn này là: Nội dung Điều 42 của QCDT-2023 quy định về đánh giá luận án tiến sĩ. Nếu Hội đồng đánh giá không thông qua luận án lần đầu, Nghiên cứu sinh (NCS) có thể chỉnh sửa và đề nghị bảo vệ lại trong vòng 6 tháng. Thành phần Hội đồng cho lần bảo vệ thứ hai phải có tối thiểu 5 thành viên từ lần đánh giá đầu tiên, bao gồm cả những người không tán thành, và không có thành viên nào vắng mặt. Nếu luận án vẫn không đạt yêu cầu sau lần bảo vệ thứ hai, sẽ không có cơ hội để bảo vệ lần thứ ba. NCS được tự do trong việc chỉnh sửa và tổ chức bảo vệ luận án lần hai..  QCDT-2023-upload. Điều 36. Lập kế hoạch và báo cáo tiến độ thực hiện. CHƯƠNG V: ĐÀO TẠO TIẾN SĨ. 1. NCS được coi là thành viên chính thức của đơn vị chuyên môn ngay sau khi có quyết định công nhận NCS; chịu sự giám sát và kiểm tra việc thực hiện kế hoạch học tập, nghiên cứu khoa học của đơn vị chuyên môn.\n2. Căn cứ kế hoạch học tập chuẩn toàn khóa của CTĐT tiến sĩ, NCS xây dựng kế hoạch chi tiết theo từng học kỳ và từng năm học, báo cáo đơn vị chuyên môn và người hướng dẫn thống qua.\n3. NCS phải tham gia đầy đủ và có báo cáo chuyên đề tại các buổi sinh hoạt khoa học định kỳ tại đơn vị chuyên môn; có trách nhiệm báo cáo về kết quả, tiến độ học tập và nghiên cứu khoa học theo yêu cầu của đơn vị chuyên môn và đơn vị quản lý NCS.\n4. Trong thời hạn đến ngày 30/6 và ngày 31/12 hàng năm, định kỳ 6 tháng kể từ khi có quyết định công nhận NCS, NCS phải trình bày báo cáo tiến độ học tập đã thực hiện trong 6 tháng trước đó tại Hội thảo khoa học do đơn vị chuyên môn tổ chức.  \n---. Nội dung chính của đoạn này là: Nội dung trong Điều 36 của QCDT-2023 quy định về lập kế hoạch và báo cáo tiến độ thực hiện trong đào tạo tiến sĩ. Nghiên cứu sinh (NCS) được công nhận là thành viên chính thức của đơn vị chuyên môn và có trách nhiệm xây dựng kế hoạch học tập chi tiết, tham gia các buổi sinh hoạt khoa học, báo cáo định kỳ về kết quả học tập và nghiên cứu. Ngoài ra, NCS cần trình bày báo cáo tiến độ học tập định kỳ mỗi 6 tháng tại các hội thảo do đơn vị tổ chức..  QCDT-2023-upload. Điều 40. Điều kiện được bảo vệ luận án tiến sĩ. CHƯƠNG V: ĐÀO TẠO TIẾN SĨ. 1. NCS có đủ các điều kiện sau đây được đánh giá luận án tại đơn vị chuyên môn (bảo vệ luận án cấp cơ sở):\n- a) Đã hoàn thành đầy đủ các học phần, báo cáo, chuyên đề theo yêu cầu của CTĐT trong thời gian quy định.\n- b) Là tác giả chính (tác giả đứng tên đầu hoặc tác giả liền kề duy nhất) của tối thiểu 02 bài báo và kết quả nghiên cứu của luận án trong đó có 01 bài đăng trên tạp chí khoa học thuộc danh mục các tạp chí ISI-Scopus và 01 bài đăng trên tạp chí khoa học được Hội đồng Giáo sư nhà nước quy định khung điểm từ 0,75 điểm trở lên theo ngành đào tạo hoặc tác giả chính của tối thiểu 02 bài báo về kết quả nghiên cứu của luận án đăng trên tạp chí khoa học quốc tế có phản biện được Hội đồng Giáo sư nhà nước quy định khung điểm 0,75 điểm trở lên theo ngành đào tạo.\n- c) Tổng điểm của tất cả các công trình nghiên cứu trong khoảng bậc 1 mục 1 của Điều này phải đạt từ 2,0 điểm trở lên tính theo điểm đối do Hội đồng Giáo sư nhà nước quy định cho mỗi loại công trình (không chia điểm khi có đồng tác giả).\n- d) Luận án đã được góp ý và đánh giá qua các hội thảo chuyên môn, trong đó hội thảo lần cuối có kết luận (ghi trong biên bản) đồng ý cho NCS dự luận án ra bảo vệ trước Hội đồng cấp cơ sở.\n- e) Người hướng dẫn (hoặc tập thể hướng dẫn) xác nhận chất lượng của luận án đã đáp ứng yêu cầu và đồng ý cho NCS đăng ký bảo vệ luận án cấp cơ sở.\n- f) Các NCS có quyết định công nhận tại thời điểm trước ngày 18 tháng 5 năm 2017 phải có thêm điều kiện đạt chuẩn ngoại ngữ đầu ra tương đương bậc 4/6 theo Khung năng lực ngoại ngữ 6 bậc dùng cho Việt Nam.  \n2. Điều kiện để NCS được bảo vệ luận án ở Hội đồng đánh giá luận án cấp Đại học (bảo vệ luận án cấp Đại học):\n- a) Luận án của NCS được đơn vị chuyên môn đề nghị được đánh giá ở Hội đồng đánh giá luận án cấp Đại học.\n- b) Luận án của NCS được các phản biện độc lập thành.  \n---. Nội dung chính của đoạn này là: Điều 40 trong quy chế đào tạo tiến sĩ (QCDT-2023) đề cập đến các điều kiện cần có để nghiên cứu sinh (NCS) được bảo vệ luận án tiến sĩ. Để được bảo vệ luận án cấp cơ sở, NCS phải hoàn thành học phần, có tối thiểu 02 bài báo khoa học (một trong đó phải là bài ISI-Scopus), đạt tổng điểm tối thiểu do Hội đồng giáo sư quy định, và có sự đồng ý từ người hướng dẫn cũng như tham gia hội thảo chuyên môn. Đối với bảo vệ luận án cấp Đại học, luận án cần được đơn vị chuyên môn đề xuất và có phản biện độc lập..  QCDT-2023-upload. Điều 39. Luận án tiến sĩ. CHƯƠNG V: ĐÀO TẠO TIẾN SĨ. 1. Luận án tiến sĩ là kết quả nghiên cứu khoa học của NCS, trong đó chứa đựng những đóng góp mới về lý luận và thực tiễn ở lĩnh vực chuyên môn, có giá trị trong việc phát triển, gia tăng tri thức khoa học và giải quyết trọn vẹn vấn đề đặt ra của đề tài luận án.  \n2. Quyền thuyết minh Luận án tiến sĩ phải đáp ứng các quy định về hình thức, cách trình bày luận án; số trang nội dung; quy định trích dẫn và danh mục tài liệu tham khảo của ĐH BK Hà Nội, trong đó phải đánh tói thiểu một nữ khối lượng thuyết minh để trình bày kết quả nghiên cứu và các biện luận, đánh giá khoa học riêng của NCS.  \n3. Luận án tiến sĩ phải đảm bảo tuân thủ pháp luật về quyền sở hữu trí tuệ, cụ thể:\n- a) Trích dẫn đầy đủ và chỉ rõ nguồn tham khảo các kết quả nghiên cứu của các tác giả khác (nếu có).\n- b) Trong trường hợp luận án sử dụng nội dung công trình khoa học quốc tế tập thể mà NCS là đồng tác giả thì phải có văn bản đồng ý của các đồng tác giả khác cho phép NCS được sử dụng kết quả của nhóm nghiên cứu.\n- c) Tuân thủ các quy định khác của Luật sở hữu trí tuệ.  \n---. Nội dung chính của đoạn này là: Nội dung Điều 39 liên quan đến luận án tiến sĩ trong chương đào tạo tiến sĩ, nhấn mạnh rằng luận án phải là kết quả nghiên cứu khoa học có đóng góp mới, đáp ứng quy định về hình thức, nội dung và trích dẫn tài liệu tham khảo. Ngoài ra, luận án cần tuân thủ pháp luật về quyền sở hữu trí tuệ, bao gồm việc trích dẫn nguồn gốc nghiên cứu và có sự đồng ý của đồng tác giả nếu có sử dụng nội dung từ công trình chung..  QCDT-2023-upload. Điều 33. Điều kiện tốt nghiệp thạc sĩ và xếp hạng tốt nghiệp. CHƯƠNG IV: ĐÀO TẠO THẠC SĨ. 1. Học viên được xét công nhận tốt nghiệp nếu thỏa mãn các điều kiện sau:\n- a) Luận văn đạt yêu cầu.\n- b) Hoàn thành nộp bản luận văn đã được chỉnh sửa theo kết luận của Hội đồng. Luận văn được công khai trên website trong ít nhất 30 ngày, trừ trường hợp cần bảo mật.\n- c) Nộp bản luận văn tốt nghiệp cho thư viện theo quy định của ĐHBK Hà Nội.\n- d) Không bị truy cứu trách nhiệm hình sự và không trong thời gian bị kỷ luật.  \n2. **Xếp hạng tốt nghiệp thạc sĩ** dựa trên CPA của toàn bộ các học phần, kể cả luận văn thạc sĩ. Học phần được miễn không tính vào CPA.  \n| CPA       | 2,0 - 2,49 | 2,5 - 3,19 | 3,2 - 3,59 | 3,6 - 4,0 |\n|-----------|------------|------------|------------|------------|\n| Xếp loại  | Trung bình | Khá        | Giỏi       | Xuất sắc   |  \n3. Học viên đủ điều kiện sẽ được Giám đốc ĐHBK Hà Nội ra quyết định công nhận tốt nghiệp và cấp bằng trong thời hạn quy định.  \n4. Học viên không tốt nghiệp có quyền yêu cầu chứng nhận cho các học phần đã tích lũy.  \n---. Nội dung chính của đoạn này là: Điều 33 quy định về điều kiện tốt nghiệp thạc sĩ và xếp hạng tốt nghiệp tại ĐHBK Hà Nội. Học viên cần hoàn thành luận văn, nộp bản sửa đổi và trình thư viện, đồng thời không vi phạm pháp luật hay kỷ luật. Xếp hạng tốt nghiệp dựa trên CPA của các học phần, với các mức từ Trung bình đến Xuất sắc. Giám đốc ĐHBK sẽ ra quyết định công nhận tốt nghiệp cho những học viên đủ điều kiện, và nếu không tốt nghiệp, học viên vẫn có thể yêu cầu chứng nhận cho các học phần đã hoàn thành..']</t>
  </si>
  <si>
    <t>Để được cấp bằng tiến sĩ sau khi hoàn thành luận án, NCS cần tuân thủ một quy trình gồm những bước chính sau:
1. **Hoàn thành các yêu cầu học tập**: NCS phải hoàn thành đầy đủ các học phần, báo cáo và chuyên đề theo yêu cầu của chương trình đào tạo tiến sĩ trong thời gian quy định, với điểm tối thiểu là điểm C.
2. **Đánh giá luận án tại đơn vị chuyên môn**: NCS cần hoàn thành hồ sơ đánh giá và bảo vệ luận án cấp cơ sở. Để đủ điều kiện bảo vệ, NCS phải có các bài báo khoa học liên quan đến luận án.
3. **Bảo vệ luận án trước Hội đồng đánh giá**: Nếu NCS hoàn thành tốt yêu cầu trên, họ sẽ bảo vệ luận án trước Hội đồng đánh giá luận án cấp Đại học. Nếu luận án được thông qua, NCS sẽ được công nhận đủ điều kiện để cấp bằng tiến sĩ.
4. **Cấp bằng tiến sĩ**: Giám đốc ĐH BK Hà Nội sẽ ra quyết định công nhận và cấp bằng cho NCS sau khi tham khảo ý kiến từ Hội đồng Khoa học và Đào tạo, dựa trên hồ sơ xét cấp bằng của NCS.
Ngoài các bước trên, NCS còn phải thực hiện các yêu cầu khác như sửa đổi luận án theo yêu cầu của Hội đồng, nộp bản luận án hoàn chỉnh cho Thư viện Quốc gia và công bố luận án trên trang thông tin điện tử của ĐHBK Hà Nội.</t>
  </si>
  <si>
    <t>Để NCS được xét cấp bằng tiến sĩ, cần đáp ứng các điều kiện sau: Luận án của NCS đã được Hội đồng đánh giá luận án cấp Đại học thông qua; NCS đã hoàn thành việc sửa đổi, bổ sung luận án theo quyết nghị của Hội đồng đánh giá luận án tiến sĩ cấp Đại học và được người hướng dẫn, đơn vị quản lý NCS xác nhận; nếu cần tham định theo thông báo của Bộ GD&amp;ĐT, kết quả tham định phải đáp ứng yêu cầu; NCS đã nộp Thư viện Quốc gia Việt Nam và Thư viện Tạ Quang Bửu của ĐHBK Hà Nội toàn văn luận án và tóm tắt luận án hoàn chỉnh cuối cùng; và toàn văn luận án hoàn chỉnh cuối cùng của NCS được đăng trên trang thông tin điện tử của ĐHBK Hà Nội trong thời gian 03 tháng.</t>
  </si>
  <si>
    <t>Trách nhiệm của các phòng ban liên quan trong việc quản lý và hỗ trợ sinh viên nước ngoài tại Đại học Bách khoa Hà Nội là gì?</t>
  </si>
  <si>
    <t>['Văn bản 1: ## Trách nhiệm của các phòng ban liên quan trong việc quản lý và hỗ trợ sinh viên nước ngoài tại Đại học Bách khoa Hà Nội\n\nTại Đại học Bách khoa Hà Nội, việc quản lý và hỗ trợ sinh viên nước ngoài là một nhiệm vụ quan trọng, đòi hỏi sự phối hợp chặt chẽ giữa nhiều phòng ban khác nhau. Dưới đây là một số trách nhiệm chính của các phòng ban liên quan:\n\n### 1. Ban Công tác Sinh viên\n\nBan Công tác Sinh viên đóng vai trò chủ chốt trong việc hỗ trợ sinh viên nước ngoài. Nhiệm vụ của ban này bao gồm:\n\n- **Cung cấp thông tin và hỗ trợ thủ tục hành chính**: Ban Công tác Sinh viên giúp sinh viên nước ngoài trong việc hoàn tất các thủ tục như cấp thẻ sinh viên, giấy chứng nhận sinh viên, và hỗ trợ trong việc gia hạn thị thực [Data: Entities (22, 258); Relationships (223)].\n- **Tư vấn và hỗ trợ tài chính**: Ban cũng hỗ trợ sinh viên nước ngoài trong việc tìm kiếm học bổng và các hình thức hỗ trợ tài chính khác [Data: Reports (133); Entities (31)].\n- **Tổ chức các hoạt động ngoại khóa**: Ban Công tác Sinh viên tổ chức các sự kiện và hoạt động ngoại khóa nhằm tạo cơ hội giao lưu và kết nối giữa sinh viên nước ngoài và sinh viên nội địa [Data: Reports (133); Entities (22)].\n\n### 2. Phòng Hợp tác Đối ngoại\n\nPhòng Hợp tác Đối ngoại có trách nhiệm trong việc thiết lập và duy trì các mối quan hệ quốc tế, bao gồm:\n\n- **Quản lý các chương trình trao đổi sinh viên**: Phòng này tổ chức các chương trình trao đổi sinh viên và các hoạt động giao lưu văn hóa, giúp sinh viên nước ngoài hòa nhập với môi trường học tập tại Việt Nam [Data: Entities (293); Relationships (319)].\n- **Hỗ trợ visa và thủ tục nhập cảnh**: Phòng Hợp tác Đối ngoại cũng hỗ trợ sinh viên nước ngoài trong việc xin visa và các thủ tục liên quan đến nhập cảnh [Data: Entities (10); Relationships (11)].\n\n### 3. Phòng Đào tạo\n\nPhòng Đào tạo có vai trò quan trọng trong việc quản lý các hoạt động học tập của sinh viên nước ngoài:\n\n- **Cung cấp thông tin về chương trình học**: Phòng Đào tạo cung cấp thông tin chi tiết về các chương trình học, lịch thi, và các quy định học tập cho sinh viên nước ngoài [Data: Entities (266); Relationships (11)].\n- **Hỗ trợ trong việc chuyển đổi tín chỉ**: Phòng này cũng hỗ trợ sinh viên nước ngoài trong việc chuyển đổi tín chỉ và công nhận các học phần đã học tại các cơ sở giáo dục khác [Data: Entities (266); Relationships (11)].\n\n### Kết luận\n\nViệc quản lý và hỗ trợ sinh viên nước ngoài tại Đại học Bách khoa Hà Nội là một quá trình phức tạp, đòi hỏi sự phối hợp giữa nhiều phòng ban khác nhau. Mỗi phòng ban đều có những trách nhiệm cụ thể nhằm đảm bảo rằng sinh viên nước ngoài có thể hòa nhập và phát triển tốt trong môi trường học tập tại đây. Sự hỗ trợ này không chỉ giúp sinh viên nước ngoài mà còn góp phần nâng cao chất lượng giáo dục và tạo ra một môi trường học tập đa dạng và phong phú cho tất cả sinh viên [Data: Reports (133); Entities (22, 258, 293)].. Văn bản 2: Quy dinh Hoc bong trao doi_ Ver 06.3.2024_Bản ký. Điều 12. Trách nhiệm của các đơn vị liên quan. Chương V: TỔ CHỨC THỰC HIỆN. QUY ĐỊNH. - **Ban Công tác sinh viên**: Tiếp nhận, thẩm định hồ sơ, và phối hợp thực hiện các thủ tục cấp học bổng.\n- **Ban Hợp tác đối ngoại**: Hỗ trợ sinh viên liên hệ đối tác nước ngoài.\n- **Ban Đào tạo**: Cung cấp kết quả học tập và hướng dẫn các thủ tục liên quan cho sinh viên.\n- **Ban Tài chính - Kế hoạch**: Quản lý kinh phí và cấp học bổng.\n- **Đơn vị quản ngành**: Hỗ trợ sinh viên trong các thủ tục liên quan đến học tập tại nước ngoài.. Nội dung chính của đoạn này là: Nội dung quy định về học bổng trao đổi nêu rõ trách nhiệm của các đơn vị liên quan. Ban Công tác sinh viên chịu trách nhiệm tiếp nhận và thẩm định hồ sơ học bổng; Ban Hợp tác đối ngoại hỗ trợ sinh viên liên hệ với đối tác nước ngoài; Ban Đào tạo cung cấp kết quả học tập và hướng dẫn thủ tục; Ban Tài chính - Kế hoạch quản lý kinh phí và cấp học bổng; trong khi đơn vị quản ngành hỗ trợ sinh viên trong các thủ tục học tập ở nước ngoài..  20230711 5. Quy định QLSV nước ngoài 2023. Điều 10. Phòng/Ban chức năng Đào tạo. TRÁCH NHIỆM CỦA CÁC ĐƠN VỊ LIÊN QUAN. QUY ĐỊNH. - Quản lý và hỗ trợ LHS về học tập, phối hợp tổ chức các lớp phụ đạo ngoài giờ nếu cần.. Nội dung chính của đoạn này là: Nội dung đề cập đến trách nhiệm của các đơn vị chức năng trong quản lý và hỗ trợ học sinh, sinh viên (HSSV) nước ngoài về học tập, bao gồm việc tổ chức các lớp phụ đạo ngoài giờ khi cần thiết..  20230711 5. Quy định QLSV nước ngoài 2023. Điều 4. Trách nhiệm của lưu học sinh. QUYỀN LỢI VÀ TRÁCH NHIỆM CỦA LƯU HỌC SINH. QUY ĐỊNH. - Tuân thủ pháp luật Việt Nam và các quy định của ĐHBK Hà Nội.\n- Đăng ký cư trú và bảo hiểm y tế theo quy định.\n- Nộp đầy đủ các khoản phí theo quy định.. Nội dung chính của đoạn này là: Nội dung quy định về trách nhiệm của lưu học sinh nước ngoài năm 2023, tại điều 4, nêu rõ các quyền lợi và nghĩa vụ của họ, bao gồm việc tuân thủ pháp luật Việt Nam và quy định của ĐHBK Hà Nội, đăng ký cư trú, bảo hiểm y tế và nộp các khoản phí đầy đủ..  Quy dinh Hoc bong trao doi_ Ver 06.3.2024_Bản ký. Điều 11. Trách nhiệm của sinh viên được cấp học bổng. Chương V: TỔ CHỨC THỰC HIỆN. QUY ĐỊNH. 1. Phối hợp với Ban Công tác sinh viên và các cơ quan liên quan làm thủ tục xuất cảnh.\n2. Lập kế hoạch học tập và đảm bảo tiến độ học tập tại nước ngoài.\n3. Tuân thủ các quy định của chương trình học bổng và pháp luật nước sở tại.\n4. Trở về nước và báo cáo kết quả học tập trong vòng 15 ngày làm việc.\n5. Nộp hồ sơ quyết toán học bổng gồm: bản sao hộ chiếu, thẻ lên lớp chiều đi và về, bản chứng nhận kết quả học tập của đối tác nước ngoài.. Nội dung chính của đoạn này là: Nội dung điều 11 trong quy định về học bổng trao đổi quy định trách nhiệm của sinh viên được cấp học bổng, bao gồm việc phối hợp làm thủ tục xuất cảnh, lập kế hoạch học tập và đảm bảo tiến độ tại nước ngoài, tuân thủ quy định chương trình và luật pháp nước sở tại, báo cáo kết quả học tập sau khi trở về trong vòng 15 ngày, cùng với việc nộp hồ sơ quyết toán học bổng..  20230711 5. Quy định QLSV nước ngoài 2023. Quản lý, hỗ trợ sinh viên nước ngoài học tập tại Đại học Bách khoa Hà Nội. QUY ĐỊNH. (Ban hành kèm theo Quyết định số 5777 /QĐ-ĐHBK ngày 18/07/2023 của Giám đốc Đại học Bách khoa Hà Nội)  \n---. Nội dung chính của đoạn này là: Quy định QLSV nước ngoài năm 2023 do Đại học Bách khoa Hà Nội ban hành nhằm quản lý và hỗ trợ sinh viên nước ngoài trong quá trình học tập tại trường, theo Quyết định số 5777/QĐ-ĐHBK ngày 18/07/2023 của Giám đốc nhà trường..  quy định cấp học bổng. 4. Học bổng trao đổi sinh viên quốc tế. Học bổng. ĐHBK Hà Nội hỗ trợ sinh viên tham gia các chương trình học tập, thực tập tại nước ngoài với các nguồn học bổng sau:. Nội dung chính của đoạn này là: ĐHBK Hà Nội cung cấp học bổng cho sinh viên tham gia các chương trình học tập và thực tập quốc tế, với nhiều nguồn hỗ trợ khác nhau nhằm khuyến khích sự giao lưu văn hóa và học thuật..  20230711 5. Quy định QLSV nước ngoài 2023. Điều 3. Quyền lợi của lưu học sinh. QUYỀN LỢI VÀ TRÁCH NHIỆM CỦA LƯU HỌC SINH. QUY ĐỊNH. - Được đảm bảo quyền lợi theo quy định hiện hành cho sinh viên ĐHBK Hà Nội.\n- Nghỉ lễ, nghỉ hè và mời thân nhân thăm.\n- Được tư vấn, hỗ trợ về chương trình đào tạo, thủ tục hành chính, chỗ ở, bảo hiểm, khám chữa bệnh và các thủ tục về thị thực.\n- Được xét cấp các loại học bổng của ĐHBK Hà Nội.. Nội dung chính của đoạn này là: Nội dung quy định về quyền lợi và trách nhiệm của lưu học sinh tại ĐHBK Hà Nội bao gồm: đảm bảo quyền lợi theo quy định hiện hành, nghỉ lễ và nghỉ hè, hỗ trợ tư vấn về đào tạo, thủ tục hành chính, chỗ ở, bảo hiểm, khám chữa bệnh, thị thực, và cơ hội nhận học bổng..  20230711 5. Quy định QLSV nước ngoài 2023. GIÁM ĐỐC ĐẠI HỌC BÁCH KHOA HÀ NỘI. Ban hành Quy định quản lý, hỗ trợ sinh viên nước ngoài học tập tại Đại học Bách khoa Hà Nội. QUYẾT ĐỊNH. Căn cứ vào các quy định của Luật Giáo dục và Nghị định của Chính phủ cùng các quy chế của Đại học Bách khoa Hà Nội, Giám đốc Đại học quyết định ban hành Quy định quản lý, hỗ trợ sinh viên nước ngoài học tập tại Đại học Bách khoa Hà Nội.  \n**Điều 1:** Ban hành Quy định quản lý, hỗ trợ sinh viên nước ngoài học tập tại Đại học Bách khoa Hà Nội.\n**Điều 2:** Quyết định này có hiệu lực kể từ ngày ký.\n**Điều 3:** Các Trưởng phòng Công tác sinh viên, Đào tạo, Tuyển sinh, Hợp tác đối ngoại, Hành chính Tổng hợp và các cá nhân liên quan chịu trách nhiệm thi hành Quyết định này.  \nNơi nhận:\n- Như Điều 3\n- Lưu: VT, CTSV  \nKT. GIÁM ĐỐC\n**PHÓ GIÁM ĐỐC**\nPGS.TS. Nguyễn Phong Diễn\n(Đã ký)  \n---. Nội dung chính của đoạn này là: Văn bản ban hành Quy định quản lý và hỗ trợ sinh viên nước ngoài tại Đại học Bách khoa Hà Nội, do Giám đốc nhà trường ký quyết định. Quy định này có hiệu lực từ ngày ký và các phòng ban liên quan chịu trách nhiệm thi hành..  20230711 5. Quy định QLSV nước ngoài 2023. Điều 13. Phòng/Ban chức năng Công tác sinh viên. TRÁCH NHIỆM CỦA CÁC ĐƠN VỊ LIÊN QUAN. QUY ĐỊNH. - Quản lý hồ sơ LHS, hỗ trợ thủ tục hành chính và tổ chức các sự kiện văn hóa, thể thao cho LHS.. Nội dung chính của đoạn này là: Nội dung quy định về quản lý sinh viên nước ngoài năm 2023 nêu rõ trách nhiệm của các phòng, ban chức năng trong công tác sinh viên, bao gồm việc quản lý hồ sơ lưu học sinh (LHS), hỗ trợ các thủ tục hành chính và tổ chức sự kiện văn hóa, thể thao cho LHS..  Quy dinh Hoc bong trao doi_ Ver 06.3.2024_Bản ký. Điều 2. Mục đích cấp học bổng. Chương I: NHỮNG QUY ĐỊNH CHUNG. QUY ĐỊNH. 1. Đóng góp vào đào tạo nguồn nhân lực chất lượng cao cho công nghiệp hóa, hiện đại hóa đất nước.\n2. Hỗ trợ sinh viên ĐHBK Hà Nội nâng cao chuyên môn, ngoại ngữ, kỹ năng trong môi trường giáo dục quốc tế.\n3. Tăng cường hội nhập quốc tế và nâng cao hình ảnh của ĐHBK Hà Nội.\n4. Thu hút học sinh xuất sắc vào học tại ĐHBK Hà Nội.. Nội dung chính của đoạn này là: Nội dung của Quy định Học bổng trao đổi (phiên bản 06.3.2024) nhằm mục đích cấp học bổng cho sinh viên ĐHBK Hà Nội với các mục tiêu chính là góp phần đào tạo nguồn nhân lực chất lượng cao, hỗ trợ sinh viên nâng cao chuyên môn và kỹ năng trong môi trường giáo dục quốc tế, tăng cường hội nhập quốc tế và nâng cao hình ảnh của trường, cũng như thu hút học sinh xuất sắc vào học tại ĐHBK Hà Nội..']</t>
  </si>
  <si>
    <t>Trách nhiệm của các phòng ban liên quan trong việc quản lý và hỗ trợ sinh viên nước ngoài tại Đại học Bách khoa Hà Nội bao gồm:
1. **Ban Công tác Sinh viên**:
   - Cung cấp thông tin và hỗ trợ thủ tục hành chính như cấp thẻ sinh viên và gia hạn thị thực.
   - Tư vấn và hỗ trợ tài chính cho sinh viên nước ngoài.
   - Tổ chức các hoạt động ngoại khóa để tạo cơ hội giao lưu văn hóa.
2. **Phòng Hợp tác Đối ngoại**:
   - Quản lý các chương trình trao đổi sinh viên và hoạt động giao lưu văn hóa.
   - Hỗ trợ visa và thủ tục nhập cảnh cho sinh viên nước ngoài.
3. **Phòng Đào tạo**:
   - Cung cấp thông tin về chương trình học, lịch thi và các quy định học tập.
   - Hỗ trợ trong việc chuyển đổi tín chỉ và công nhận học phần.
Những trách nhiệm này nhằm đảm bảo sinh viên nước ngoài hòa nhập và phát triển tốt trong môi trường học tập tại Đại học Bách khoa Hà Nội.</t>
  </si>
  <si>
    <t>Các phòng ban liên quan có trách nhiệm bao gồm: Phòng Tuyển sinh quản lý hồ sơ của sinh viên nước ngoài dài hạn; Phòng Đào tạo hỗ trợ sinh viên trong học tập và tổ chức lớp phụ đạo; Phòng Hợp tác đối ngoại quản lý sinh viên trao đổi và tổ chức các chương trình giao lưu; Phòng Công tác sinh viên quản lý hồ sơ và tổ chức sự kiện cho sinh viên nước ngoài.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</si>
</sst>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tabSelected="1" topLeftCell="A49" workbookViewId="0">
      <selection activeCell="G2" sqref="G2:G51"/>
    </sheetView>
  </sheetViews>
  <sheetFormatPr defaultRowHeight="14.4" x14ac:dyDescent="0.3"/>
  <cols>
    <col min="3" max="3" width="8.88671875" customWidth="1"/>
    <col min="5" max="5" width="25.21875" customWidth="1"/>
    <col min="6" max="6" width="23.6640625" customWidth="1"/>
    <col min="7" max="7" width="40.33203125" customWidth="1"/>
  </cols>
  <sheetData>
    <row r="1" spans="1:7" x14ac:dyDescent="0.3">
      <c r="A1" s="1" t="s">
        <v>0</v>
      </c>
      <c r="B1" s="1" t="s">
        <v>1</v>
      </c>
      <c r="C1" s="1" t="s">
        <v>2</v>
      </c>
      <c r="D1" s="1" t="s">
        <v>3</v>
      </c>
      <c r="E1" s="1" t="s">
        <v>4</v>
      </c>
      <c r="F1" s="1" t="s">
        <v>5</v>
      </c>
      <c r="G1" s="1" t="s">
        <v>6</v>
      </c>
    </row>
    <row r="2" spans="1:7" x14ac:dyDescent="0.3">
      <c r="A2" t="s">
        <v>7</v>
      </c>
      <c r="B2" t="s">
        <v>8</v>
      </c>
      <c r="C2" t="s">
        <v>9</v>
      </c>
      <c r="D2" t="s">
        <v>10</v>
      </c>
      <c r="E2">
        <v>1</v>
      </c>
      <c r="F2">
        <v>0.8571428571428571</v>
      </c>
      <c r="G2">
        <v>0.92233393353530602</v>
      </c>
    </row>
    <row r="3" spans="1:7" x14ac:dyDescent="0.3">
      <c r="A3" t="s">
        <v>11</v>
      </c>
      <c r="B3" t="s">
        <v>12</v>
      </c>
      <c r="C3" t="s">
        <v>13</v>
      </c>
      <c r="D3" t="s">
        <v>14</v>
      </c>
      <c r="E3">
        <v>1</v>
      </c>
      <c r="F3">
        <v>1</v>
      </c>
      <c r="G3">
        <v>0.94470501299716525</v>
      </c>
    </row>
    <row r="4" spans="1:7" x14ac:dyDescent="0.3">
      <c r="A4" t="s">
        <v>15</v>
      </c>
      <c r="B4" t="s">
        <v>16</v>
      </c>
      <c r="C4" t="s">
        <v>17</v>
      </c>
      <c r="D4" t="s">
        <v>18</v>
      </c>
      <c r="E4">
        <v>1</v>
      </c>
      <c r="F4">
        <v>1</v>
      </c>
      <c r="G4">
        <v>0.93883041181388371</v>
      </c>
    </row>
    <row r="5" spans="1:7" x14ac:dyDescent="0.3">
      <c r="A5" t="s">
        <v>19</v>
      </c>
      <c r="B5" t="s">
        <v>20</v>
      </c>
      <c r="C5" t="s">
        <v>21</v>
      </c>
      <c r="D5" t="s">
        <v>22</v>
      </c>
      <c r="E5">
        <v>1</v>
      </c>
      <c r="F5">
        <v>1</v>
      </c>
      <c r="G5">
        <v>0.93242137830356808</v>
      </c>
    </row>
    <row r="6" spans="1:7" x14ac:dyDescent="0.3">
      <c r="A6" t="s">
        <v>23</v>
      </c>
      <c r="B6" t="s">
        <v>24</v>
      </c>
      <c r="C6" t="s">
        <v>25</v>
      </c>
      <c r="D6" t="s">
        <v>26</v>
      </c>
      <c r="E6">
        <v>1</v>
      </c>
      <c r="F6">
        <v>1</v>
      </c>
      <c r="G6">
        <v>0.94883012647762799</v>
      </c>
    </row>
    <row r="7" spans="1:7" x14ac:dyDescent="0.3">
      <c r="A7" t="s">
        <v>27</v>
      </c>
      <c r="B7" t="s">
        <v>28</v>
      </c>
      <c r="C7" t="s">
        <v>29</v>
      </c>
      <c r="D7" t="s">
        <v>30</v>
      </c>
      <c r="E7">
        <v>1</v>
      </c>
      <c r="F7">
        <v>1</v>
      </c>
      <c r="G7">
        <v>0.96340658242982102</v>
      </c>
    </row>
    <row r="8" spans="1:7" x14ac:dyDescent="0.3">
      <c r="A8" t="s">
        <v>31</v>
      </c>
      <c r="B8" t="s">
        <v>32</v>
      </c>
      <c r="C8" t="s">
        <v>33</v>
      </c>
      <c r="D8" t="s">
        <v>34</v>
      </c>
      <c r="E8">
        <v>1</v>
      </c>
      <c r="F8">
        <v>1</v>
      </c>
      <c r="G8">
        <v>0.93521816158473792</v>
      </c>
    </row>
    <row r="9" spans="1:7" x14ac:dyDescent="0.3">
      <c r="A9" t="s">
        <v>35</v>
      </c>
      <c r="B9" t="s">
        <v>36</v>
      </c>
      <c r="C9" t="s">
        <v>37</v>
      </c>
      <c r="D9" t="s">
        <v>38</v>
      </c>
      <c r="E9">
        <v>1</v>
      </c>
      <c r="F9">
        <v>1</v>
      </c>
      <c r="G9">
        <v>0.92796533422385763</v>
      </c>
    </row>
    <row r="10" spans="1:7" x14ac:dyDescent="0.3">
      <c r="A10" t="s">
        <v>39</v>
      </c>
      <c r="B10" t="s">
        <v>40</v>
      </c>
      <c r="C10" t="s">
        <v>41</v>
      </c>
      <c r="D10" t="s">
        <v>42</v>
      </c>
      <c r="E10">
        <v>1</v>
      </c>
      <c r="F10">
        <v>1</v>
      </c>
      <c r="G10">
        <v>0.90970765153689226</v>
      </c>
    </row>
    <row r="11" spans="1:7" x14ac:dyDescent="0.3">
      <c r="A11" t="s">
        <v>43</v>
      </c>
      <c r="B11" t="s">
        <v>44</v>
      </c>
      <c r="C11" t="s">
        <v>45</v>
      </c>
      <c r="D11" t="s">
        <v>46</v>
      </c>
      <c r="E11">
        <v>1</v>
      </c>
      <c r="F11">
        <v>0.95238095238095233</v>
      </c>
      <c r="G11">
        <v>0.96030341649815665</v>
      </c>
    </row>
    <row r="12" spans="1:7" x14ac:dyDescent="0.3">
      <c r="A12" t="s">
        <v>47</v>
      </c>
      <c r="B12" t="s">
        <v>48</v>
      </c>
      <c r="C12" t="s">
        <v>49</v>
      </c>
      <c r="D12" t="s">
        <v>50</v>
      </c>
      <c r="E12">
        <v>0.75</v>
      </c>
      <c r="F12">
        <v>1</v>
      </c>
      <c r="G12">
        <v>0.93120385006353024</v>
      </c>
    </row>
    <row r="13" spans="1:7" x14ac:dyDescent="0.3">
      <c r="A13" t="s">
        <v>51</v>
      </c>
      <c r="B13" t="s">
        <v>52</v>
      </c>
      <c r="C13" t="s">
        <v>53</v>
      </c>
      <c r="D13" t="s">
        <v>54</v>
      </c>
      <c r="E13">
        <v>1</v>
      </c>
      <c r="F13">
        <v>1</v>
      </c>
      <c r="G13">
        <v>0.92682396785854615</v>
      </c>
    </row>
    <row r="14" spans="1:7" x14ac:dyDescent="0.3">
      <c r="A14" t="s">
        <v>55</v>
      </c>
      <c r="B14" t="s">
        <v>56</v>
      </c>
      <c r="C14" t="s">
        <v>57</v>
      </c>
      <c r="D14" t="s">
        <v>58</v>
      </c>
      <c r="E14">
        <v>1</v>
      </c>
      <c r="F14">
        <v>1</v>
      </c>
      <c r="G14">
        <v>0.95809461917467253</v>
      </c>
    </row>
    <row r="15" spans="1:7" x14ac:dyDescent="0.3">
      <c r="A15" t="s">
        <v>59</v>
      </c>
      <c r="B15" t="s">
        <v>60</v>
      </c>
      <c r="C15" t="s">
        <v>61</v>
      </c>
      <c r="D15" t="s">
        <v>62</v>
      </c>
      <c r="E15">
        <v>1</v>
      </c>
      <c r="F15">
        <v>1</v>
      </c>
      <c r="G15">
        <v>0.9309703698061248</v>
      </c>
    </row>
    <row r="16" spans="1:7" x14ac:dyDescent="0.3">
      <c r="A16" t="s">
        <v>63</v>
      </c>
      <c r="B16" t="s">
        <v>64</v>
      </c>
      <c r="C16" t="s">
        <v>65</v>
      </c>
      <c r="D16" t="s">
        <v>66</v>
      </c>
      <c r="E16">
        <v>1</v>
      </c>
      <c r="F16">
        <v>1</v>
      </c>
      <c r="G16">
        <v>0.95630989331506266</v>
      </c>
    </row>
    <row r="17" spans="1:7" x14ac:dyDescent="0.3">
      <c r="A17" t="s">
        <v>67</v>
      </c>
      <c r="B17" t="s">
        <v>68</v>
      </c>
      <c r="C17" t="s">
        <v>69</v>
      </c>
      <c r="D17" t="s">
        <v>70</v>
      </c>
      <c r="E17">
        <v>1</v>
      </c>
      <c r="F17">
        <v>0.9</v>
      </c>
      <c r="G17">
        <v>0.94530106424015903</v>
      </c>
    </row>
    <row r="18" spans="1:7" x14ac:dyDescent="0.3">
      <c r="A18" t="s">
        <v>71</v>
      </c>
      <c r="B18" t="s">
        <v>72</v>
      </c>
      <c r="C18" t="s">
        <v>73</v>
      </c>
      <c r="D18" t="s">
        <v>74</v>
      </c>
      <c r="E18">
        <v>1</v>
      </c>
      <c r="F18">
        <v>1</v>
      </c>
      <c r="G18">
        <v>0.97835017670402824</v>
      </c>
    </row>
    <row r="19" spans="1:7" x14ac:dyDescent="0.3">
      <c r="A19" t="s">
        <v>75</v>
      </c>
      <c r="B19" t="s">
        <v>76</v>
      </c>
      <c r="C19" t="s">
        <v>77</v>
      </c>
      <c r="D19" t="s">
        <v>78</v>
      </c>
      <c r="E19">
        <v>1</v>
      </c>
      <c r="F19">
        <v>1</v>
      </c>
      <c r="G19">
        <v>0.8939197323344743</v>
      </c>
    </row>
    <row r="20" spans="1:7" x14ac:dyDescent="0.3">
      <c r="A20" t="s">
        <v>79</v>
      </c>
      <c r="B20" t="s">
        <v>80</v>
      </c>
      <c r="C20" t="s">
        <v>81</v>
      </c>
      <c r="D20" t="s">
        <v>82</v>
      </c>
      <c r="E20">
        <v>1</v>
      </c>
      <c r="F20">
        <v>1</v>
      </c>
      <c r="G20">
        <v>0.89084556360188349</v>
      </c>
    </row>
    <row r="21" spans="1:7" x14ac:dyDescent="0.3">
      <c r="A21" t="s">
        <v>83</v>
      </c>
      <c r="B21" t="s">
        <v>84</v>
      </c>
      <c r="C21" t="s">
        <v>85</v>
      </c>
      <c r="D21" t="s">
        <v>86</v>
      </c>
      <c r="E21">
        <v>1</v>
      </c>
      <c r="F21">
        <v>1</v>
      </c>
      <c r="G21">
        <v>0.92144258164989434</v>
      </c>
    </row>
    <row r="22" spans="1:7" x14ac:dyDescent="0.3">
      <c r="A22" t="s">
        <v>87</v>
      </c>
      <c r="B22" t="s">
        <v>88</v>
      </c>
      <c r="C22" t="s">
        <v>89</v>
      </c>
      <c r="D22" t="s">
        <v>90</v>
      </c>
      <c r="E22">
        <v>1</v>
      </c>
      <c r="F22">
        <v>1</v>
      </c>
      <c r="G22">
        <v>0.95567944001261806</v>
      </c>
    </row>
    <row r="23" spans="1:7" x14ac:dyDescent="0.3">
      <c r="A23" t="s">
        <v>91</v>
      </c>
      <c r="B23" t="s">
        <v>92</v>
      </c>
      <c r="C23" t="s">
        <v>93</v>
      </c>
      <c r="D23" t="s">
        <v>94</v>
      </c>
      <c r="E23">
        <v>1</v>
      </c>
      <c r="F23">
        <v>1</v>
      </c>
      <c r="G23">
        <v>0.92000653094884721</v>
      </c>
    </row>
    <row r="24" spans="1:7" x14ac:dyDescent="0.3">
      <c r="A24" t="s">
        <v>95</v>
      </c>
      <c r="B24" t="s">
        <v>96</v>
      </c>
      <c r="C24" t="s">
        <v>97</v>
      </c>
      <c r="D24" t="s">
        <v>98</v>
      </c>
      <c r="E24">
        <v>1</v>
      </c>
      <c r="F24">
        <v>0.7857142857142857</v>
      </c>
      <c r="G24">
        <v>0.90715709967691804</v>
      </c>
    </row>
    <row r="25" spans="1:7" x14ac:dyDescent="0.3">
      <c r="A25" t="s">
        <v>99</v>
      </c>
      <c r="B25" t="s">
        <v>100</v>
      </c>
      <c r="C25" t="s">
        <v>101</v>
      </c>
      <c r="D25" t="s">
        <v>102</v>
      </c>
      <c r="E25">
        <v>1</v>
      </c>
      <c r="F25">
        <v>1</v>
      </c>
      <c r="G25">
        <v>0.97856821812340244</v>
      </c>
    </row>
    <row r="26" spans="1:7" x14ac:dyDescent="0.3">
      <c r="A26" t="s">
        <v>103</v>
      </c>
      <c r="B26" t="s">
        <v>104</v>
      </c>
      <c r="C26" t="s">
        <v>105</v>
      </c>
      <c r="D26" t="s">
        <v>106</v>
      </c>
      <c r="E26">
        <v>0</v>
      </c>
      <c r="F26">
        <v>0</v>
      </c>
      <c r="G26">
        <v>0.88793963462478254</v>
      </c>
    </row>
    <row r="27" spans="1:7" x14ac:dyDescent="0.3">
      <c r="A27" t="s">
        <v>107</v>
      </c>
      <c r="B27" t="s">
        <v>108</v>
      </c>
      <c r="C27" t="s">
        <v>109</v>
      </c>
      <c r="D27" t="s">
        <v>110</v>
      </c>
      <c r="E27">
        <v>1</v>
      </c>
      <c r="F27">
        <v>1</v>
      </c>
      <c r="G27">
        <v>0.9629776219589572</v>
      </c>
    </row>
    <row r="28" spans="1:7" x14ac:dyDescent="0.3">
      <c r="A28" t="s">
        <v>111</v>
      </c>
      <c r="B28" t="s">
        <v>112</v>
      </c>
      <c r="C28" t="s">
        <v>113</v>
      </c>
      <c r="D28" t="s">
        <v>114</v>
      </c>
      <c r="E28">
        <v>1</v>
      </c>
      <c r="F28">
        <v>1</v>
      </c>
      <c r="G28">
        <v>0.93618525205323144</v>
      </c>
    </row>
    <row r="29" spans="1:7" x14ac:dyDescent="0.3">
      <c r="A29" t="s">
        <v>115</v>
      </c>
      <c r="B29" t="s">
        <v>116</v>
      </c>
      <c r="C29" t="s">
        <v>117</v>
      </c>
      <c r="D29" t="s">
        <v>118</v>
      </c>
      <c r="E29">
        <v>1</v>
      </c>
      <c r="F29">
        <v>1</v>
      </c>
      <c r="G29">
        <v>0.92831731595884182</v>
      </c>
    </row>
    <row r="30" spans="1:7" x14ac:dyDescent="0.3">
      <c r="A30" t="s">
        <v>119</v>
      </c>
      <c r="B30" t="s">
        <v>120</v>
      </c>
      <c r="C30" t="s">
        <v>121</v>
      </c>
      <c r="D30" t="s">
        <v>122</v>
      </c>
      <c r="E30">
        <v>1</v>
      </c>
      <c r="F30">
        <v>1</v>
      </c>
      <c r="G30">
        <v>0.95223387533214698</v>
      </c>
    </row>
    <row r="31" spans="1:7" x14ac:dyDescent="0.3">
      <c r="A31" t="s">
        <v>123</v>
      </c>
      <c r="B31" t="s">
        <v>124</v>
      </c>
      <c r="C31" t="s">
        <v>125</v>
      </c>
      <c r="D31" t="s">
        <v>126</v>
      </c>
      <c r="E31">
        <v>1</v>
      </c>
      <c r="F31">
        <v>1</v>
      </c>
      <c r="G31">
        <v>0.92990836681642719</v>
      </c>
    </row>
    <row r="32" spans="1:7" x14ac:dyDescent="0.3">
      <c r="A32" t="s">
        <v>127</v>
      </c>
      <c r="B32" t="s">
        <v>128</v>
      </c>
      <c r="C32" t="s">
        <v>129</v>
      </c>
      <c r="D32" t="s">
        <v>130</v>
      </c>
      <c r="E32">
        <v>1</v>
      </c>
      <c r="F32">
        <v>1</v>
      </c>
      <c r="G32">
        <v>0.96016434841481058</v>
      </c>
    </row>
    <row r="33" spans="1:7" x14ac:dyDescent="0.3">
      <c r="A33" t="s">
        <v>131</v>
      </c>
      <c r="B33" t="s">
        <v>132</v>
      </c>
      <c r="C33" t="s">
        <v>133</v>
      </c>
      <c r="D33" t="s">
        <v>134</v>
      </c>
      <c r="E33">
        <v>1</v>
      </c>
      <c r="F33">
        <v>1</v>
      </c>
      <c r="G33">
        <v>0.9495154494718383</v>
      </c>
    </row>
    <row r="34" spans="1:7" x14ac:dyDescent="0.3">
      <c r="A34" t="s">
        <v>135</v>
      </c>
      <c r="B34" t="s">
        <v>136</v>
      </c>
      <c r="C34" t="s">
        <v>137</v>
      </c>
      <c r="D34" t="s">
        <v>138</v>
      </c>
      <c r="E34">
        <v>0.5</v>
      </c>
      <c r="F34">
        <v>1</v>
      </c>
      <c r="G34">
        <v>0.93897489477587737</v>
      </c>
    </row>
    <row r="35" spans="1:7" x14ac:dyDescent="0.3">
      <c r="A35" t="s">
        <v>139</v>
      </c>
      <c r="B35" t="s">
        <v>140</v>
      </c>
      <c r="C35" t="s">
        <v>141</v>
      </c>
      <c r="D35" t="s">
        <v>142</v>
      </c>
      <c r="E35">
        <v>1</v>
      </c>
      <c r="F35">
        <v>1</v>
      </c>
      <c r="G35">
        <v>0.93283807796446672</v>
      </c>
    </row>
    <row r="36" spans="1:7" x14ac:dyDescent="0.3">
      <c r="A36" t="s">
        <v>143</v>
      </c>
      <c r="B36" t="s">
        <v>104</v>
      </c>
      <c r="C36" t="s">
        <v>144</v>
      </c>
      <c r="D36" t="s">
        <v>145</v>
      </c>
      <c r="E36">
        <v>0</v>
      </c>
      <c r="F36">
        <v>0</v>
      </c>
      <c r="G36">
        <v>0.84818613740688154</v>
      </c>
    </row>
    <row r="37" spans="1:7" x14ac:dyDescent="0.3">
      <c r="A37" t="s">
        <v>146</v>
      </c>
      <c r="B37" t="s">
        <v>147</v>
      </c>
      <c r="C37" t="s">
        <v>148</v>
      </c>
      <c r="D37" t="s">
        <v>149</v>
      </c>
      <c r="E37">
        <v>1</v>
      </c>
      <c r="F37">
        <v>1</v>
      </c>
      <c r="G37">
        <v>0.92392328884847463</v>
      </c>
    </row>
    <row r="38" spans="1:7" x14ac:dyDescent="0.3">
      <c r="A38" t="s">
        <v>150</v>
      </c>
      <c r="B38" t="s">
        <v>151</v>
      </c>
      <c r="C38" t="s">
        <v>152</v>
      </c>
      <c r="D38" t="s">
        <v>153</v>
      </c>
      <c r="E38">
        <v>1</v>
      </c>
      <c r="F38">
        <v>1</v>
      </c>
      <c r="G38">
        <v>0.93660436876763331</v>
      </c>
    </row>
    <row r="39" spans="1:7" x14ac:dyDescent="0.3">
      <c r="A39" t="s">
        <v>154</v>
      </c>
      <c r="B39" t="s">
        <v>155</v>
      </c>
      <c r="C39" t="s">
        <v>156</v>
      </c>
      <c r="D39" t="s">
        <v>157</v>
      </c>
      <c r="E39">
        <v>1</v>
      </c>
      <c r="F39">
        <v>0.9375</v>
      </c>
      <c r="G39">
        <v>0.93123821110238547</v>
      </c>
    </row>
    <row r="40" spans="1:7" x14ac:dyDescent="0.3">
      <c r="A40" t="s">
        <v>158</v>
      </c>
      <c r="B40" t="s">
        <v>159</v>
      </c>
      <c r="C40" t="s">
        <v>160</v>
      </c>
      <c r="D40" t="s">
        <v>161</v>
      </c>
      <c r="E40">
        <v>1</v>
      </c>
      <c r="F40">
        <v>1</v>
      </c>
      <c r="G40">
        <v>0.93073094601905992</v>
      </c>
    </row>
    <row r="41" spans="1:7" x14ac:dyDescent="0.3">
      <c r="A41" t="s">
        <v>162</v>
      </c>
      <c r="B41" t="s">
        <v>163</v>
      </c>
      <c r="C41" t="s">
        <v>164</v>
      </c>
      <c r="D41" t="s">
        <v>165</v>
      </c>
      <c r="E41">
        <v>1</v>
      </c>
      <c r="F41">
        <v>1</v>
      </c>
      <c r="G41">
        <v>0.91451622688349177</v>
      </c>
    </row>
    <row r="42" spans="1:7" x14ac:dyDescent="0.3">
      <c r="A42" t="s">
        <v>166</v>
      </c>
      <c r="B42" t="s">
        <v>167</v>
      </c>
      <c r="C42" t="s">
        <v>168</v>
      </c>
      <c r="D42" t="s">
        <v>169</v>
      </c>
      <c r="E42">
        <v>1</v>
      </c>
      <c r="F42">
        <v>0.88235294117647056</v>
      </c>
      <c r="G42">
        <v>0.94714893734334882</v>
      </c>
    </row>
    <row r="43" spans="1:7" x14ac:dyDescent="0.3">
      <c r="A43" t="s">
        <v>170</v>
      </c>
      <c r="B43" t="s">
        <v>171</v>
      </c>
      <c r="C43" t="s">
        <v>172</v>
      </c>
      <c r="D43" t="s">
        <v>173</v>
      </c>
      <c r="E43">
        <v>1</v>
      </c>
      <c r="F43">
        <v>1</v>
      </c>
      <c r="G43">
        <v>0.94985549416421589</v>
      </c>
    </row>
    <row r="44" spans="1:7" x14ac:dyDescent="0.3">
      <c r="A44" t="s">
        <v>174</v>
      </c>
      <c r="B44" t="s">
        <v>175</v>
      </c>
      <c r="C44" t="s">
        <v>176</v>
      </c>
      <c r="D44" t="s">
        <v>177</v>
      </c>
      <c r="E44">
        <v>1</v>
      </c>
      <c r="F44">
        <v>0.875</v>
      </c>
      <c r="G44">
        <v>0.9123222220173669</v>
      </c>
    </row>
    <row r="45" spans="1:7" x14ac:dyDescent="0.3">
      <c r="A45" t="s">
        <v>178</v>
      </c>
      <c r="B45" t="s">
        <v>179</v>
      </c>
      <c r="C45" t="s">
        <v>180</v>
      </c>
      <c r="D45" t="s">
        <v>181</v>
      </c>
      <c r="E45">
        <v>1</v>
      </c>
      <c r="F45">
        <v>1</v>
      </c>
      <c r="G45">
        <v>0.9343707211834833</v>
      </c>
    </row>
    <row r="46" spans="1:7" x14ac:dyDescent="0.3">
      <c r="A46" t="s">
        <v>182</v>
      </c>
      <c r="B46" t="s">
        <v>183</v>
      </c>
      <c r="C46" t="s">
        <v>184</v>
      </c>
      <c r="D46" t="s">
        <v>185</v>
      </c>
      <c r="E46">
        <v>1</v>
      </c>
      <c r="F46">
        <v>1</v>
      </c>
      <c r="G46">
        <v>0.96146207719536303</v>
      </c>
    </row>
    <row r="47" spans="1:7" x14ac:dyDescent="0.3">
      <c r="A47" t="s">
        <v>186</v>
      </c>
      <c r="B47" t="s">
        <v>187</v>
      </c>
      <c r="C47" t="s">
        <v>188</v>
      </c>
      <c r="D47" t="s">
        <v>189</v>
      </c>
      <c r="E47">
        <v>1</v>
      </c>
      <c r="F47">
        <v>1</v>
      </c>
      <c r="G47">
        <v>0.9465708369592899</v>
      </c>
    </row>
    <row r="48" spans="1:7" x14ac:dyDescent="0.3">
      <c r="A48" t="s">
        <v>190</v>
      </c>
      <c r="B48" t="s">
        <v>191</v>
      </c>
      <c r="C48" t="s">
        <v>192</v>
      </c>
      <c r="D48" t="s">
        <v>193</v>
      </c>
      <c r="E48">
        <v>1</v>
      </c>
      <c r="F48">
        <v>1</v>
      </c>
      <c r="G48">
        <v>0.9177138750007211</v>
      </c>
    </row>
    <row r="49" spans="1:7" x14ac:dyDescent="0.3">
      <c r="A49" t="s">
        <v>194</v>
      </c>
      <c r="B49" t="s">
        <v>195</v>
      </c>
      <c r="C49" t="s">
        <v>196</v>
      </c>
      <c r="D49" t="s">
        <v>197</v>
      </c>
      <c r="E49">
        <v>1</v>
      </c>
      <c r="F49">
        <v>1</v>
      </c>
      <c r="G49">
        <v>0.91356004844291416</v>
      </c>
    </row>
    <row r="50" spans="1:7" x14ac:dyDescent="0.3">
      <c r="A50" t="s">
        <v>198</v>
      </c>
      <c r="B50" t="s">
        <v>199</v>
      </c>
      <c r="C50" t="s">
        <v>200</v>
      </c>
      <c r="D50" t="s">
        <v>201</v>
      </c>
      <c r="E50">
        <v>1</v>
      </c>
      <c r="F50">
        <v>1</v>
      </c>
      <c r="G50">
        <v>0.96236626951204074</v>
      </c>
    </row>
    <row r="51" spans="1:7" x14ac:dyDescent="0.3">
      <c r="A51" t="s">
        <v>202</v>
      </c>
      <c r="B51" t="s">
        <v>203</v>
      </c>
      <c r="C51" t="s">
        <v>204</v>
      </c>
      <c r="D51" t="s">
        <v>205</v>
      </c>
      <c r="E51">
        <v>0.75</v>
      </c>
      <c r="F51">
        <v>1</v>
      </c>
      <c r="G51">
        <v>0.95176192979586982</v>
      </c>
    </row>
    <row r="52" spans="1:7" x14ac:dyDescent="0.3">
      <c r="E52" s="2">
        <f>AVERAGE(E2:E51)</f>
        <v>0.94</v>
      </c>
      <c r="F52" s="2">
        <f>AVERAGE(F2:F51)</f>
        <v>0.94380182072829133</v>
      </c>
      <c r="G52" s="2">
        <f>AVERAGE(G2:G51)</f>
        <v>0.93479563089850215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Hoang Dinh Hung 20210399</cp:lastModifiedBy>
  <dcterms:created xsi:type="dcterms:W3CDTF">2024-12-31T09:11:41Z</dcterms:created>
  <dcterms:modified xsi:type="dcterms:W3CDTF">2025-01-01T11:40:31Z</dcterms:modified>
</cp:coreProperties>
</file>